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00" windowWidth="21732" windowHeight="9528" activeTab="1"/>
  </bookViews>
  <sheets>
    <sheet name="test9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<sst xmlns="http://schemas.openxmlformats.org/spreadsheetml/2006/main" count="31298" uniqueCount="474">
  <si>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</si>
  <si>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</si>
  <si>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</si>
  <si>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</si>
  <si>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</si>
  <si>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</si>
  <si>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</si>
  <si>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</si>
  <si>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</si>
  <si>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</si>
  <si>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</si>
  <si>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</si>
  <si>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</si>
  <si>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</si>
  <si>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</si>
  <si>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</si>
  <si>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</si>
  <si>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</si>
  <si>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</si>
  <si>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</si>
  <si>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</si>
  <si>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</si>
  <si>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</si>
  <si>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</si>
  <si>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\SD\2014-4-7T14-13-39</t>
  </si>
  <si>
    <t>Volume Total Size:     3644850176</t>
  </si>
  <si>
    <t>Volume Free Space:     3610968064</t>
  </si>
  <si>
    <t>Vel PID K = 45</t>
  </si>
  <si>
    <t>Vel PID Ti = 50000</t>
  </si>
  <si>
    <t>Vel PID Td = 1</t>
  </si>
  <si>
    <t>Vel PID Tf = 2</t>
  </si>
  <si>
    <t>Vel PID Tt = 100</t>
  </si>
  <si>
    <t>Vel PID B = 1</t>
  </si>
  <si>
    <t>Vel PID uLow = -50</t>
  </si>
  <si>
    <t>Vel PID uHigh = 50</t>
  </si>
  <si>
    <t>Vel PID h = 2</t>
  </si>
  <si>
    <t>Program Started</t>
  </si>
  <si>
    <t xml:space="preserve">Initialize      </t>
  </si>
  <si>
    <t>State Entry</t>
  </si>
  <si>
    <t>State timed out, exiting state</t>
  </si>
  <si>
    <t>SOSetBellows     bellows set position = 74.00 mm at 20000 CPS</t>
  </si>
  <si>
    <t>Normal state exit</t>
  </si>
  <si>
    <t>PreMissionDelay 00:00:02HH:mm:ss</t>
  </si>
  <si>
    <t>SBE41 Message</t>
  </si>
  <si>
    <t xml:space="preserve">PreMissionDelay </t>
  </si>
  <si>
    <t xml:space="preserve">SurfaceOps      </t>
  </si>
  <si>
    <t>ADuC Message</t>
  </si>
  <si>
    <t>Waiting for Console Command</t>
  </si>
  <si>
    <t>Processing Console Command: go</t>
  </si>
  <si>
    <t xml:space="preserve">ABSetBellows    </t>
  </si>
  <si>
    <t>ABSetBellows     bellows set position = 70.00 mm at 20000 CPS</t>
  </si>
  <si>
    <t>AB Retract       Retracting to -0.050 dBar/sec at 5000 CPS</t>
  </si>
  <si>
    <t>Descend         Descend Depth Num = 0</t>
  </si>
  <si>
    <t>Vel PID Values</t>
  </si>
  <si>
    <t>Sampling Instruments</t>
  </si>
  <si>
    <t>Descend         Descend Depth Num = 1</t>
  </si>
  <si>
    <t>Starting park period = 00:01:00</t>
  </si>
  <si>
    <t>Descend         Descend Depth Num = 1 ...Parked</t>
  </si>
  <si>
    <t>Descend         Descend Depth Num = 2</t>
  </si>
  <si>
    <t>Exiting Park Period</t>
  </si>
  <si>
    <t xml:space="preserve">Descend         </t>
  </si>
  <si>
    <t>Ascend          Ascend Depth Num = 0</t>
  </si>
  <si>
    <t xml:space="preserve">Ascend          </t>
  </si>
  <si>
    <t>Ascend          Ascend Depth Num = 1</t>
  </si>
  <si>
    <t>Ascend          Ascend Depth Num = 1 ...Parked</t>
  </si>
  <si>
    <t>Ascend          Ascend Depth Num = 2</t>
  </si>
  <si>
    <t>Ascend          Ascend Depth Num = 3</t>
  </si>
  <si>
    <t>Type 17 (ASSEMBLY            ):  17700 bytes</t>
  </si>
  <si>
    <t>Type 28 (MEMORY_STREAM_HEAD  ):     36 bytes</t>
  </si>
  <si>
    <t>Type 29 (MEMORY_STREAM_DATA  ):    396 bytes</t>
  </si>
  <si>
    <t>Type 34 (APPDOMAIN_HEAD      ):     72 bytes</t>
  </si>
  <si>
    <t>File Name = \SD\2014-4-7T15-39-56</t>
  </si>
  <si>
    <t>Volume Free Space:     3610443776</t>
  </si>
  <si>
    <t xml:space="preserve">SOSetBellows    </t>
  </si>
  <si>
    <t>CPF State,depthNum = 0,,,,,MotorStopped,</t>
  </si>
  <si>
    <t>CPF State,depthNum = 0,,,,Retracting,,</t>
  </si>
  <si>
    <t xml:space="preserve">AB Retract      </t>
  </si>
  <si>
    <t>CPF State,depthNum = 0,PIDRunning,,,Retracting,,</t>
  </si>
  <si>
    <t>CPF State,depthNum = 0,PIDRunning,,Extending,,,</t>
  </si>
  <si>
    <t>CPF State,depthNum = 1,PIDRunning,,,Retracting,,</t>
  </si>
  <si>
    <t>CPF State,depthNum = 1,PIDRunning,,Extending,,,</t>
  </si>
  <si>
    <t>CPF State,depthNum = 1,PIDRunning,Parked,,Retracting,,</t>
  </si>
  <si>
    <t>CPF State,depthNum = 1,PIDRunning,Parked,Extending,,,</t>
  </si>
  <si>
    <t>CPF State,depthNum = 3,PIDRunning,,Extending,,,</t>
  </si>
  <si>
    <t>CPF State,depthNum = 3,PIDRunning,,,Retracting,,</t>
  </si>
  <si>
    <t>CPF State,depthNum = 0,,,Extending,,,</t>
  </si>
  <si>
    <t>Waiting for 30 seconds. Setup your PC to receive a file using XModem-1K protocol.</t>
  </si>
  <si>
    <t>The file will now be uploaded to the PC.</t>
  </si>
  <si>
    <t>File Upload Failed</t>
  </si>
  <si>
    <t>Uploading Data File</t>
  </si>
  <si>
    <t>GC: 299msec 639780 bytes used, 6699888 bytes available</t>
  </si>
  <si>
    <t>Type 0F (STRING              ):    756 bytes</t>
  </si>
  <si>
    <t>Type 11 (CLASS               ):  46644 bytes</t>
  </si>
  <si>
    <t>Type 12 (VALUETYPE           ):    744 bytes</t>
  </si>
  <si>
    <t>Type 13 (SZARRAY             ): 515184 bytes</t>
  </si>
  <si>
    <t xml:space="preserve">  Type 03 (U1                  ): 213336 bytes</t>
  </si>
  <si>
    <t xml:space="preserve">  Type 04 (CHAR                ): 287748 bytes</t>
  </si>
  <si>
    <t xml:space="preserve">  Type 07 (I4                  ):     36 bytes</t>
  </si>
  <si>
    <t xml:space="preserve">  Type 0C (R8                  ):    372 bytes</t>
  </si>
  <si>
    <t xml:space="preserve">  Type 0F (STRING              ):    168 bytes</t>
  </si>
  <si>
    <t xml:space="preserve">  Type 11 (CLASS               ):  13404 bytes</t>
  </si>
  <si>
    <t xml:space="preserve">  Type 12 (VALUETYPE           ):    120 bytes</t>
  </si>
  <si>
    <t>Type 15 (FREEBLOCK           ): 6699888 bytes</t>
  </si>
  <si>
    <t>Type 16 (CACHEDBLOCK         ):  24564 bytes</t>
  </si>
  <si>
    <t>Type 18 (WEAKCLASS           ):     48 bytes</t>
  </si>
  <si>
    <t>Type 19 (REFLECTION          ):     24 bytes</t>
  </si>
  <si>
    <t>Type 1B (DELEGATE_HEAD       ):    648 bytes</t>
  </si>
  <si>
    <t>Type 1D (OBJECT_TO_EVENT     ):    432 bytes</t>
  </si>
  <si>
    <t>Type 1E (BINARY_BLOB_HEAD    ):  25044 bytes</t>
  </si>
  <si>
    <t>Type 1F (THREAD              ):   1152 bytes</t>
  </si>
  <si>
    <t>Type 20 (SUBTHREAD           ):    144 bytes</t>
  </si>
  <si>
    <t>Type 21 (STACK_FRAME         ):    936 bytes</t>
  </si>
  <si>
    <t>Type 22 (TIMER_HEAD          ):    288 bytes</t>
  </si>
  <si>
    <t>Type 23 (LOCK_HEAD           ):     60 bytes</t>
  </si>
  <si>
    <t>Type 24 (LOCK_OWNER_HEAD     ):     24 bytes</t>
  </si>
  <si>
    <t>Type 27 (FINALIZER_HEAD      ):    504 bytes</t>
  </si>
  <si>
    <t>Type 31 (IO_PORT             ):    504 bytes</t>
  </si>
  <si>
    <t>Type 36 (APPDOMAIN_ASSEMBLY  ):   3876 bytes</t>
  </si>
  <si>
    <t>Sampling Instruments1675 0.1673 0.1672 0.1671</t>
  </si>
  <si>
    <t>Sampling Instruments1673 0.1674 0.1674 0.1671</t>
  </si>
  <si>
    <t>Normal state exit 0.1674 0.1673 0.1674 0.1671</t>
  </si>
  <si>
    <t>Starting park period = 00:01:00 0.1672 0.1670</t>
  </si>
  <si>
    <t>Sampling Instruments1673 0.1675 0.1672 0.1673</t>
  </si>
  <si>
    <t>CPF State,depthNum = 2,PIDRunning,,Extending,,,</t>
  </si>
  <si>
    <t>CPF State,depthNum = 2,PIDRunning,,,Retracting,,</t>
  </si>
  <si>
    <t>GC: 299msec 637620 bytes used, 6702048 bytes available</t>
  </si>
  <si>
    <t>Type 12 (VALUETYPE           ):   1128 bytes</t>
  </si>
  <si>
    <t>Type 13 (SZARRAY             ): 515364 bytes</t>
  </si>
  <si>
    <t xml:space="preserve">  Type 03 (U1                  ): 213324 bytes</t>
  </si>
  <si>
    <t xml:space="preserve">  Type 11 (CLASS               ):  13596 bytes</t>
  </si>
  <si>
    <t>Type 15 (FREEBLOCK           ): 6702048 bytes</t>
  </si>
  <si>
    <t>Type 16 (CACHEDBLOCK         ):  21840 bytes</t>
  </si>
  <si>
    <t>State Entry0.1674 0.1675 0.1674 0.1674 0.1672</t>
  </si>
  <si>
    <t>Normal state exit 0.1675 0.1672 0.1673 0.1672</t>
  </si>
  <si>
    <t>Uploading Data File.1675 0.1673 0.1674 0.1672</t>
  </si>
  <si>
    <t>Waiting for Console Command1673 0.1674 0.1673</t>
  </si>
  <si>
    <t>State timed out, exiting state3 0.1674 0.1673</t>
  </si>
  <si>
    <t>Normal state exit 0.1675 0.1673 0.1673 0.1672</t>
  </si>
  <si>
    <t>State Entry0.1674 0.1675 0.1672 0.1674 0.1671</t>
  </si>
  <si>
    <t>Sampling Instruments1671 0.1671 0.1670 0.1669</t>
  </si>
  <si>
    <t>Sampling Instruments1675 0.1674 0.1674 0.1673</t>
  </si>
  <si>
    <t>Sampling Instruments1675 0.1674 0.1673 0.1673</t>
  </si>
  <si>
    <t>Normal state exit 0.1674 0.1672 0.1672 0.1672</t>
  </si>
  <si>
    <t>Sampling Instruments1672 0.1669 0.1669 0.1669</t>
  </si>
  <si>
    <t>Sampling Instruments1671 0.1674 0.1674 0.1671</t>
  </si>
  <si>
    <t>Normal state exit 0.1675 0.1673 0.1673 0.1673</t>
  </si>
  <si>
    <t>State Entry0.1670 0.1671 0.1670 0.1668 0.1667</t>
  </si>
  <si>
    <t>GC: 296msec 707868 bytes used, 6631800 bytes available</t>
  </si>
  <si>
    <t>Type 0F (STRING              ):    828 bytes</t>
  </si>
  <si>
    <t>Type 11 (CLASS               ):  46824 bytes</t>
  </si>
  <si>
    <t>Type 12 (VALUETYPE           ):    936 bytes</t>
  </si>
  <si>
    <t>Type 13 (SZARRAY             ): 580656 bytes</t>
  </si>
  <si>
    <t xml:space="preserve">  Type 03 (U1                  ): 279756 bytes</t>
  </si>
  <si>
    <t xml:space="preserve">  Type 04 (CHAR                ): 286704 bytes</t>
  </si>
  <si>
    <t xml:space="preserve">  Type 11 (CLASS               ):  13500 bytes</t>
  </si>
  <si>
    <t>Type 15 (FREEBLOCK           ): 6631800 bytes</t>
  </si>
  <si>
    <t>Type 16 (CACHEDBLOCK         ):  24960 bytes</t>
  </si>
  <si>
    <t>Type 1E (BINARY_BLOB_HEAD    ):  26112 bytes</t>
  </si>
  <si>
    <t>Type 21 (STACK_FRAME         ):   1620 bytes</t>
  </si>
  <si>
    <t>Type 27 (FINALIZER_HEAD      ):    528 bytes</t>
  </si>
  <si>
    <t>Uploading Data File.1675 0.1674 0.1673 0.1673</t>
  </si>
  <si>
    <t>State timed out, exiting state1 0.1674 0.1671</t>
  </si>
  <si>
    <t>State Entry0.1674 0.1675 0.1675 0.1675 0.1672</t>
  </si>
  <si>
    <t>State Entry0.1675 0.1674 0.1673 0.1673 0.1672</t>
  </si>
  <si>
    <t>State Entry0.1674 0.1675 0.1673 0.1674 0.1671</t>
  </si>
  <si>
    <t>Starting park period = 00:01:00 0.1675 0.1671</t>
  </si>
  <si>
    <t>Sampling Instruments1674 0.1671 0.1673 0.1674</t>
  </si>
  <si>
    <t>Exiting Park Period.1676 0.1673 0.1674 0.1674</t>
  </si>
  <si>
    <t>State Entry0.1664 0.1668 0.1670 0.1669 0.1669</t>
  </si>
  <si>
    <t>Starting park period = 00:01:00 0.1674 0.1673</t>
  </si>
  <si>
    <t>Sampling Instruments1675 0.1673 0.1673 0.1672</t>
  </si>
  <si>
    <t>Sampling Instruments = 00:01:00</t>
  </si>
  <si>
    <t>State timed out, exiting state2 0.1674 0.1672</t>
  </si>
  <si>
    <t>State Entry0.1675 0.1675 0.1673 0.1674 0.1672</t>
  </si>
  <si>
    <t>GC: 296msec 662952 bytes used, 6676716 bytes available</t>
  </si>
  <si>
    <t>Type 13 (SZARRAY             ): 535464 bytes</t>
  </si>
  <si>
    <t xml:space="preserve">  Type 03 (U1                  ): 234564 bytes</t>
  </si>
  <si>
    <t>Type 15 (FREEBLOCK           ): 6676716 bytes</t>
  </si>
  <si>
    <t>Type 16 (CACHEDBLOCK         ):  24768 bytes</t>
  </si>
  <si>
    <t>Type 1E (BINARY_BLOB_HEAD    ):  26148 bytes</t>
  </si>
  <si>
    <t>Type 1F (THREAD              ):   1536 bytes</t>
  </si>
  <si>
    <t>Type 20 (SUBTHREAD           ):    192 bytes</t>
  </si>
  <si>
    <t>Normal state exit 0.1675 0.1674 0.1673 0.1673</t>
  </si>
  <si>
    <t>State timed out, exiting state3 0.1673 0.1673</t>
  </si>
  <si>
    <t>Normal state exit 0.1676 0.1675 0.1673 0.1673</t>
  </si>
  <si>
    <t>Normal state exit 0.1674 0.1671 0.1673 0.1672</t>
  </si>
  <si>
    <t>State Entry0.1675 0.1676 0.1674 0.1674 0.1670</t>
  </si>
  <si>
    <t>Sampling Instruments1676 0.1673 0.1673 0.1672</t>
  </si>
  <si>
    <t>Sampling Instruments1675 0.1675 0.1675 0.1672</t>
  </si>
  <si>
    <t>Exiting Park Period.1673 0.1671 0.1673 0.1674</t>
  </si>
  <si>
    <t>Sampling Instruments1670 0.1673 0.1674 0.1672</t>
  </si>
  <si>
    <t>Exiting Park Period.1677 0.1673 0.1673 0.1672</t>
  </si>
  <si>
    <t>Normal state exit 0.1674 0.1673 0.1675 0.1672</t>
  </si>
  <si>
    <t>State timed out, exiting state3 0.1674 0.1672</t>
  </si>
  <si>
    <t>State Entryrk period = 00:01:00 0.1675 0.1671</t>
  </si>
  <si>
    <t>State Entry0.1675 0.1675 0.1674 0.1673 0.1672</t>
  </si>
  <si>
    <t>Uploading Data File.1670 0.1667 0.1669 0.1669</t>
  </si>
  <si>
    <t>GC: 295msec 662712 bytes used, 6676956 bytes available</t>
  </si>
  <si>
    <t>Type 0F (STRING              ):    900 bytes</t>
  </si>
  <si>
    <t>Type 11 (CLASS               ):  47004 bytes</t>
  </si>
  <si>
    <t>Type 12 (VALUETYPE           ):    984 bytes</t>
  </si>
  <si>
    <t>Type 13 (SZARRAY             ): 533076 bytes</t>
  </si>
  <si>
    <t xml:space="preserve">  Type 03 (U1                  ): 232152 bytes</t>
  </si>
  <si>
    <t xml:space="preserve">  Type 11 (CLASS               ):  13524 bytes</t>
  </si>
  <si>
    <t>Type 15 (FREEBLOCK           ): 6676956 bytes</t>
  </si>
  <si>
    <t>Type 16 (CACHEDBLOCK         ):  25500 bytes</t>
  </si>
  <si>
    <t>Type 1E (BINARY_BLOB_HEAD    ):  27216 bytes</t>
  </si>
  <si>
    <t>Type 27 (FINALIZER_HEAD      ):    576 bytes</t>
  </si>
  <si>
    <t>Waiting for Console Command1671 0.1674 0.1672</t>
  </si>
  <si>
    <t>Normal state exit 0.1675 0.1673 0.1674 0.1673</t>
  </si>
  <si>
    <t>State Entry0.1674 0.1675 0.1675 0.1673 0.1673</t>
  </si>
  <si>
    <t>State Entry0.1675 0.1676 0.1674 0.1672 0.1672</t>
  </si>
  <si>
    <t>Sampling Instruments1675 0.1673 0.1673 0.1673</t>
  </si>
  <si>
    <t>Exiting Park Period.1676 0.1671 0.1676 0.1669</t>
  </si>
  <si>
    <t>Sampling Instruments1670 0.1668 0.1668 0.1668</t>
  </si>
  <si>
    <t>Starting park period = 00:01:00 0.1673 0.1673</t>
  </si>
  <si>
    <t>Sampling Instruments1675 0.1673 0.1675 0.1672</t>
  </si>
  <si>
    <t>Normal state exit 0.1671 0.1668 0.1670 0.1667</t>
  </si>
  <si>
    <t>State timed out, exiting state0 0.1674 0.1672</t>
  </si>
  <si>
    <t>State Entry0.1675 0.1674 0.1674 0.1674 0.1672</t>
  </si>
  <si>
    <t>GC: 298msec 657588 bytes used, 6682080 bytes available</t>
  </si>
  <si>
    <t>Type 13 (SZARRAY             ): 534096 bytes</t>
  </si>
  <si>
    <t>Type 15 (FREEBLOCK           ): 6682080 bytes</t>
  </si>
  <si>
    <t>Type 16 (CACHEDBLOCK         ):  22800 bytes</t>
  </si>
  <si>
    <t>Type 1E (BINARY_BLOB_HEAD    ):  25080 bytes</t>
  </si>
  <si>
    <t>Normal state exit 0.1674 0.1673 0.1672 0.1671</t>
  </si>
  <si>
    <t>State Entrystruments</t>
  </si>
  <si>
    <t>Uploading Data File.1677 0.1673 0.1673 0.1672</t>
  </si>
  <si>
    <t>Waiting for Console Command1673 0.1673 0.1672</t>
  </si>
  <si>
    <t>State timed out, exiting state4 0.1673 0.1672</t>
  </si>
  <si>
    <t>Normal state exit 0.1671 0.1673 0.1674 0.1672</t>
  </si>
  <si>
    <t>State Entry0.1675 0.1675 0.1674 0.1674 0.1672</t>
  </si>
  <si>
    <t>Sampling Instruments1673 0.1674 0.1674 0.1673</t>
  </si>
  <si>
    <t>Sampling Instruments1670 0.1671 0.1670 0.1668</t>
  </si>
  <si>
    <t>Normal state exit 0.1671 0.1668 0.1670 0.1668</t>
  </si>
  <si>
    <t>State Entry0.1674 0.1674 0.1673 0.1673 0.1672</t>
  </si>
  <si>
    <t>Starting park period = 00:01:00 0.1674 0.1671</t>
  </si>
  <si>
    <t>Sampling Instruments1674 0.1673 0.1673 0.1671</t>
  </si>
  <si>
    <t>Normal state exit 0.1675 0.1674 0.1674 0.1671</t>
  </si>
  <si>
    <t>State Entry0.1676 0.1674 0.1674 0.1673 0.1672</t>
  </si>
  <si>
    <t>State Entryk Period.1676 0.1671 0.1676 0.1669</t>
  </si>
  <si>
    <t>Uploading Data Filed = 00:01:00 0.1673 0.1673</t>
  </si>
  <si>
    <t>GC: 298msec 666084 bytes used, 6673584 bytes available</t>
  </si>
  <si>
    <t>Type 13 (SZARRAY             ): 535380 bytes</t>
  </si>
  <si>
    <t xml:space="preserve">  Type 03 (U1                  ): 234480 bytes</t>
  </si>
  <si>
    <t>Type 15 (FREEBLOCK           ): 6673584 bytes</t>
  </si>
  <si>
    <t>Type 16 (CACHEDBLOCK         ):  26640 bytes</t>
  </si>
  <si>
    <t>Type 27 (FINALIZER_HEAD      ):    552 bytes</t>
  </si>
  <si>
    <t>Waiting for Console Command1670 0.1671 0.1668</t>
  </si>
  <si>
    <t>State Entry0.1675 0.1674 0.1673 0.1673 0.1673</t>
  </si>
  <si>
    <t>State Entry0.1675 0.1674 0.1675 0.1672 0.1673</t>
  </si>
  <si>
    <t>State Entry0.1675 0.1674 0.1673 0.1674 0.1673</t>
  </si>
  <si>
    <t>Sampling Instruments1675 0.1672 0.1673 0.1672</t>
  </si>
  <si>
    <t>Sampling Instruments1669 0.1669 0.1669 0.1667</t>
  </si>
  <si>
    <t>Sampling Instruments1675 0.1674 0.1671 0.1672</t>
  </si>
  <si>
    <t>Sampling Instruments1671 0.1673 0.1674 0.1672</t>
  </si>
  <si>
    <t>Sampling Instruments1676 0.1673 0.1675 0.1673</t>
  </si>
  <si>
    <t>Exiting Park Period.1673 0.1674 0.1672 0.1672</t>
  </si>
  <si>
    <t>State Entry0.1675 0.1674 0.1672 0.1673 0.1672</t>
  </si>
  <si>
    <t>Waiting for Console Command1670 0.1671 0.1669</t>
  </si>
  <si>
    <t>GC: 293msec 659244 bytes used, 6680424 bytes available</t>
  </si>
  <si>
    <t>Type 13 (SZARRAY             ): 534720 bytes</t>
  </si>
  <si>
    <t xml:space="preserve">  Type 03 (U1                  ): 232872 bytes</t>
  </si>
  <si>
    <t>Type 15 (FREEBLOCK           ): 6680424 bytes</t>
  </si>
  <si>
    <t>Type 16 (CACHEDBLOCK         ):  22680 bytes</t>
  </si>
  <si>
    <t>State Entry0.1674 0.1675 0.1673 0.1673 0.1673</t>
  </si>
  <si>
    <t>Normal state exit 0.1674 0.1673 0.1673 0.1674</t>
  </si>
  <si>
    <t>Sampling Instruments1674 0.1675 0.1673 0.1671</t>
  </si>
  <si>
    <t>Sampling Instruments1675 0.1674 0.1672 0.1672</t>
  </si>
  <si>
    <t>Exiting Park Period.1675 0.1672 0.1674 0.1673</t>
  </si>
  <si>
    <t>Sampling Instruments1674 0.1675 0.1672 0.1673</t>
  </si>
  <si>
    <t>Exiting Park Period.1675 0.1673 0.1675 0.1670</t>
  </si>
  <si>
    <t>State Entry0.1674 0.1675 0.1672 0.1674 0.1670</t>
  </si>
  <si>
    <t>State Entry0.1675 0.1675 0.1672 0.1673 0.1671</t>
  </si>
  <si>
    <t>GC: 299msec 674880 bytes used, 6664788 bytes available</t>
  </si>
  <si>
    <t>Type 13 (SZARRAY             ): 547440 bytes</t>
  </si>
  <si>
    <t xml:space="preserve">  Type 03 (U1                  ): 245496 bytes</t>
  </si>
  <si>
    <t>Type 15 (FREEBLOCK           ): 6664788 bytes</t>
  </si>
  <si>
    <t>Type 16 (CACHEDBLOCK         ):  25380 bytes</t>
  </si>
  <si>
    <t>Waiting for Console Command1674 0.1674 0.1672</t>
  </si>
  <si>
    <t>State timed out, exiting state3 0.1672 0.1670</t>
  </si>
  <si>
    <t>Normal state exit 0.1676 0.1674 0.1673 0.1673</t>
  </si>
  <si>
    <t>State Entry0.1672 0.1672 0.1670 0.1670 0.1669</t>
  </si>
  <si>
    <t>Sampling Instruments1673 0.1672 0.1673 0.1672</t>
  </si>
  <si>
    <t>Normal state exit 0.1676 0.1672 0.1674 0.1673</t>
  </si>
  <si>
    <t>Sampling Instruments1673 0.1673 0.1675 0.1672</t>
  </si>
  <si>
    <t>Starting park period = 00:01:00 0.1673 0.1672</t>
  </si>
  <si>
    <t>State Entry0.1674 0.1675 0.1673 0.1674 0.1672</t>
  </si>
  <si>
    <t>Normal state exit 0.1675 0.1671 0.1674 0.1673</t>
  </si>
  <si>
    <t>GC: 301msec 659616 bytes used, 6680052 bytes available</t>
  </si>
  <si>
    <t>Type 13 (SZARRAY             ): 530808 bytes</t>
  </si>
  <si>
    <t xml:space="preserve">  Type 03 (U1                  ): 230004 bytes</t>
  </si>
  <si>
    <t>Type 15 (FREEBLOCK           ): 6680052 bytes</t>
  </si>
  <si>
    <t>Type 16 (CACHEDBLOCK         ):  26280 bytes</t>
  </si>
  <si>
    <t>Normal state exit 0.1676 0.1673 0.1674 0.1673</t>
  </si>
  <si>
    <t>Normal state exit 0.1675 0.1674 0.1674 0.1672</t>
  </si>
  <si>
    <t>Sampling Instruments1676 0.1674 0.1673 0.1673</t>
  </si>
  <si>
    <t>Exiting Park Period.1675 0.1671 0.1672 0.1670</t>
  </si>
  <si>
    <t>Sampling Instruments1675 0.1672 0.1672 0.1672</t>
  </si>
  <si>
    <t>Sampling Instruments1673 0.1670 0.1670 0.1669</t>
  </si>
  <si>
    <t>Sampling Instruments1673 0.1674 0.1674 0.1672</t>
  </si>
  <si>
    <t>Normal state exit 0.1674 0.1674 0.1674 0.1672</t>
  </si>
  <si>
    <t>State Entry0.1675 0.1675 0.1673 0.1673 0.1671</t>
  </si>
  <si>
    <t>Uploading Data File.1675 0.1674 0.1672 0.1672</t>
  </si>
  <si>
    <t>Waiting for Console Command1672 0.1673 0.1672</t>
  </si>
  <si>
    <t>GC: 299msec 663132 bytes used, 6676536 bytes available</t>
  </si>
  <si>
    <t>Type 13 (SZARRAY             ): 535416 bytes</t>
  </si>
  <si>
    <t xml:space="preserve">  Type 03 (U1                  ): 233472 bytes</t>
  </si>
  <si>
    <t>Type 15 (FREEBLOCK           ): 6676536 bytes</t>
  </si>
  <si>
    <t>Type 16 (CACHEDBLOCK         ):  25680 bytes</t>
  </si>
  <si>
    <t>State Entry0.1676 0.1675 0.1673 0.1673 0.1671</t>
  </si>
  <si>
    <t>State Entry0.1676 0.1676 0.1674 0.1675 0.1672</t>
  </si>
  <si>
    <t>Sampling Instruments1674 0.1673 0.1673 0.1672</t>
  </si>
  <si>
    <t>Exiting Park Period.1675 0.1673 0.1673 0.1672</t>
  </si>
  <si>
    <t>CPF State,depthNum = 2,,,,,MotorStopped,</t>
  </si>
  <si>
    <t>Normal state exit 0.1674 0.1674 0.1672 0.1672</t>
  </si>
  <si>
    <t>Sampling Instruments1674 0.1673 0.1674 0.1672</t>
  </si>
  <si>
    <t>Starting park period = 00:01:00 0.1670 0.1669</t>
  </si>
  <si>
    <t>Sampling Instruments1675 0.1674 0.1673 0.1672</t>
  </si>
  <si>
    <t>State timed out, exiting state4 0.1673 0.1671</t>
  </si>
  <si>
    <t>State Entry0.1675 0.1675 0.1675 0.1672 0.1671</t>
  </si>
  <si>
    <t>Normal state exit 0.1675 0.1672 0.1673 0.1671</t>
  </si>
  <si>
    <t>State Entry0.1673 0.1673 0.1671 0.1673 0.1672</t>
  </si>
  <si>
    <t>State Entry0.1674 0.1675 0.1674 0.1673 0.1672</t>
  </si>
  <si>
    <t>GC: 302msec 661392 bytes used, 6678276 bytes available</t>
  </si>
  <si>
    <t>Type 13 (SZARRAY             ): 531864 bytes</t>
  </si>
  <si>
    <t xml:space="preserve">  Type 03 (U1                  ): 230940 bytes</t>
  </si>
  <si>
    <t>Type 15 (FREEBLOCK           ): 6678276 bytes</t>
  </si>
  <si>
    <t>Type 16 (CACHEDBLOCK         ):  26760 bytes</t>
  </si>
  <si>
    <t>Exiting Park Period.1676 0.1672 0.1673 0.1672</t>
  </si>
  <si>
    <t>State Entry0.1674 0.1674 0.1673 0.1672 0.1672</t>
  </si>
  <si>
    <t>Sampling Instruments1675 0.1673 0.1672 0.1673</t>
  </si>
  <si>
    <t>Exiting Park Period.1674 0.1673 0.1673 0.1671</t>
  </si>
  <si>
    <t>Sampling Instruments1671 0.1670 0.1669 0.1668</t>
  </si>
  <si>
    <t>State Entry0.1675 0.1675 0.1672 0.1672 0.1673</t>
  </si>
  <si>
    <t>State Entry0.1676 0.1674 0.1674 0.1672 0.1672</t>
  </si>
  <si>
    <t>Normal state exit 0.1675 0.1674 0.1674 0.1673</t>
  </si>
  <si>
    <t>Uploading Data File.1670 0.1670 0.1668 0.1668</t>
  </si>
  <si>
    <t>Waiting for Console Command1673 0.1674 0.1672</t>
  </si>
  <si>
    <t>State timed out, exiting state4 0.1672 0.1671</t>
  </si>
  <si>
    <t>State Entry0.1676 0.1675 0.1673 0.1674 0.1672</t>
  </si>
  <si>
    <t>Normal state exit 0.1676 0.1675 0.1673 0.1671</t>
  </si>
  <si>
    <t>GC: 297msec 660732 bytes used, 6678936 bytes available</t>
  </si>
  <si>
    <t>Type 13 (SZARRAY             ): 533820 bytes</t>
  </si>
  <si>
    <t xml:space="preserve">  Type 03 (U1                  ): 233016 bytes</t>
  </si>
  <si>
    <t>Type 15 (FREEBLOCK           ): 6678936 bytes</t>
  </si>
  <si>
    <t>Type 16 (CACHEDBLOCK         ):  24360 bytes</t>
  </si>
  <si>
    <t>Starting park period = 00:01:00 0.1672 0.1672</t>
  </si>
  <si>
    <t>Sampling Instruments1674 0.1676 0.1673 0.1671</t>
  </si>
  <si>
    <t>Normal state exit 0.1674 0.1673 0.1671 0.1670</t>
  </si>
  <si>
    <t>State Entry0.1677 0.1675 0.1673 0.1673 0.1672</t>
  </si>
  <si>
    <t>Sampling Instruments1674 0.1672 0.1673 0.1670</t>
  </si>
  <si>
    <t>Exiting Park Period.1674 0.1674 0.1673 0.1672</t>
  </si>
  <si>
    <t>State Entry0.1675 0.1674 0.1673 0.1672 0.1671</t>
  </si>
  <si>
    <t>State Entry0.1673 0.1675 0.1672 0.1672 0.1671</t>
  </si>
  <si>
    <t>State timed out, exiting state9 0.1670 0.1670</t>
  </si>
  <si>
    <t>Normal state exit 0.1673 0.1674 0.1673 0.1671</t>
  </si>
  <si>
    <t>State Entry0.1676 0.1676 0.1673 0.1673 0.1673</t>
  </si>
  <si>
    <t>GC: 299msec 667500 bytes used, 6672168 bytes available</t>
  </si>
  <si>
    <t>Type 13 (SZARRAY             ): 540012 bytes</t>
  </si>
  <si>
    <t xml:space="preserve">  Type 03 (U1                  ): 239088 bytes</t>
  </si>
  <si>
    <t>Type 15 (FREEBLOCK           ): 6672168 bytes</t>
  </si>
  <si>
    <t>Type 16 (CACHEDBLOCK         ):  24720 bytes</t>
  </si>
  <si>
    <t>Sampling Instruments1673 0.1674 0.1672 0.1671</t>
  </si>
  <si>
    <t>Starting park period = 00:01:00 0.1673 0.1671</t>
  </si>
  <si>
    <t>Sampling Instruments1674 0.1671 0.1674 0.1670</t>
  </si>
  <si>
    <t>Normal state exitnts1675 0.1673 0.1673 0.1672</t>
  </si>
  <si>
    <t>State Entry0.1678 0.1673 0.1675 0.1672 0.1671</t>
  </si>
  <si>
    <t>Starting park period = 00:01:00 0.1672 0.1671</t>
  </si>
  <si>
    <t>Sampling Instruments1674 0.1671 0.1671 0.1672</t>
  </si>
  <si>
    <t>Sampling Instruments1676 0.1674 0.1673 0.1671</t>
  </si>
  <si>
    <t>Sampling Instruments1674 0.1672 0.1673 0.1671</t>
  </si>
  <si>
    <t>State timed out, exiting state3 0.1673 0.1671</t>
  </si>
  <si>
    <t>Normal state exit 0.1670 0.1668 0.1669 0.1667</t>
  </si>
  <si>
    <t>State Entry0.1676 0.1674 0.1673 0.1673 0.1673</t>
  </si>
  <si>
    <t>Normal state exit 0.1674 0.1674 0.1673 0.1671</t>
  </si>
  <si>
    <t>GC: 296msec 662400 bytes used, 6677268 bytes available</t>
  </si>
  <si>
    <t>Type 11 (CLASS               ):  46764 bytes</t>
  </si>
  <si>
    <t>Type 13 (SZARRAY             ): 536316 bytes</t>
  </si>
  <si>
    <t xml:space="preserve">  Type 03 (U1                  ): 235320 bytes</t>
  </si>
  <si>
    <t>Type 15 (FREEBLOCK           ): 6677268 bytes</t>
  </si>
  <si>
    <t>Type 16 (CACHEDBLOCK         ):  23880 bytes</t>
  </si>
  <si>
    <t>Type 21 (STACK_FRAME         ):    972 bytes</t>
  </si>
  <si>
    <t>Sampling Instruments1674 0.1673 0.1673 0.1673</t>
  </si>
  <si>
    <t>Normal state exit 0.1678 0.1673 0.1671 0.1674</t>
  </si>
  <si>
    <t>Starting park period = 00:01:00 0.1673 0.1669</t>
  </si>
  <si>
    <t>Exiting Park Period.1675 0.1674 0.1673 0.1672</t>
  </si>
  <si>
    <t>Sampling Instruments1674 0.1674 0.1672 0.1673</t>
  </si>
  <si>
    <t>Normal state exit 0.1673 0.1673 0.1674 0.1671</t>
  </si>
  <si>
    <t>State timed out, exiting state3 0.1674 0.1671</t>
  </si>
  <si>
    <t>State Entryk Period</t>
  </si>
  <si>
    <t>State Entry0.1675 0.1676 0.1674 0.1673 0.1670</t>
  </si>
  <si>
    <t>Uploading Data File.1675 0.1673 0.1672 0.1671</t>
  </si>
  <si>
    <t>Waiting for Console Command1671 0.1671 0.1667</t>
  </si>
  <si>
    <t>State Entry0.1675 0.1673 0.1674 0.1673 0.1670</t>
  </si>
  <si>
    <t>GC: 297msec 673788 bytes used, 6665880 bytes available</t>
  </si>
  <si>
    <t>Type 0F (STRING              ):    996 bytes</t>
  </si>
  <si>
    <t>Type 13 (SZARRAY             ): 547092 bytes</t>
  </si>
  <si>
    <t xml:space="preserve">  Type 03 (U1                  ): 246096 bytes</t>
  </si>
  <si>
    <t>Type 15 (FREEBLOCK           ): 6665880 bytes</t>
  </si>
  <si>
    <t>Sampling Instruments1671 0.1670 0.1671 0.1668</t>
  </si>
  <si>
    <t>Sampling Instruments1669 0.1668 0.1667 0.1667</t>
  </si>
  <si>
    <t>Sampling Instruments1675 0.1672 0.1672 0.1671</t>
  </si>
  <si>
    <t>Exiting Park Period.1674 0.1673 0.1672 0.1671</t>
  </si>
  <si>
    <t>Sampling Instruments1675 0.1673 0.1674 0.1671</t>
  </si>
  <si>
    <t>Normal state exit 0.1674 0.1671 0.1674 0.1671</t>
  </si>
  <si>
    <t>State timed out, exiting state3 0.1672 0.1672</t>
  </si>
  <si>
    <t>Normal state exit 0.1676 0.1674 0.1673 0.1672</t>
  </si>
  <si>
    <t>Waiting for Console Command1674 0.1672 0.1671</t>
  </si>
  <si>
    <t>State timed out, exiting state2 0.1673 0.1671</t>
  </si>
  <si>
    <t>Normal state exit 0.1675 0.1674 0.1673 0.1671</t>
  </si>
  <si>
    <t>Normal state exit 0.1673 0.1673 0.1672 0.1672</t>
  </si>
  <si>
    <t>State Entry0.1675 0.1673 0.1672 0.1673 0.1672</t>
  </si>
  <si>
    <t>GC: 297msec 666720 bytes used, 6672948 bytes available</t>
  </si>
  <si>
    <t>Type 13 (SZARRAY             ): 540228 bytes</t>
  </si>
  <si>
    <t xml:space="preserve">  Type 03 (U1                  ): 239328 bytes</t>
  </si>
  <si>
    <t>Type 15 (FREEBLOCK           ): 6672948 bytes</t>
  </si>
  <si>
    <t>Type 16 (CACHEDBLOCK         ):  24480 bytes</t>
  </si>
  <si>
    <t>Sampling Instruments1675 0.1673 0.1673 0.1671</t>
  </si>
  <si>
    <t>Sampling Instruments1671 0.1670 0.1669 0.1667</t>
  </si>
  <si>
    <t>Exiting Park Period.1675 0.1674 0.1674 0.1672</t>
  </si>
  <si>
    <t>State Entry0.1674 0.1675 0.1673 0.1673 0.1672</t>
  </si>
  <si>
    <t>State timed out, exiting state8 0.1667 0.1667</t>
  </si>
  <si>
    <t>State Entrye exit 0.1675 0.1674 0.1674 0.1672</t>
  </si>
  <si>
    <t>Normal state exit 0.1671 0.1670 0.1669 0.1667</t>
  </si>
  <si>
    <t>State Entry0.1675 0.1674 0.1674 0.1673 0.1672</t>
  </si>
  <si>
    <t>State Entry0.1674 0.1673 0.1672 0.1673 0.1673</t>
  </si>
  <si>
    <t>GC: 298msec 669540 bytes used, 6670128 bytes available</t>
  </si>
  <si>
    <t>Type 13 (SZARRAY             ): 541908 bytes</t>
  </si>
  <si>
    <t xml:space="preserve">  Type 03 (U1                  ): 240912 bytes</t>
  </si>
  <si>
    <t>Type 15 (FREEBLOCK           ): 6670128 bytes</t>
  </si>
  <si>
    <t>Exiting Park Period.1674 0.1672 0.1674 0.1672</t>
  </si>
  <si>
    <t>Starting park period = 00:01:00 0.1674 0.1670</t>
  </si>
  <si>
    <t>Sampling Instruments1673 0.1673 0.1672 0.1671</t>
  </si>
  <si>
    <t>Normal state exit 0.1674 0.1674 0.1673 0.1672</t>
  </si>
  <si>
    <t>State timed out, exiting state2 0.1675 0.1673</t>
  </si>
  <si>
    <t>State Entry0.1675 0.1674 0.1671 0.1673 0.1671</t>
  </si>
  <si>
    <t>Normal state exit 0.1675 0.1673 0.1674 0.1671</t>
  </si>
  <si>
    <t>State Entry0.1676 0.1674 0.1674 0.1674 0.1673</t>
  </si>
  <si>
    <t>GC: 297msec 666552 bytes used, 6673116 bytes available</t>
  </si>
  <si>
    <t>Type 13 (SZARRAY             ): 539340 bytes</t>
  </si>
  <si>
    <t xml:space="preserve">  Type 03 (U1                  ): 238416 bytes</t>
  </si>
  <si>
    <t>Type 15 (FREEBLOCK           ): 6673116 bytes</t>
  </si>
  <si>
    <t>Type 16 (CACHEDBLOCK         ):  24420 bytes</t>
  </si>
  <si>
    <t>Sampling Instruments1674 0.1673 0.1672 0.1672</t>
  </si>
  <si>
    <t>Exiting Park Period.1673 0.1673 0.1674 0.1671</t>
  </si>
  <si>
    <t>State Entry0.1673 0.1675 0.1675 0.1671 0.1673</t>
  </si>
  <si>
    <t>Sampling Instruments1675 0.1672 0.1673 0.1673</t>
  </si>
  <si>
    <t>Uploading Data File.1671 0.1669 0.1669 0.1668</t>
  </si>
  <si>
    <t>Waiting for Console Command1670 0.1669 0.1669</t>
  </si>
  <si>
    <t>State timed out, exiting state4 0.1674 0.1673</t>
  </si>
  <si>
    <t>State Entry0.1676 0.1675 0.1674 0.1675 0.1673</t>
  </si>
  <si>
    <t>Sampling Instruments1673 0.1673 0.1672 0.1672</t>
  </si>
  <si>
    <t>GC: 298msec 661344 bytes used, 6678324 bytes available</t>
  </si>
  <si>
    <t>Type 13 (SZARRAY             ): 533352 bytes</t>
  </si>
  <si>
    <t xml:space="preserve">  Type 03 (U1                  ): 232356 bytes</t>
  </si>
  <si>
    <t>Type 15 (FREEBLOCK           ): 6678324 bytes</t>
  </si>
  <si>
    <t>Type 16 (CACHEDBLOCK         ):  25080 bytes</t>
  </si>
  <si>
    <t>Starting park period = 00:01:00 0.1674 0.1672</t>
  </si>
  <si>
    <t>Sampling Instruments1670 0.1670 0.1669 0.1667</t>
  </si>
  <si>
    <t>Normal state exit 0.1675 0.1672 0.1671 0.1671</t>
  </si>
  <si>
    <t>State timed out, exiting state4 0.1674 0.1672</t>
  </si>
  <si>
    <t>State Entry0.1676 0.1674 0.1673 0.1674 0.1671</t>
  </si>
  <si>
    <t>Normal state exit 0.1669 0.1669 0.1668 0.1669</t>
  </si>
  <si>
    <t>File Upload Successful</t>
  </si>
  <si>
    <t>State Entry0.1675 0.1675 0.1673 0.1672 0.1673</t>
  </si>
  <si>
    <t>Uploading Data Files</t>
  </si>
  <si>
    <t>Waiting for Console Command1675 0.1673 0.1671</t>
  </si>
  <si>
    <t>Processing Console Command: exit</t>
  </si>
  <si>
    <t xml:space="preserve">Exit            </t>
  </si>
  <si>
    <t>State Entrye exit 0.1673 0.1674 0.1673 0.1671</t>
  </si>
  <si>
    <t>The thread '&lt;No Name&gt;' (0x1) has exited with code 0 (0x0).</t>
  </si>
  <si>
    <t>Done.</t>
  </si>
  <si>
    <t>The program '[11] Micro Framework application: Managed'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</si>
</sst>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Sheet1!$E$2:$E$15745</c:f>
              <c:numCache>
                <c:formatCode>General</c:formatCode>
                <c:ptCount val="15744"/>
                <c:pt idx="18">
                  <c:v>-0.03</c:v>
                </c:pt>
                <c:pt idx="25">
                  <c:v>-0.03</c:v>
                </c:pt>
                <c:pt idx="29">
                  <c:v>-0.05</c:v>
                </c:pt>
                <c:pt idx="34">
                  <c:v>-0.06</c:v>
                </c:pt>
                <c:pt idx="37">
                  <c:v>-0.06</c:v>
                </c:pt>
                <c:pt idx="40">
                  <c:v>-0.06</c:v>
                </c:pt>
                <c:pt idx="43">
                  <c:v>-0.03</c:v>
                </c:pt>
                <c:pt idx="46">
                  <c:v>-0.02</c:v>
                </c:pt>
                <c:pt idx="49">
                  <c:v>0</c:v>
                </c:pt>
                <c:pt idx="52">
                  <c:v>0.01</c:v>
                </c:pt>
                <c:pt idx="55">
                  <c:v>0.02</c:v>
                </c:pt>
                <c:pt idx="58">
                  <c:v>0.04</c:v>
                </c:pt>
                <c:pt idx="63">
                  <c:v>0.03</c:v>
                </c:pt>
                <c:pt idx="66">
                  <c:v>0.04</c:v>
                </c:pt>
                <c:pt idx="69">
                  <c:v>0.03</c:v>
                </c:pt>
                <c:pt idx="71">
                  <c:v>0.05</c:v>
                </c:pt>
                <c:pt idx="74">
                  <c:v>0.06</c:v>
                </c:pt>
                <c:pt idx="77">
                  <c:v>0.06</c:v>
                </c:pt>
                <c:pt idx="80">
                  <c:v>0.63</c:v>
                </c:pt>
                <c:pt idx="86">
                  <c:v>0.06</c:v>
                </c:pt>
                <c:pt idx="90">
                  <c:v>0.1</c:v>
                </c:pt>
                <c:pt idx="94">
                  <c:v>0.09</c:v>
                </c:pt>
                <c:pt idx="98">
                  <c:v>0.17</c:v>
                </c:pt>
                <c:pt idx="102">
                  <c:v>0.31</c:v>
                </c:pt>
                <c:pt idx="106">
                  <c:v>0.28000000000000003</c:v>
                </c:pt>
                <c:pt idx="110">
                  <c:v>0.22</c:v>
                </c:pt>
                <c:pt idx="114">
                  <c:v>0.38</c:v>
                </c:pt>
                <c:pt idx="118">
                  <c:v>0.36</c:v>
                </c:pt>
                <c:pt idx="122">
                  <c:v>0.38</c:v>
                </c:pt>
                <c:pt idx="126">
                  <c:v>1.39</c:v>
                </c:pt>
                <c:pt idx="131">
                  <c:v>0.51</c:v>
                </c:pt>
                <c:pt idx="135">
                  <c:v>0.55000000000000004</c:v>
                </c:pt>
                <c:pt idx="139">
                  <c:v>1.42</c:v>
                </c:pt>
                <c:pt idx="143">
                  <c:v>0.61</c:v>
                </c:pt>
                <c:pt idx="146">
                  <c:v>0.65</c:v>
                </c:pt>
                <c:pt idx="150">
                  <c:v>0.62</c:v>
                </c:pt>
                <c:pt idx="154">
                  <c:v>0.72</c:v>
                </c:pt>
                <c:pt idx="158">
                  <c:v>0.88</c:v>
                </c:pt>
                <c:pt idx="162">
                  <c:v>0.99</c:v>
                </c:pt>
                <c:pt idx="169">
                  <c:v>1.38</c:v>
                </c:pt>
                <c:pt idx="173">
                  <c:v>1.43</c:v>
                </c:pt>
                <c:pt idx="177">
                  <c:v>1.67</c:v>
                </c:pt>
                <c:pt idx="182">
                  <c:v>1.76</c:v>
                </c:pt>
                <c:pt idx="186">
                  <c:v>1.75</c:v>
                </c:pt>
                <c:pt idx="190">
                  <c:v>1.79</c:v>
                </c:pt>
                <c:pt idx="194">
                  <c:v>3.74</c:v>
                </c:pt>
                <c:pt idx="200">
                  <c:v>-2.11</c:v>
                </c:pt>
                <c:pt idx="204">
                  <c:v>1.53</c:v>
                </c:pt>
                <c:pt idx="208">
                  <c:v>1.47</c:v>
                </c:pt>
                <c:pt idx="212">
                  <c:v>1.33</c:v>
                </c:pt>
                <c:pt idx="216">
                  <c:v>1.33</c:v>
                </c:pt>
                <c:pt idx="219">
                  <c:v>1.24</c:v>
                </c:pt>
                <c:pt idx="223">
                  <c:v>1.1200000000000001</c:v>
                </c:pt>
                <c:pt idx="227">
                  <c:v>0.96</c:v>
                </c:pt>
                <c:pt idx="230">
                  <c:v>0.89</c:v>
                </c:pt>
                <c:pt idx="234">
                  <c:v>0.78</c:v>
                </c:pt>
                <c:pt idx="238">
                  <c:v>0.85</c:v>
                </c:pt>
                <c:pt idx="242">
                  <c:v>0.8</c:v>
                </c:pt>
                <c:pt idx="246">
                  <c:v>0.93</c:v>
                </c:pt>
                <c:pt idx="250">
                  <c:v>1.01</c:v>
                </c:pt>
                <c:pt idx="254">
                  <c:v>1.1299999999999999</c:v>
                </c:pt>
                <c:pt idx="261">
                  <c:v>1.1399999999999999</c:v>
                </c:pt>
                <c:pt idx="266">
                  <c:v>1.23</c:v>
                </c:pt>
                <c:pt idx="270">
                  <c:v>1.18</c:v>
                </c:pt>
                <c:pt idx="274">
                  <c:v>1.22</c:v>
                </c:pt>
                <c:pt idx="278">
                  <c:v>1.95</c:v>
                </c:pt>
                <c:pt idx="283">
                  <c:v>1.22</c:v>
                </c:pt>
                <c:pt idx="287">
                  <c:v>1.04</c:v>
                </c:pt>
                <c:pt idx="293">
                  <c:v>1.1000000000000001</c:v>
                </c:pt>
                <c:pt idx="299">
                  <c:v>1.1299999999999999</c:v>
                </c:pt>
                <c:pt idx="303">
                  <c:v>1.06</c:v>
                </c:pt>
                <c:pt idx="307">
                  <c:v>1.07</c:v>
                </c:pt>
                <c:pt idx="311">
                  <c:v>1.1499999999999999</c:v>
                </c:pt>
                <c:pt idx="315">
                  <c:v>1.18</c:v>
                </c:pt>
                <c:pt idx="319">
                  <c:v>1.18</c:v>
                </c:pt>
                <c:pt idx="323">
                  <c:v>1.21</c:v>
                </c:pt>
                <c:pt idx="327">
                  <c:v>1.26</c:v>
                </c:pt>
                <c:pt idx="330">
                  <c:v>1.02</c:v>
                </c:pt>
                <c:pt idx="334">
                  <c:v>1.1000000000000001</c:v>
                </c:pt>
                <c:pt idx="338">
                  <c:v>1.02</c:v>
                </c:pt>
                <c:pt idx="342">
                  <c:v>1</c:v>
                </c:pt>
                <c:pt idx="346">
                  <c:v>0.9</c:v>
                </c:pt>
                <c:pt idx="353">
                  <c:v>0.79</c:v>
                </c:pt>
                <c:pt idx="357">
                  <c:v>1</c:v>
                </c:pt>
                <c:pt idx="361">
                  <c:v>2.69</c:v>
                </c:pt>
                <c:pt idx="365">
                  <c:v>1.06</c:v>
                </c:pt>
                <c:pt idx="369">
                  <c:v>1.03</c:v>
                </c:pt>
                <c:pt idx="372">
                  <c:v>0.85</c:v>
                </c:pt>
                <c:pt idx="376">
                  <c:v>0.63</c:v>
                </c:pt>
                <c:pt idx="380">
                  <c:v>0.66</c:v>
                </c:pt>
                <c:pt idx="384">
                  <c:v>0.56000000000000005</c:v>
                </c:pt>
                <c:pt idx="388">
                  <c:v>0.57999999999999996</c:v>
                </c:pt>
                <c:pt idx="392">
                  <c:v>0.5</c:v>
                </c:pt>
                <c:pt idx="396">
                  <c:v>0.51</c:v>
                </c:pt>
                <c:pt idx="400">
                  <c:v>0.51</c:v>
                </c:pt>
                <c:pt idx="404">
                  <c:v>0.41</c:v>
                </c:pt>
                <c:pt idx="408">
                  <c:v>0.39</c:v>
                </c:pt>
                <c:pt idx="412">
                  <c:v>0.2</c:v>
                </c:pt>
                <c:pt idx="416">
                  <c:v>0.1</c:v>
                </c:pt>
                <c:pt idx="420">
                  <c:v>0.2</c:v>
                </c:pt>
                <c:pt idx="424">
                  <c:v>0.17</c:v>
                </c:pt>
                <c:pt idx="428">
                  <c:v>0.15</c:v>
                </c:pt>
                <c:pt idx="432">
                  <c:v>0.23</c:v>
                </c:pt>
                <c:pt idx="436">
                  <c:v>0</c:v>
                </c:pt>
                <c:pt idx="442">
                  <c:v>0.11</c:v>
                </c:pt>
                <c:pt idx="446">
                  <c:v>0.15</c:v>
                </c:pt>
                <c:pt idx="448">
                  <c:v>0.03</c:v>
                </c:pt>
                <c:pt idx="451">
                  <c:v>0.04</c:v>
                </c:pt>
                <c:pt idx="454">
                  <c:v>0.1</c:v>
                </c:pt>
                <c:pt idx="457">
                  <c:v>-0.03</c:v>
                </c:pt>
                <c:pt idx="460">
                  <c:v>-0.08</c:v>
                </c:pt>
                <c:pt idx="463">
                  <c:v>0.02</c:v>
                </c:pt>
                <c:pt idx="466">
                  <c:v>-0.05</c:v>
                </c:pt>
                <c:pt idx="469">
                  <c:v>-0.11</c:v>
                </c:pt>
                <c:pt idx="472">
                  <c:v>-0.04</c:v>
                </c:pt>
                <c:pt idx="479">
                  <c:v>-0.06</c:v>
                </c:pt>
                <c:pt idx="485">
                  <c:v>-0.11</c:v>
                </c:pt>
                <c:pt idx="488">
                  <c:v>-0.06</c:v>
                </c:pt>
                <c:pt idx="491">
                  <c:v>-0.01</c:v>
                </c:pt>
                <c:pt idx="494">
                  <c:v>-0.01</c:v>
                </c:pt>
                <c:pt idx="497">
                  <c:v>-0.01</c:v>
                </c:pt>
                <c:pt idx="500">
                  <c:v>-0.01</c:v>
                </c:pt>
                <c:pt idx="503">
                  <c:v>-0.03</c:v>
                </c:pt>
                <c:pt idx="505">
                  <c:v>-0.02</c:v>
                </c:pt>
                <c:pt idx="508">
                  <c:v>-0.05</c:v>
                </c:pt>
                <c:pt idx="511">
                  <c:v>0.01</c:v>
                </c:pt>
                <c:pt idx="514">
                  <c:v>-0.06</c:v>
                </c:pt>
                <c:pt idx="517">
                  <c:v>-0.13</c:v>
                </c:pt>
                <c:pt idx="520">
                  <c:v>-0.05</c:v>
                </c:pt>
                <c:pt idx="523">
                  <c:v>-0.03</c:v>
                </c:pt>
                <c:pt idx="526">
                  <c:v>0.05</c:v>
                </c:pt>
                <c:pt idx="529">
                  <c:v>-7.0000000000000007E-2</c:v>
                </c:pt>
                <c:pt idx="532">
                  <c:v>-0.02</c:v>
                </c:pt>
                <c:pt idx="535">
                  <c:v>0.06</c:v>
                </c:pt>
                <c:pt idx="538">
                  <c:v>0.01</c:v>
                </c:pt>
                <c:pt idx="541">
                  <c:v>-0.04</c:v>
                </c:pt>
                <c:pt idx="544">
                  <c:v>-0.02</c:v>
                </c:pt>
                <c:pt idx="547">
                  <c:v>0.08</c:v>
                </c:pt>
                <c:pt idx="551">
                  <c:v>-0.82</c:v>
                </c:pt>
                <c:pt idx="554">
                  <c:v>0.09</c:v>
                </c:pt>
                <c:pt idx="557">
                  <c:v>1.24</c:v>
                </c:pt>
                <c:pt idx="559">
                  <c:v>-0.05</c:v>
                </c:pt>
                <c:pt idx="562">
                  <c:v>-0.1</c:v>
                </c:pt>
                <c:pt idx="565">
                  <c:v>-0.08</c:v>
                </c:pt>
                <c:pt idx="568">
                  <c:v>-0.04</c:v>
                </c:pt>
                <c:pt idx="571">
                  <c:v>0.04</c:v>
                </c:pt>
                <c:pt idx="574">
                  <c:v>-0.11</c:v>
                </c:pt>
                <c:pt idx="577">
                  <c:v>-0.04</c:v>
                </c:pt>
                <c:pt idx="580">
                  <c:v>-0.1</c:v>
                </c:pt>
                <c:pt idx="583">
                  <c:v>-0.03</c:v>
                </c:pt>
                <c:pt idx="586">
                  <c:v>-0.06</c:v>
                </c:pt>
                <c:pt idx="589">
                  <c:v>-0.03</c:v>
                </c:pt>
                <c:pt idx="592">
                  <c:v>-0.06</c:v>
                </c:pt>
                <c:pt idx="595">
                  <c:v>-0.08</c:v>
                </c:pt>
                <c:pt idx="598">
                  <c:v>0.05</c:v>
                </c:pt>
                <c:pt idx="601">
                  <c:v>-0.05</c:v>
                </c:pt>
                <c:pt idx="604">
                  <c:v>-0.03</c:v>
                </c:pt>
                <c:pt idx="607">
                  <c:v>-0.01</c:v>
                </c:pt>
                <c:pt idx="610">
                  <c:v>-0.14000000000000001</c:v>
                </c:pt>
                <c:pt idx="613">
                  <c:v>-0.11</c:v>
                </c:pt>
                <c:pt idx="615">
                  <c:v>-0.01</c:v>
                </c:pt>
                <c:pt idx="618">
                  <c:v>-0.14000000000000001</c:v>
                </c:pt>
                <c:pt idx="621">
                  <c:v>-0.05</c:v>
                </c:pt>
                <c:pt idx="624">
                  <c:v>-0.05</c:v>
                </c:pt>
                <c:pt idx="627">
                  <c:v>-0.06</c:v>
                </c:pt>
                <c:pt idx="630">
                  <c:v>-0.01</c:v>
                </c:pt>
                <c:pt idx="633">
                  <c:v>-0.04</c:v>
                </c:pt>
                <c:pt idx="636">
                  <c:v>-0.01</c:v>
                </c:pt>
                <c:pt idx="639">
                  <c:v>-7.0000000000000007E-2</c:v>
                </c:pt>
                <c:pt idx="642">
                  <c:v>0.03</c:v>
                </c:pt>
                <c:pt idx="645">
                  <c:v>-0.06</c:v>
                </c:pt>
                <c:pt idx="648">
                  <c:v>-0.04</c:v>
                </c:pt>
                <c:pt idx="651">
                  <c:v>-7.0000000000000007E-2</c:v>
                </c:pt>
                <c:pt idx="654">
                  <c:v>-0.01</c:v>
                </c:pt>
                <c:pt idx="659">
                  <c:v>-0.04</c:v>
                </c:pt>
                <c:pt idx="664">
                  <c:v>-0.15</c:v>
                </c:pt>
                <c:pt idx="667">
                  <c:v>0.04</c:v>
                </c:pt>
                <c:pt idx="669">
                  <c:v>-0.04</c:v>
                </c:pt>
                <c:pt idx="672">
                  <c:v>-0.02</c:v>
                </c:pt>
                <c:pt idx="675">
                  <c:v>-0.05</c:v>
                </c:pt>
                <c:pt idx="678">
                  <c:v>-0.11</c:v>
                </c:pt>
                <c:pt idx="681">
                  <c:v>-0.04</c:v>
                </c:pt>
                <c:pt idx="684">
                  <c:v>-0.04</c:v>
                </c:pt>
                <c:pt idx="687">
                  <c:v>-0.1</c:v>
                </c:pt>
                <c:pt idx="690">
                  <c:v>-0.02</c:v>
                </c:pt>
                <c:pt idx="693">
                  <c:v>-0.09</c:v>
                </c:pt>
                <c:pt idx="696">
                  <c:v>-0.01</c:v>
                </c:pt>
                <c:pt idx="700">
                  <c:v>-0.03</c:v>
                </c:pt>
                <c:pt idx="704">
                  <c:v>-0.01</c:v>
                </c:pt>
                <c:pt idx="707">
                  <c:v>-0.14000000000000001</c:v>
                </c:pt>
                <c:pt idx="710">
                  <c:v>-0.04</c:v>
                </c:pt>
                <c:pt idx="713">
                  <c:v>-0.11</c:v>
                </c:pt>
                <c:pt idx="716">
                  <c:v>-0.01</c:v>
                </c:pt>
                <c:pt idx="719">
                  <c:v>0.04</c:v>
                </c:pt>
                <c:pt idx="722">
                  <c:v>0.02</c:v>
                </c:pt>
                <c:pt idx="724">
                  <c:v>0.02</c:v>
                </c:pt>
                <c:pt idx="729">
                  <c:v>0.02</c:v>
                </c:pt>
                <c:pt idx="764">
                  <c:v>0.05</c:v>
                </c:pt>
                <c:pt idx="767">
                  <c:v>0.04</c:v>
                </c:pt>
                <c:pt idx="770">
                  <c:v>0.01</c:v>
                </c:pt>
                <c:pt idx="773">
                  <c:v>0.02</c:v>
                </c:pt>
                <c:pt idx="776">
                  <c:v>0.05</c:v>
                </c:pt>
                <c:pt idx="779">
                  <c:v>0.04</c:v>
                </c:pt>
                <c:pt idx="782">
                  <c:v>0.04</c:v>
                </c:pt>
                <c:pt idx="785">
                  <c:v>0.05</c:v>
                </c:pt>
                <c:pt idx="788">
                  <c:v>0.06</c:v>
                </c:pt>
                <c:pt idx="791">
                  <c:v>0.09</c:v>
                </c:pt>
                <c:pt idx="794">
                  <c:v>0.09</c:v>
                </c:pt>
                <c:pt idx="797">
                  <c:v>0.08</c:v>
                </c:pt>
                <c:pt idx="800">
                  <c:v>1.17</c:v>
                </c:pt>
                <c:pt idx="807">
                  <c:v>0.12</c:v>
                </c:pt>
                <c:pt idx="811">
                  <c:v>0.12</c:v>
                </c:pt>
                <c:pt idx="815">
                  <c:v>0.19</c:v>
                </c:pt>
                <c:pt idx="818">
                  <c:v>0.33</c:v>
                </c:pt>
                <c:pt idx="822">
                  <c:v>0.54</c:v>
                </c:pt>
                <c:pt idx="826">
                  <c:v>0.76</c:v>
                </c:pt>
                <c:pt idx="830">
                  <c:v>1.01</c:v>
                </c:pt>
                <c:pt idx="834">
                  <c:v>1.17</c:v>
                </c:pt>
                <c:pt idx="838">
                  <c:v>1.31</c:v>
                </c:pt>
                <c:pt idx="842">
                  <c:v>1.43</c:v>
                </c:pt>
                <c:pt idx="846">
                  <c:v>1.41</c:v>
                </c:pt>
                <c:pt idx="850">
                  <c:v>1.38</c:v>
                </c:pt>
                <c:pt idx="854">
                  <c:v>1.27</c:v>
                </c:pt>
                <c:pt idx="858">
                  <c:v>1.2</c:v>
                </c:pt>
                <c:pt idx="862">
                  <c:v>1.1499999999999999</c:v>
                </c:pt>
                <c:pt idx="866">
                  <c:v>1.1299999999999999</c:v>
                </c:pt>
                <c:pt idx="870">
                  <c:v>1.2</c:v>
                </c:pt>
                <c:pt idx="874">
                  <c:v>1.99</c:v>
                </c:pt>
                <c:pt idx="878">
                  <c:v>1.47</c:v>
                </c:pt>
                <c:pt idx="882">
                  <c:v>1.55</c:v>
                </c:pt>
                <c:pt idx="886">
                  <c:v>1.76</c:v>
                </c:pt>
                <c:pt idx="890">
                  <c:v>1.8</c:v>
                </c:pt>
                <c:pt idx="893">
                  <c:v>1.9</c:v>
                </c:pt>
                <c:pt idx="897">
                  <c:v>1.96</c:v>
                </c:pt>
                <c:pt idx="901">
                  <c:v>1.96</c:v>
                </c:pt>
                <c:pt idx="905">
                  <c:v>1.95</c:v>
                </c:pt>
                <c:pt idx="909">
                  <c:v>1.99</c:v>
                </c:pt>
                <c:pt idx="913">
                  <c:v>2.0099999999999998</c:v>
                </c:pt>
                <c:pt idx="920">
                  <c:v>1.94</c:v>
                </c:pt>
                <c:pt idx="924">
                  <c:v>2</c:v>
                </c:pt>
                <c:pt idx="928">
                  <c:v>2.04</c:v>
                </c:pt>
                <c:pt idx="932">
                  <c:v>2.0499999999999998</c:v>
                </c:pt>
                <c:pt idx="936">
                  <c:v>2.04</c:v>
                </c:pt>
                <c:pt idx="940">
                  <c:v>2.0699999999999998</c:v>
                </c:pt>
                <c:pt idx="944">
                  <c:v>2.0299999999999998</c:v>
                </c:pt>
                <c:pt idx="948">
                  <c:v>2.0699999999999998</c:v>
                </c:pt>
                <c:pt idx="952">
                  <c:v>2.4700000000000002</c:v>
                </c:pt>
                <c:pt idx="956">
                  <c:v>1.99</c:v>
                </c:pt>
                <c:pt idx="960">
                  <c:v>1.95</c:v>
                </c:pt>
                <c:pt idx="964">
                  <c:v>1.97</c:v>
                </c:pt>
                <c:pt idx="967">
                  <c:v>1.99</c:v>
                </c:pt>
                <c:pt idx="971">
                  <c:v>2.02</c:v>
                </c:pt>
                <c:pt idx="975">
                  <c:v>2.02</c:v>
                </c:pt>
                <c:pt idx="985">
                  <c:v>0.62</c:v>
                </c:pt>
                <c:pt idx="993">
                  <c:v>0.5</c:v>
                </c:pt>
                <c:pt idx="997">
                  <c:v>2.15</c:v>
                </c:pt>
                <c:pt idx="1001">
                  <c:v>2.16</c:v>
                </c:pt>
                <c:pt idx="1005">
                  <c:v>2.1</c:v>
                </c:pt>
                <c:pt idx="1009">
                  <c:v>2</c:v>
                </c:pt>
                <c:pt idx="1013">
                  <c:v>2.0299999999999998</c:v>
                </c:pt>
                <c:pt idx="1017">
                  <c:v>2.0099999999999998</c:v>
                </c:pt>
                <c:pt idx="1021">
                  <c:v>1.98</c:v>
                </c:pt>
                <c:pt idx="1025">
                  <c:v>1.94</c:v>
                </c:pt>
                <c:pt idx="1029">
                  <c:v>1.48</c:v>
                </c:pt>
                <c:pt idx="1033">
                  <c:v>1.95</c:v>
                </c:pt>
                <c:pt idx="1037">
                  <c:v>1.99</c:v>
                </c:pt>
                <c:pt idx="1041">
                  <c:v>1</c:v>
                </c:pt>
                <c:pt idx="1045">
                  <c:v>2.08</c:v>
                </c:pt>
                <c:pt idx="1049">
                  <c:v>2.0499999999999998</c:v>
                </c:pt>
                <c:pt idx="1055">
                  <c:v>2.09</c:v>
                </c:pt>
                <c:pt idx="1059">
                  <c:v>1.99</c:v>
                </c:pt>
                <c:pt idx="1063">
                  <c:v>1.92</c:v>
                </c:pt>
                <c:pt idx="1067">
                  <c:v>1.85</c:v>
                </c:pt>
                <c:pt idx="1071">
                  <c:v>1.77</c:v>
                </c:pt>
                <c:pt idx="1075">
                  <c:v>1.74</c:v>
                </c:pt>
                <c:pt idx="1079">
                  <c:v>1.74</c:v>
                </c:pt>
                <c:pt idx="1083">
                  <c:v>1.73</c:v>
                </c:pt>
                <c:pt idx="1087">
                  <c:v>1.78</c:v>
                </c:pt>
                <c:pt idx="1091">
                  <c:v>1.81</c:v>
                </c:pt>
                <c:pt idx="1095">
                  <c:v>1.84</c:v>
                </c:pt>
                <c:pt idx="1099">
                  <c:v>1.92</c:v>
                </c:pt>
                <c:pt idx="1103">
                  <c:v>1.92</c:v>
                </c:pt>
                <c:pt idx="1107">
                  <c:v>1.86</c:v>
                </c:pt>
                <c:pt idx="1111">
                  <c:v>1.85</c:v>
                </c:pt>
                <c:pt idx="1115">
                  <c:v>1.79</c:v>
                </c:pt>
                <c:pt idx="1119">
                  <c:v>1.71</c:v>
                </c:pt>
                <c:pt idx="1123">
                  <c:v>1.66</c:v>
                </c:pt>
                <c:pt idx="1127">
                  <c:v>1.62</c:v>
                </c:pt>
                <c:pt idx="1130">
                  <c:v>1.66</c:v>
                </c:pt>
                <c:pt idx="1134">
                  <c:v>1.67</c:v>
                </c:pt>
                <c:pt idx="1138">
                  <c:v>1.7</c:v>
                </c:pt>
                <c:pt idx="1142">
                  <c:v>1.74</c:v>
                </c:pt>
                <c:pt idx="1146">
                  <c:v>1.77</c:v>
                </c:pt>
                <c:pt idx="1150">
                  <c:v>1.79</c:v>
                </c:pt>
                <c:pt idx="1154">
                  <c:v>1.73</c:v>
                </c:pt>
                <c:pt idx="1158">
                  <c:v>1.71</c:v>
                </c:pt>
                <c:pt idx="1162">
                  <c:v>1.66</c:v>
                </c:pt>
                <c:pt idx="1166">
                  <c:v>1.59</c:v>
                </c:pt>
                <c:pt idx="1170">
                  <c:v>1.6</c:v>
                </c:pt>
                <c:pt idx="1174">
                  <c:v>1.57</c:v>
                </c:pt>
                <c:pt idx="1178">
                  <c:v>1.54</c:v>
                </c:pt>
                <c:pt idx="1182">
                  <c:v>1.56</c:v>
                </c:pt>
                <c:pt idx="1186">
                  <c:v>1.93</c:v>
                </c:pt>
                <c:pt idx="1190">
                  <c:v>1.65</c:v>
                </c:pt>
                <c:pt idx="1194">
                  <c:v>1.64</c:v>
                </c:pt>
                <c:pt idx="1198">
                  <c:v>1.58</c:v>
                </c:pt>
                <c:pt idx="1201">
                  <c:v>1.57</c:v>
                </c:pt>
                <c:pt idx="1205">
                  <c:v>1.56</c:v>
                </c:pt>
                <c:pt idx="1209">
                  <c:v>1.51</c:v>
                </c:pt>
                <c:pt idx="1213">
                  <c:v>1.49</c:v>
                </c:pt>
                <c:pt idx="1217">
                  <c:v>1.5</c:v>
                </c:pt>
                <c:pt idx="1221">
                  <c:v>1.54</c:v>
                </c:pt>
                <c:pt idx="1225">
                  <c:v>1.51</c:v>
                </c:pt>
                <c:pt idx="1229">
                  <c:v>1.54</c:v>
                </c:pt>
                <c:pt idx="1233">
                  <c:v>1.58</c:v>
                </c:pt>
                <c:pt idx="1237">
                  <c:v>1.51</c:v>
                </c:pt>
                <c:pt idx="1241">
                  <c:v>1.53</c:v>
                </c:pt>
                <c:pt idx="1245">
                  <c:v>1.52</c:v>
                </c:pt>
                <c:pt idx="1249">
                  <c:v>1.45</c:v>
                </c:pt>
                <c:pt idx="1253">
                  <c:v>1.47</c:v>
                </c:pt>
                <c:pt idx="1257">
                  <c:v>1.42</c:v>
                </c:pt>
                <c:pt idx="1261">
                  <c:v>1.41</c:v>
                </c:pt>
                <c:pt idx="1265">
                  <c:v>1.41</c:v>
                </c:pt>
                <c:pt idx="1269">
                  <c:v>1.37</c:v>
                </c:pt>
                <c:pt idx="1273">
                  <c:v>1.42</c:v>
                </c:pt>
                <c:pt idx="1276">
                  <c:v>1.39</c:v>
                </c:pt>
                <c:pt idx="1280">
                  <c:v>1.44</c:v>
                </c:pt>
                <c:pt idx="1284">
                  <c:v>1.43</c:v>
                </c:pt>
                <c:pt idx="1288">
                  <c:v>1.44</c:v>
                </c:pt>
                <c:pt idx="1292">
                  <c:v>1.42</c:v>
                </c:pt>
                <c:pt idx="1296">
                  <c:v>1.41</c:v>
                </c:pt>
                <c:pt idx="1300">
                  <c:v>1.36</c:v>
                </c:pt>
                <c:pt idx="1304">
                  <c:v>1.33</c:v>
                </c:pt>
                <c:pt idx="1308">
                  <c:v>1.26</c:v>
                </c:pt>
                <c:pt idx="1312">
                  <c:v>1.29</c:v>
                </c:pt>
                <c:pt idx="1316">
                  <c:v>1.3</c:v>
                </c:pt>
                <c:pt idx="1320">
                  <c:v>1.31</c:v>
                </c:pt>
                <c:pt idx="1324">
                  <c:v>1.32</c:v>
                </c:pt>
                <c:pt idx="1328">
                  <c:v>1.32</c:v>
                </c:pt>
                <c:pt idx="1332">
                  <c:v>1.33</c:v>
                </c:pt>
                <c:pt idx="1336">
                  <c:v>1.36</c:v>
                </c:pt>
                <c:pt idx="1340">
                  <c:v>1.27</c:v>
                </c:pt>
                <c:pt idx="1344">
                  <c:v>1.29</c:v>
                </c:pt>
                <c:pt idx="1348">
                  <c:v>1.24</c:v>
                </c:pt>
                <c:pt idx="1351">
                  <c:v>1.21</c:v>
                </c:pt>
                <c:pt idx="1355">
                  <c:v>1.19</c:v>
                </c:pt>
                <c:pt idx="1359">
                  <c:v>1.17</c:v>
                </c:pt>
                <c:pt idx="1363">
                  <c:v>1.19</c:v>
                </c:pt>
                <c:pt idx="1367">
                  <c:v>1.19</c:v>
                </c:pt>
                <c:pt idx="1371">
                  <c:v>1.2</c:v>
                </c:pt>
                <c:pt idx="1375">
                  <c:v>1.27</c:v>
                </c:pt>
                <c:pt idx="1379">
                  <c:v>1.24</c:v>
                </c:pt>
                <c:pt idx="1383">
                  <c:v>1.23</c:v>
                </c:pt>
                <c:pt idx="1387">
                  <c:v>1.22</c:v>
                </c:pt>
                <c:pt idx="1391">
                  <c:v>1.18</c:v>
                </c:pt>
                <c:pt idx="1395">
                  <c:v>1.1399999999999999</c:v>
                </c:pt>
                <c:pt idx="1399">
                  <c:v>1.1200000000000001</c:v>
                </c:pt>
                <c:pt idx="1403">
                  <c:v>1.1100000000000001</c:v>
                </c:pt>
                <c:pt idx="1407">
                  <c:v>1.08</c:v>
                </c:pt>
                <c:pt idx="1411">
                  <c:v>1.06</c:v>
                </c:pt>
                <c:pt idx="1415">
                  <c:v>1.1299999999999999</c:v>
                </c:pt>
                <c:pt idx="1419">
                  <c:v>1.1299999999999999</c:v>
                </c:pt>
                <c:pt idx="1422">
                  <c:v>1.17</c:v>
                </c:pt>
                <c:pt idx="1426">
                  <c:v>1.1000000000000001</c:v>
                </c:pt>
                <c:pt idx="1430">
                  <c:v>1.1499999999999999</c:v>
                </c:pt>
                <c:pt idx="1434">
                  <c:v>1.08</c:v>
                </c:pt>
                <c:pt idx="1438">
                  <c:v>1.05</c:v>
                </c:pt>
                <c:pt idx="1442">
                  <c:v>1.05</c:v>
                </c:pt>
                <c:pt idx="1446">
                  <c:v>1.02</c:v>
                </c:pt>
                <c:pt idx="1450">
                  <c:v>1.02</c:v>
                </c:pt>
                <c:pt idx="1454">
                  <c:v>1.03</c:v>
                </c:pt>
                <c:pt idx="1458">
                  <c:v>1.03</c:v>
                </c:pt>
                <c:pt idx="1462">
                  <c:v>0.98</c:v>
                </c:pt>
                <c:pt idx="1467">
                  <c:v>1</c:v>
                </c:pt>
                <c:pt idx="1471">
                  <c:v>1</c:v>
                </c:pt>
                <c:pt idx="1475">
                  <c:v>1</c:v>
                </c:pt>
                <c:pt idx="1479">
                  <c:v>0.93</c:v>
                </c:pt>
                <c:pt idx="1483">
                  <c:v>0.89</c:v>
                </c:pt>
                <c:pt idx="1519">
                  <c:v>0.8</c:v>
                </c:pt>
                <c:pt idx="1523">
                  <c:v>0.63</c:v>
                </c:pt>
                <c:pt idx="1527">
                  <c:v>0.51</c:v>
                </c:pt>
                <c:pt idx="1530">
                  <c:v>0.34</c:v>
                </c:pt>
                <c:pt idx="1534">
                  <c:v>0.16</c:v>
                </c:pt>
                <c:pt idx="1538">
                  <c:v>7.0000000000000007E-2</c:v>
                </c:pt>
                <c:pt idx="1545">
                  <c:v>0.13</c:v>
                </c:pt>
                <c:pt idx="1549">
                  <c:v>0.19</c:v>
                </c:pt>
                <c:pt idx="1552">
                  <c:v>0.2</c:v>
                </c:pt>
                <c:pt idx="1555">
                  <c:v>0.12</c:v>
                </c:pt>
                <c:pt idx="1558">
                  <c:v>0.01</c:v>
                </c:pt>
                <c:pt idx="1561">
                  <c:v>0.05</c:v>
                </c:pt>
                <c:pt idx="1564">
                  <c:v>0.04</c:v>
                </c:pt>
                <c:pt idx="1567">
                  <c:v>0.02</c:v>
                </c:pt>
                <c:pt idx="1570">
                  <c:v>-0.01</c:v>
                </c:pt>
                <c:pt idx="1573">
                  <c:v>-0.01</c:v>
                </c:pt>
                <c:pt idx="1576">
                  <c:v>-0.01</c:v>
                </c:pt>
                <c:pt idx="1579">
                  <c:v>-0.03</c:v>
                </c:pt>
                <c:pt idx="1582">
                  <c:v>-0.01</c:v>
                </c:pt>
                <c:pt idx="1593">
                  <c:v>-0.03</c:v>
                </c:pt>
                <c:pt idx="1599">
                  <c:v>-0.03</c:v>
                </c:pt>
                <c:pt idx="1601">
                  <c:v>-0.03</c:v>
                </c:pt>
                <c:pt idx="1604">
                  <c:v>-0.03</c:v>
                </c:pt>
                <c:pt idx="1607">
                  <c:v>-0.02</c:v>
                </c:pt>
                <c:pt idx="1610">
                  <c:v>-0.02</c:v>
                </c:pt>
                <c:pt idx="1613">
                  <c:v>-0.05</c:v>
                </c:pt>
                <c:pt idx="1616">
                  <c:v>-0.02</c:v>
                </c:pt>
                <c:pt idx="1619">
                  <c:v>-0.03</c:v>
                </c:pt>
                <c:pt idx="1622">
                  <c:v>-0.02</c:v>
                </c:pt>
                <c:pt idx="1625">
                  <c:v>-7.0000000000000007E-2</c:v>
                </c:pt>
                <c:pt idx="1628">
                  <c:v>-0.03</c:v>
                </c:pt>
                <c:pt idx="1631">
                  <c:v>-0.03</c:v>
                </c:pt>
                <c:pt idx="1634">
                  <c:v>-0.01</c:v>
                </c:pt>
                <c:pt idx="1637">
                  <c:v>-0.03</c:v>
                </c:pt>
                <c:pt idx="1640">
                  <c:v>-0.05</c:v>
                </c:pt>
                <c:pt idx="1643">
                  <c:v>-0.03</c:v>
                </c:pt>
                <c:pt idx="1646">
                  <c:v>-0.02</c:v>
                </c:pt>
                <c:pt idx="1648">
                  <c:v>-0.05</c:v>
                </c:pt>
                <c:pt idx="1651">
                  <c:v>-0.05</c:v>
                </c:pt>
                <c:pt idx="1656">
                  <c:v>-0.15</c:v>
                </c:pt>
                <c:pt idx="1659">
                  <c:v>-0.28999999999999998</c:v>
                </c:pt>
                <c:pt idx="1662">
                  <c:v>-0.47</c:v>
                </c:pt>
                <c:pt idx="1665">
                  <c:v>-0.05</c:v>
                </c:pt>
                <c:pt idx="1668">
                  <c:v>-0.05</c:v>
                </c:pt>
                <c:pt idx="1671">
                  <c:v>-0.03</c:v>
                </c:pt>
                <c:pt idx="1674">
                  <c:v>-0.01</c:v>
                </c:pt>
                <c:pt idx="1677">
                  <c:v>-0.04</c:v>
                </c:pt>
                <c:pt idx="1680">
                  <c:v>-0.02</c:v>
                </c:pt>
                <c:pt idx="1683">
                  <c:v>-0.04</c:v>
                </c:pt>
                <c:pt idx="1686">
                  <c:v>-0.03</c:v>
                </c:pt>
                <c:pt idx="1689">
                  <c:v>-0.03</c:v>
                </c:pt>
                <c:pt idx="1692">
                  <c:v>-0.02</c:v>
                </c:pt>
                <c:pt idx="1695">
                  <c:v>-0.05</c:v>
                </c:pt>
                <c:pt idx="1698">
                  <c:v>-0.05</c:v>
                </c:pt>
                <c:pt idx="1701">
                  <c:v>-0.04</c:v>
                </c:pt>
                <c:pt idx="1703">
                  <c:v>-0.03</c:v>
                </c:pt>
                <c:pt idx="1706">
                  <c:v>-7.0000000000000007E-2</c:v>
                </c:pt>
                <c:pt idx="1709">
                  <c:v>-0.05</c:v>
                </c:pt>
                <c:pt idx="1712">
                  <c:v>-0.05</c:v>
                </c:pt>
                <c:pt idx="1715">
                  <c:v>-0.05</c:v>
                </c:pt>
                <c:pt idx="1718">
                  <c:v>-0.05</c:v>
                </c:pt>
                <c:pt idx="1721">
                  <c:v>-0.04</c:v>
                </c:pt>
                <c:pt idx="1724">
                  <c:v>-0.03</c:v>
                </c:pt>
                <c:pt idx="1727">
                  <c:v>-0.06</c:v>
                </c:pt>
                <c:pt idx="1730">
                  <c:v>-0.05</c:v>
                </c:pt>
                <c:pt idx="1733">
                  <c:v>-0.04</c:v>
                </c:pt>
                <c:pt idx="1736">
                  <c:v>-0.06</c:v>
                </c:pt>
                <c:pt idx="1739">
                  <c:v>-0.04</c:v>
                </c:pt>
                <c:pt idx="1742">
                  <c:v>0.17</c:v>
                </c:pt>
                <c:pt idx="1745">
                  <c:v>-0.06</c:v>
                </c:pt>
                <c:pt idx="1748">
                  <c:v>-0.28999999999999998</c:v>
                </c:pt>
                <c:pt idx="1751">
                  <c:v>-0.05</c:v>
                </c:pt>
                <c:pt idx="1754">
                  <c:v>-0.05</c:v>
                </c:pt>
                <c:pt idx="1757">
                  <c:v>-0.03</c:v>
                </c:pt>
                <c:pt idx="1759">
                  <c:v>-0.06</c:v>
                </c:pt>
                <c:pt idx="1762">
                  <c:v>-0.04</c:v>
                </c:pt>
                <c:pt idx="1765">
                  <c:v>-0.05</c:v>
                </c:pt>
                <c:pt idx="1768">
                  <c:v>-0.04</c:v>
                </c:pt>
                <c:pt idx="1771">
                  <c:v>-0.03</c:v>
                </c:pt>
                <c:pt idx="1774">
                  <c:v>-0.05</c:v>
                </c:pt>
                <c:pt idx="1777">
                  <c:v>-0.04</c:v>
                </c:pt>
                <c:pt idx="1780">
                  <c:v>-0.05</c:v>
                </c:pt>
                <c:pt idx="1783">
                  <c:v>-0.06</c:v>
                </c:pt>
                <c:pt idx="1786">
                  <c:v>-0.05</c:v>
                </c:pt>
                <c:pt idx="1789">
                  <c:v>-0.05</c:v>
                </c:pt>
                <c:pt idx="1792">
                  <c:v>-0.02</c:v>
                </c:pt>
                <c:pt idx="1795">
                  <c:v>-0.05</c:v>
                </c:pt>
                <c:pt idx="1798">
                  <c:v>-0.01</c:v>
                </c:pt>
                <c:pt idx="1801">
                  <c:v>-0.05</c:v>
                </c:pt>
                <c:pt idx="1804">
                  <c:v>-0.03</c:v>
                </c:pt>
                <c:pt idx="1807">
                  <c:v>-0.02</c:v>
                </c:pt>
                <c:pt idx="1813">
                  <c:v>-0.05</c:v>
                </c:pt>
                <c:pt idx="1816">
                  <c:v>-0.04</c:v>
                </c:pt>
                <c:pt idx="1818">
                  <c:v>-0.06</c:v>
                </c:pt>
                <c:pt idx="1821">
                  <c:v>-0.02</c:v>
                </c:pt>
                <c:pt idx="1824">
                  <c:v>-0.04</c:v>
                </c:pt>
                <c:pt idx="1827">
                  <c:v>0</c:v>
                </c:pt>
                <c:pt idx="1830">
                  <c:v>-0.02</c:v>
                </c:pt>
                <c:pt idx="1833">
                  <c:v>0.03</c:v>
                </c:pt>
                <c:pt idx="1839">
                  <c:v>0.03</c:v>
                </c:pt>
                <c:pt idx="1842">
                  <c:v>0.03</c:v>
                </c:pt>
                <c:pt idx="1845">
                  <c:v>0.05</c:v>
                </c:pt>
                <c:pt idx="1848">
                  <c:v>7.0000000000000007E-2</c:v>
                </c:pt>
                <c:pt idx="1851">
                  <c:v>0.05</c:v>
                </c:pt>
                <c:pt idx="1854">
                  <c:v>0.06</c:v>
                </c:pt>
                <c:pt idx="1857">
                  <c:v>0.03</c:v>
                </c:pt>
                <c:pt idx="1860">
                  <c:v>0.05</c:v>
                </c:pt>
                <c:pt idx="1863">
                  <c:v>0.08</c:v>
                </c:pt>
                <c:pt idx="1866">
                  <c:v>0.06</c:v>
                </c:pt>
                <c:pt idx="1869">
                  <c:v>0.06</c:v>
                </c:pt>
                <c:pt idx="1872">
                  <c:v>0.06</c:v>
                </c:pt>
                <c:pt idx="1874">
                  <c:v>0.11</c:v>
                </c:pt>
                <c:pt idx="1877">
                  <c:v>7.0000000000000007E-2</c:v>
                </c:pt>
                <c:pt idx="1880">
                  <c:v>0.11</c:v>
                </c:pt>
                <c:pt idx="1883">
                  <c:v>0.11</c:v>
                </c:pt>
                <c:pt idx="1886">
                  <c:v>0.16</c:v>
                </c:pt>
                <c:pt idx="1889">
                  <c:v>0.2</c:v>
                </c:pt>
                <c:pt idx="1892">
                  <c:v>0.25</c:v>
                </c:pt>
                <c:pt idx="1895">
                  <c:v>0.28000000000000003</c:v>
                </c:pt>
                <c:pt idx="1898">
                  <c:v>0.34</c:v>
                </c:pt>
                <c:pt idx="1901">
                  <c:v>-0.24</c:v>
                </c:pt>
                <c:pt idx="1904">
                  <c:v>0.56000000000000005</c:v>
                </c:pt>
                <c:pt idx="1911">
                  <c:v>1.1000000000000001</c:v>
                </c:pt>
                <c:pt idx="1917">
                  <c:v>0.82</c:v>
                </c:pt>
                <c:pt idx="1921">
                  <c:v>0.98</c:v>
                </c:pt>
                <c:pt idx="1925">
                  <c:v>0.79</c:v>
                </c:pt>
                <c:pt idx="1929">
                  <c:v>1.18</c:v>
                </c:pt>
                <c:pt idx="1933">
                  <c:v>1.35</c:v>
                </c:pt>
                <c:pt idx="1937">
                  <c:v>1.26</c:v>
                </c:pt>
                <c:pt idx="1941">
                  <c:v>1.48</c:v>
                </c:pt>
                <c:pt idx="1944">
                  <c:v>1.55</c:v>
                </c:pt>
                <c:pt idx="1948">
                  <c:v>1.55</c:v>
                </c:pt>
                <c:pt idx="1952">
                  <c:v>1.49</c:v>
                </c:pt>
                <c:pt idx="1956">
                  <c:v>1.5</c:v>
                </c:pt>
                <c:pt idx="1960">
                  <c:v>1.43</c:v>
                </c:pt>
                <c:pt idx="1964">
                  <c:v>1.41</c:v>
                </c:pt>
                <c:pt idx="1968">
                  <c:v>1.45</c:v>
                </c:pt>
                <c:pt idx="1972">
                  <c:v>1.54</c:v>
                </c:pt>
                <c:pt idx="1976">
                  <c:v>1.63</c:v>
                </c:pt>
                <c:pt idx="1980">
                  <c:v>1.78</c:v>
                </c:pt>
                <c:pt idx="1984">
                  <c:v>1.92</c:v>
                </c:pt>
                <c:pt idx="1988">
                  <c:v>2.02</c:v>
                </c:pt>
                <c:pt idx="1995">
                  <c:v>2.0499999999999998</c:v>
                </c:pt>
                <c:pt idx="1999">
                  <c:v>2.08</c:v>
                </c:pt>
                <c:pt idx="2003">
                  <c:v>2.0099999999999998</c:v>
                </c:pt>
                <c:pt idx="2007">
                  <c:v>1.99</c:v>
                </c:pt>
                <c:pt idx="2011">
                  <c:v>1.89</c:v>
                </c:pt>
                <c:pt idx="2015">
                  <c:v>1.88</c:v>
                </c:pt>
                <c:pt idx="2019">
                  <c:v>1.9</c:v>
                </c:pt>
                <c:pt idx="2022">
                  <c:v>1.91</c:v>
                </c:pt>
                <c:pt idx="2026">
                  <c:v>1.94</c:v>
                </c:pt>
                <c:pt idx="2030">
                  <c:v>1.98</c:v>
                </c:pt>
                <c:pt idx="2034">
                  <c:v>1.96</c:v>
                </c:pt>
                <c:pt idx="2038">
                  <c:v>1.93</c:v>
                </c:pt>
                <c:pt idx="2042">
                  <c:v>1.98</c:v>
                </c:pt>
                <c:pt idx="2046">
                  <c:v>1.9</c:v>
                </c:pt>
                <c:pt idx="2050">
                  <c:v>1.9</c:v>
                </c:pt>
                <c:pt idx="2060">
                  <c:v>1.56</c:v>
                </c:pt>
                <c:pt idx="2064">
                  <c:v>1.89</c:v>
                </c:pt>
                <c:pt idx="2068">
                  <c:v>1.89</c:v>
                </c:pt>
                <c:pt idx="2072">
                  <c:v>1.86</c:v>
                </c:pt>
                <c:pt idx="2076">
                  <c:v>1.86</c:v>
                </c:pt>
                <c:pt idx="2080">
                  <c:v>1.72</c:v>
                </c:pt>
                <c:pt idx="2084">
                  <c:v>1.1499999999999999</c:v>
                </c:pt>
                <c:pt idx="2092">
                  <c:v>1.01</c:v>
                </c:pt>
                <c:pt idx="2096">
                  <c:v>1.33</c:v>
                </c:pt>
                <c:pt idx="2100">
                  <c:v>1.25</c:v>
                </c:pt>
                <c:pt idx="2103">
                  <c:v>1.27</c:v>
                </c:pt>
                <c:pt idx="2107">
                  <c:v>1.24</c:v>
                </c:pt>
                <c:pt idx="2111">
                  <c:v>1.26</c:v>
                </c:pt>
                <c:pt idx="2115">
                  <c:v>1.3</c:v>
                </c:pt>
                <c:pt idx="2119">
                  <c:v>1.34</c:v>
                </c:pt>
                <c:pt idx="2123">
                  <c:v>1.39</c:v>
                </c:pt>
                <c:pt idx="2127">
                  <c:v>1.36</c:v>
                </c:pt>
                <c:pt idx="2131">
                  <c:v>1.42</c:v>
                </c:pt>
                <c:pt idx="2135">
                  <c:v>1.37</c:v>
                </c:pt>
                <c:pt idx="2139">
                  <c:v>1.32</c:v>
                </c:pt>
                <c:pt idx="2143">
                  <c:v>1.28</c:v>
                </c:pt>
                <c:pt idx="2147">
                  <c:v>1.24</c:v>
                </c:pt>
                <c:pt idx="2154">
                  <c:v>1</c:v>
                </c:pt>
                <c:pt idx="2159">
                  <c:v>1.18</c:v>
                </c:pt>
                <c:pt idx="2163">
                  <c:v>1.1499999999999999</c:v>
                </c:pt>
                <c:pt idx="2167">
                  <c:v>1.18</c:v>
                </c:pt>
                <c:pt idx="2171">
                  <c:v>1.24</c:v>
                </c:pt>
                <c:pt idx="2175">
                  <c:v>1.18</c:v>
                </c:pt>
                <c:pt idx="2179">
                  <c:v>1.0900000000000001</c:v>
                </c:pt>
                <c:pt idx="2182">
                  <c:v>1.01</c:v>
                </c:pt>
                <c:pt idx="2186">
                  <c:v>0.92</c:v>
                </c:pt>
                <c:pt idx="2190">
                  <c:v>0.76</c:v>
                </c:pt>
                <c:pt idx="2194">
                  <c:v>0.59</c:v>
                </c:pt>
                <c:pt idx="2198">
                  <c:v>0.48</c:v>
                </c:pt>
                <c:pt idx="2202">
                  <c:v>0.33</c:v>
                </c:pt>
                <c:pt idx="2206">
                  <c:v>0.2</c:v>
                </c:pt>
                <c:pt idx="2210">
                  <c:v>0.15</c:v>
                </c:pt>
                <c:pt idx="2214">
                  <c:v>0.15</c:v>
                </c:pt>
                <c:pt idx="2218">
                  <c:v>0.21</c:v>
                </c:pt>
                <c:pt idx="2222">
                  <c:v>0.77</c:v>
                </c:pt>
                <c:pt idx="2226">
                  <c:v>0.52</c:v>
                </c:pt>
                <c:pt idx="2230">
                  <c:v>0.05</c:v>
                </c:pt>
                <c:pt idx="2238">
                  <c:v>0.06</c:v>
                </c:pt>
                <c:pt idx="2242">
                  <c:v>0.05</c:v>
                </c:pt>
                <c:pt idx="2245">
                  <c:v>0.12</c:v>
                </c:pt>
                <c:pt idx="2248">
                  <c:v>0.01</c:v>
                </c:pt>
                <c:pt idx="2251">
                  <c:v>0.04</c:v>
                </c:pt>
                <c:pt idx="2254">
                  <c:v>0.03</c:v>
                </c:pt>
                <c:pt idx="2256">
                  <c:v>0.01</c:v>
                </c:pt>
                <c:pt idx="2291">
                  <c:v>-0.02</c:v>
                </c:pt>
                <c:pt idx="2294">
                  <c:v>-0.02</c:v>
                </c:pt>
                <c:pt idx="2297">
                  <c:v>-0.03</c:v>
                </c:pt>
                <c:pt idx="2300">
                  <c:v>-0.03</c:v>
                </c:pt>
                <c:pt idx="2308">
                  <c:v>-0.02</c:v>
                </c:pt>
                <c:pt idx="2316">
                  <c:v>-0.04</c:v>
                </c:pt>
                <c:pt idx="2320">
                  <c:v>-0.02</c:v>
                </c:pt>
                <c:pt idx="2323">
                  <c:v>-0.05</c:v>
                </c:pt>
                <c:pt idx="2326">
                  <c:v>-0.04</c:v>
                </c:pt>
                <c:pt idx="2329">
                  <c:v>-0.02</c:v>
                </c:pt>
                <c:pt idx="2332">
                  <c:v>-0.04</c:v>
                </c:pt>
                <c:pt idx="2335">
                  <c:v>-0.02</c:v>
                </c:pt>
                <c:pt idx="2337">
                  <c:v>-0.04</c:v>
                </c:pt>
                <c:pt idx="2340">
                  <c:v>-0.04</c:v>
                </c:pt>
                <c:pt idx="2343">
                  <c:v>-0.05</c:v>
                </c:pt>
                <c:pt idx="2346">
                  <c:v>-0.03</c:v>
                </c:pt>
                <c:pt idx="2349">
                  <c:v>-0.05</c:v>
                </c:pt>
                <c:pt idx="2352">
                  <c:v>-0.05</c:v>
                </c:pt>
                <c:pt idx="2355">
                  <c:v>-0.04</c:v>
                </c:pt>
                <c:pt idx="2358">
                  <c:v>-0.04</c:v>
                </c:pt>
                <c:pt idx="2361">
                  <c:v>0.02</c:v>
                </c:pt>
                <c:pt idx="2364">
                  <c:v>-0.04</c:v>
                </c:pt>
                <c:pt idx="2367">
                  <c:v>-0.04</c:v>
                </c:pt>
                <c:pt idx="2370">
                  <c:v>-0.04</c:v>
                </c:pt>
                <c:pt idx="2374">
                  <c:v>-0.02</c:v>
                </c:pt>
                <c:pt idx="2377">
                  <c:v>0.25</c:v>
                </c:pt>
                <c:pt idx="2380">
                  <c:v>0.08</c:v>
                </c:pt>
                <c:pt idx="2383">
                  <c:v>-0.16</c:v>
                </c:pt>
                <c:pt idx="2386">
                  <c:v>-0.04</c:v>
                </c:pt>
                <c:pt idx="2389">
                  <c:v>-0.03</c:v>
                </c:pt>
                <c:pt idx="2391">
                  <c:v>-0.04</c:v>
                </c:pt>
                <c:pt idx="2394">
                  <c:v>-0.04</c:v>
                </c:pt>
                <c:pt idx="2397">
                  <c:v>-0.04</c:v>
                </c:pt>
                <c:pt idx="2400">
                  <c:v>-0.04</c:v>
                </c:pt>
                <c:pt idx="2403">
                  <c:v>-0.05</c:v>
                </c:pt>
                <c:pt idx="2406">
                  <c:v>-0.03</c:v>
                </c:pt>
                <c:pt idx="2409">
                  <c:v>-0.04</c:v>
                </c:pt>
                <c:pt idx="2412">
                  <c:v>-0.04</c:v>
                </c:pt>
                <c:pt idx="2415">
                  <c:v>-0.05</c:v>
                </c:pt>
                <c:pt idx="2418">
                  <c:v>-0.02</c:v>
                </c:pt>
                <c:pt idx="2421">
                  <c:v>-0.05</c:v>
                </c:pt>
                <c:pt idx="2424">
                  <c:v>-0.05</c:v>
                </c:pt>
                <c:pt idx="2427">
                  <c:v>-0.01</c:v>
                </c:pt>
                <c:pt idx="2430">
                  <c:v>-0.04</c:v>
                </c:pt>
                <c:pt idx="2433">
                  <c:v>-0.05</c:v>
                </c:pt>
                <c:pt idx="2436">
                  <c:v>-0.03</c:v>
                </c:pt>
                <c:pt idx="2439">
                  <c:v>-0.01</c:v>
                </c:pt>
                <c:pt idx="2442">
                  <c:v>-0.04</c:v>
                </c:pt>
                <c:pt idx="2445">
                  <c:v>-0.02</c:v>
                </c:pt>
                <c:pt idx="2447">
                  <c:v>-0.06</c:v>
                </c:pt>
                <c:pt idx="2450">
                  <c:v>-0.03</c:v>
                </c:pt>
                <c:pt idx="2453">
                  <c:v>-0.05</c:v>
                </c:pt>
                <c:pt idx="2456">
                  <c:v>-0.04</c:v>
                </c:pt>
                <c:pt idx="2459">
                  <c:v>-0.04</c:v>
                </c:pt>
                <c:pt idx="2462">
                  <c:v>-0.05</c:v>
                </c:pt>
                <c:pt idx="2465">
                  <c:v>-0.04</c:v>
                </c:pt>
                <c:pt idx="2468">
                  <c:v>-0.06</c:v>
                </c:pt>
                <c:pt idx="2471">
                  <c:v>-0.01</c:v>
                </c:pt>
                <c:pt idx="2474">
                  <c:v>-0.03</c:v>
                </c:pt>
                <c:pt idx="2477">
                  <c:v>-0.04</c:v>
                </c:pt>
                <c:pt idx="2480">
                  <c:v>-0.05</c:v>
                </c:pt>
                <c:pt idx="2483">
                  <c:v>-0.03</c:v>
                </c:pt>
                <c:pt idx="2486">
                  <c:v>-0.05</c:v>
                </c:pt>
                <c:pt idx="2489">
                  <c:v>-0.03</c:v>
                </c:pt>
                <c:pt idx="2492">
                  <c:v>0.28000000000000003</c:v>
                </c:pt>
                <c:pt idx="2495">
                  <c:v>-0.04</c:v>
                </c:pt>
                <c:pt idx="2498">
                  <c:v>-0.03</c:v>
                </c:pt>
                <c:pt idx="2501">
                  <c:v>-0.04</c:v>
                </c:pt>
                <c:pt idx="2503">
                  <c:v>-0.04</c:v>
                </c:pt>
                <c:pt idx="2506">
                  <c:v>-0.05</c:v>
                </c:pt>
                <c:pt idx="2509">
                  <c:v>-0.05</c:v>
                </c:pt>
                <c:pt idx="2512">
                  <c:v>-0.04</c:v>
                </c:pt>
                <c:pt idx="2515">
                  <c:v>-0.05</c:v>
                </c:pt>
                <c:pt idx="2518">
                  <c:v>-0.05</c:v>
                </c:pt>
                <c:pt idx="2521">
                  <c:v>-0.05</c:v>
                </c:pt>
                <c:pt idx="2524">
                  <c:v>-0.04</c:v>
                </c:pt>
                <c:pt idx="2529">
                  <c:v>-0.01</c:v>
                </c:pt>
                <c:pt idx="2534">
                  <c:v>-0.05</c:v>
                </c:pt>
                <c:pt idx="2537">
                  <c:v>-0.06</c:v>
                </c:pt>
                <c:pt idx="2540">
                  <c:v>-7.0000000000000007E-2</c:v>
                </c:pt>
                <c:pt idx="2543">
                  <c:v>-0.05</c:v>
                </c:pt>
                <c:pt idx="2546">
                  <c:v>-0.03</c:v>
                </c:pt>
                <c:pt idx="2549">
                  <c:v>-0.01</c:v>
                </c:pt>
                <c:pt idx="2552">
                  <c:v>0.03</c:v>
                </c:pt>
                <c:pt idx="2555">
                  <c:v>0.03</c:v>
                </c:pt>
                <c:pt idx="2561">
                  <c:v>0.03</c:v>
                </c:pt>
                <c:pt idx="2563">
                  <c:v>0.05</c:v>
                </c:pt>
                <c:pt idx="2566">
                  <c:v>0.06</c:v>
                </c:pt>
                <c:pt idx="2569">
                  <c:v>0.03</c:v>
                </c:pt>
                <c:pt idx="2572">
                  <c:v>7.0000000000000007E-2</c:v>
                </c:pt>
                <c:pt idx="2575">
                  <c:v>7.0000000000000007E-2</c:v>
                </c:pt>
                <c:pt idx="2578">
                  <c:v>0.06</c:v>
                </c:pt>
                <c:pt idx="2581">
                  <c:v>7.0000000000000007E-2</c:v>
                </c:pt>
                <c:pt idx="2584">
                  <c:v>0.06</c:v>
                </c:pt>
                <c:pt idx="2587">
                  <c:v>7.0000000000000007E-2</c:v>
                </c:pt>
                <c:pt idx="2590">
                  <c:v>0.08</c:v>
                </c:pt>
                <c:pt idx="2593">
                  <c:v>0.1</c:v>
                </c:pt>
                <c:pt idx="2596">
                  <c:v>0.1</c:v>
                </c:pt>
                <c:pt idx="2599">
                  <c:v>0.13</c:v>
                </c:pt>
                <c:pt idx="2602">
                  <c:v>0.18</c:v>
                </c:pt>
                <c:pt idx="2605">
                  <c:v>0.18</c:v>
                </c:pt>
                <c:pt idx="2608">
                  <c:v>0.1</c:v>
                </c:pt>
                <c:pt idx="2611">
                  <c:v>0.24</c:v>
                </c:pt>
                <c:pt idx="2618">
                  <c:v>0.22</c:v>
                </c:pt>
                <c:pt idx="2622">
                  <c:v>0.68</c:v>
                </c:pt>
                <c:pt idx="2625">
                  <c:v>-0.2</c:v>
                </c:pt>
                <c:pt idx="2629">
                  <c:v>0.72</c:v>
                </c:pt>
                <c:pt idx="2633">
                  <c:v>0.79</c:v>
                </c:pt>
                <c:pt idx="2637">
                  <c:v>0.62</c:v>
                </c:pt>
                <c:pt idx="2641">
                  <c:v>-0.45</c:v>
                </c:pt>
                <c:pt idx="2645">
                  <c:v>1.03</c:v>
                </c:pt>
                <c:pt idx="2650">
                  <c:v>1.31</c:v>
                </c:pt>
                <c:pt idx="2654">
                  <c:v>0.9</c:v>
                </c:pt>
                <c:pt idx="2658">
                  <c:v>1.17</c:v>
                </c:pt>
                <c:pt idx="2662">
                  <c:v>1.1599999999999999</c:v>
                </c:pt>
                <c:pt idx="2666">
                  <c:v>1.17</c:v>
                </c:pt>
                <c:pt idx="2670">
                  <c:v>1.1599999999999999</c:v>
                </c:pt>
                <c:pt idx="2674">
                  <c:v>1.1499999999999999</c:v>
                </c:pt>
                <c:pt idx="2678">
                  <c:v>0.86</c:v>
                </c:pt>
                <c:pt idx="2682">
                  <c:v>1.1399999999999999</c:v>
                </c:pt>
                <c:pt idx="2686">
                  <c:v>1.21</c:v>
                </c:pt>
                <c:pt idx="2690">
                  <c:v>0.45</c:v>
                </c:pt>
                <c:pt idx="2694">
                  <c:v>1.44</c:v>
                </c:pt>
                <c:pt idx="2698">
                  <c:v>1.56</c:v>
                </c:pt>
                <c:pt idx="2701">
                  <c:v>1.73</c:v>
                </c:pt>
                <c:pt idx="2705">
                  <c:v>1.82</c:v>
                </c:pt>
                <c:pt idx="2709">
                  <c:v>1.87</c:v>
                </c:pt>
                <c:pt idx="2713">
                  <c:v>1.89</c:v>
                </c:pt>
                <c:pt idx="2717">
                  <c:v>1.8</c:v>
                </c:pt>
                <c:pt idx="2721">
                  <c:v>1.76</c:v>
                </c:pt>
                <c:pt idx="2725">
                  <c:v>1.69</c:v>
                </c:pt>
                <c:pt idx="2729">
                  <c:v>1.67</c:v>
                </c:pt>
                <c:pt idx="2733">
                  <c:v>1.67</c:v>
                </c:pt>
                <c:pt idx="2737">
                  <c:v>1.75</c:v>
                </c:pt>
                <c:pt idx="2741">
                  <c:v>1.88</c:v>
                </c:pt>
                <c:pt idx="2745">
                  <c:v>2.02</c:v>
                </c:pt>
                <c:pt idx="2752">
                  <c:v>2.14</c:v>
                </c:pt>
                <c:pt idx="2756">
                  <c:v>2.0499999999999998</c:v>
                </c:pt>
                <c:pt idx="2760">
                  <c:v>2.04</c:v>
                </c:pt>
                <c:pt idx="2764">
                  <c:v>2.29</c:v>
                </c:pt>
                <c:pt idx="2768">
                  <c:v>2.0699999999999998</c:v>
                </c:pt>
                <c:pt idx="2772">
                  <c:v>2.04</c:v>
                </c:pt>
                <c:pt idx="2775">
                  <c:v>2.0499999999999998</c:v>
                </c:pt>
                <c:pt idx="2779">
                  <c:v>1.96</c:v>
                </c:pt>
                <c:pt idx="2783">
                  <c:v>2.0299999999999998</c:v>
                </c:pt>
                <c:pt idx="2787">
                  <c:v>2.02</c:v>
                </c:pt>
                <c:pt idx="2791">
                  <c:v>2.08</c:v>
                </c:pt>
                <c:pt idx="2795">
                  <c:v>2.0499999999999998</c:v>
                </c:pt>
                <c:pt idx="2799">
                  <c:v>2.0499999999999998</c:v>
                </c:pt>
                <c:pt idx="2803">
                  <c:v>2.02</c:v>
                </c:pt>
                <c:pt idx="2807">
                  <c:v>2.04</c:v>
                </c:pt>
                <c:pt idx="2818">
                  <c:v>2.02</c:v>
                </c:pt>
                <c:pt idx="2822">
                  <c:v>2</c:v>
                </c:pt>
                <c:pt idx="2826">
                  <c:v>1.95</c:v>
                </c:pt>
                <c:pt idx="2830">
                  <c:v>1.97</c:v>
                </c:pt>
                <c:pt idx="2834">
                  <c:v>1.94</c:v>
                </c:pt>
                <c:pt idx="2838">
                  <c:v>1.88</c:v>
                </c:pt>
                <c:pt idx="2842">
                  <c:v>1.8</c:v>
                </c:pt>
                <c:pt idx="2846">
                  <c:v>1.71</c:v>
                </c:pt>
                <c:pt idx="2850">
                  <c:v>1.58</c:v>
                </c:pt>
                <c:pt idx="2854">
                  <c:v>1.42</c:v>
                </c:pt>
                <c:pt idx="2859">
                  <c:v>1.28</c:v>
                </c:pt>
                <c:pt idx="2863">
                  <c:v>1.19</c:v>
                </c:pt>
                <c:pt idx="2870">
                  <c:v>1.1000000000000001</c:v>
                </c:pt>
                <c:pt idx="2874">
                  <c:v>1.05</c:v>
                </c:pt>
                <c:pt idx="2878">
                  <c:v>1.03</c:v>
                </c:pt>
                <c:pt idx="2882">
                  <c:v>1.05</c:v>
                </c:pt>
                <c:pt idx="2886">
                  <c:v>1.0900000000000001</c:v>
                </c:pt>
                <c:pt idx="2890">
                  <c:v>1.21</c:v>
                </c:pt>
                <c:pt idx="2894">
                  <c:v>1.32</c:v>
                </c:pt>
                <c:pt idx="2898">
                  <c:v>1.4</c:v>
                </c:pt>
                <c:pt idx="2902">
                  <c:v>1.39</c:v>
                </c:pt>
                <c:pt idx="2906">
                  <c:v>1.33</c:v>
                </c:pt>
                <c:pt idx="2910">
                  <c:v>1.27</c:v>
                </c:pt>
                <c:pt idx="2914">
                  <c:v>1.24</c:v>
                </c:pt>
                <c:pt idx="2918">
                  <c:v>1.03</c:v>
                </c:pt>
                <c:pt idx="2922">
                  <c:v>0.93</c:v>
                </c:pt>
                <c:pt idx="2926">
                  <c:v>0.82</c:v>
                </c:pt>
                <c:pt idx="2934">
                  <c:v>0.89</c:v>
                </c:pt>
                <c:pt idx="2938">
                  <c:v>0.94</c:v>
                </c:pt>
                <c:pt idx="2941">
                  <c:v>1.03</c:v>
                </c:pt>
                <c:pt idx="2945">
                  <c:v>1.1000000000000001</c:v>
                </c:pt>
                <c:pt idx="2949">
                  <c:v>1.1299999999999999</c:v>
                </c:pt>
                <c:pt idx="2953">
                  <c:v>1.1100000000000001</c:v>
                </c:pt>
                <c:pt idx="2957">
                  <c:v>1.03</c:v>
                </c:pt>
                <c:pt idx="2961">
                  <c:v>0.87</c:v>
                </c:pt>
                <c:pt idx="2965">
                  <c:v>0.7</c:v>
                </c:pt>
                <c:pt idx="2969">
                  <c:v>0.5</c:v>
                </c:pt>
                <c:pt idx="2973">
                  <c:v>0.26</c:v>
                </c:pt>
                <c:pt idx="2977">
                  <c:v>0.05</c:v>
                </c:pt>
                <c:pt idx="2984">
                  <c:v>7.0000000000000007E-2</c:v>
                </c:pt>
                <c:pt idx="2989">
                  <c:v>0.56999999999999995</c:v>
                </c:pt>
                <c:pt idx="2992">
                  <c:v>0.18</c:v>
                </c:pt>
                <c:pt idx="2995">
                  <c:v>0.1</c:v>
                </c:pt>
                <c:pt idx="2998">
                  <c:v>-0.01</c:v>
                </c:pt>
                <c:pt idx="3001">
                  <c:v>0.03</c:v>
                </c:pt>
                <c:pt idx="3004">
                  <c:v>0.08</c:v>
                </c:pt>
                <c:pt idx="3007">
                  <c:v>-0.01</c:v>
                </c:pt>
                <c:pt idx="3009">
                  <c:v>-0.02</c:v>
                </c:pt>
                <c:pt idx="3012">
                  <c:v>-0.03</c:v>
                </c:pt>
                <c:pt idx="3015">
                  <c:v>-0.04</c:v>
                </c:pt>
                <c:pt idx="3018">
                  <c:v>-0.04</c:v>
                </c:pt>
                <c:pt idx="3021">
                  <c:v>-0.05</c:v>
                </c:pt>
                <c:pt idx="3062">
                  <c:v>-0.04</c:v>
                </c:pt>
                <c:pt idx="3066">
                  <c:v>-0.04</c:v>
                </c:pt>
                <c:pt idx="3069">
                  <c:v>-0.06</c:v>
                </c:pt>
                <c:pt idx="3072">
                  <c:v>-0.04</c:v>
                </c:pt>
                <c:pt idx="3075">
                  <c:v>-0.03</c:v>
                </c:pt>
                <c:pt idx="3078">
                  <c:v>-0.11</c:v>
                </c:pt>
                <c:pt idx="3081">
                  <c:v>-0.11</c:v>
                </c:pt>
                <c:pt idx="3084">
                  <c:v>-0.02</c:v>
                </c:pt>
                <c:pt idx="3087">
                  <c:v>-0.08</c:v>
                </c:pt>
                <c:pt idx="3090">
                  <c:v>-0.03</c:v>
                </c:pt>
                <c:pt idx="3093">
                  <c:v>-0.03</c:v>
                </c:pt>
                <c:pt idx="3095">
                  <c:v>-0.11</c:v>
                </c:pt>
                <c:pt idx="3098">
                  <c:v>-0.13</c:v>
                </c:pt>
                <c:pt idx="3101">
                  <c:v>0</c:v>
                </c:pt>
                <c:pt idx="3104">
                  <c:v>-0.02</c:v>
                </c:pt>
                <c:pt idx="3107">
                  <c:v>-0.06</c:v>
                </c:pt>
                <c:pt idx="3110">
                  <c:v>0.03</c:v>
                </c:pt>
                <c:pt idx="3113">
                  <c:v>-0.04</c:v>
                </c:pt>
                <c:pt idx="3116">
                  <c:v>-0.06</c:v>
                </c:pt>
                <c:pt idx="3119">
                  <c:v>-0.06</c:v>
                </c:pt>
                <c:pt idx="3122">
                  <c:v>-0.14000000000000001</c:v>
                </c:pt>
                <c:pt idx="3125">
                  <c:v>0.02</c:v>
                </c:pt>
                <c:pt idx="3128">
                  <c:v>-0.02</c:v>
                </c:pt>
                <c:pt idx="3132">
                  <c:v>-1.9</c:v>
                </c:pt>
                <c:pt idx="3135">
                  <c:v>-0.14000000000000001</c:v>
                </c:pt>
                <c:pt idx="3138">
                  <c:v>1.06</c:v>
                </c:pt>
                <c:pt idx="3141">
                  <c:v>0.25</c:v>
                </c:pt>
                <c:pt idx="3144">
                  <c:v>-0.1</c:v>
                </c:pt>
                <c:pt idx="3147">
                  <c:v>-0.02</c:v>
                </c:pt>
                <c:pt idx="3150">
                  <c:v>-0.02</c:v>
                </c:pt>
                <c:pt idx="3152">
                  <c:v>-7.0000000000000007E-2</c:v>
                </c:pt>
                <c:pt idx="3155">
                  <c:v>-0.1</c:v>
                </c:pt>
                <c:pt idx="3158">
                  <c:v>0.02</c:v>
                </c:pt>
                <c:pt idx="3161">
                  <c:v>-0.03</c:v>
                </c:pt>
                <c:pt idx="3164">
                  <c:v>-0.02</c:v>
                </c:pt>
                <c:pt idx="3167">
                  <c:v>0</c:v>
                </c:pt>
                <c:pt idx="3170">
                  <c:v>0.1</c:v>
                </c:pt>
                <c:pt idx="3173">
                  <c:v>-7.0000000000000007E-2</c:v>
                </c:pt>
                <c:pt idx="3176">
                  <c:v>-0.06</c:v>
                </c:pt>
                <c:pt idx="3179">
                  <c:v>-0.11</c:v>
                </c:pt>
                <c:pt idx="3182">
                  <c:v>-0.1</c:v>
                </c:pt>
                <c:pt idx="3185">
                  <c:v>-0.08</c:v>
                </c:pt>
                <c:pt idx="3188">
                  <c:v>-0.09</c:v>
                </c:pt>
                <c:pt idx="3191">
                  <c:v>-1.66</c:v>
                </c:pt>
                <c:pt idx="3194">
                  <c:v>-0.04</c:v>
                </c:pt>
                <c:pt idx="3197">
                  <c:v>-0.34</c:v>
                </c:pt>
                <c:pt idx="3200">
                  <c:v>-0.04</c:v>
                </c:pt>
                <c:pt idx="3203">
                  <c:v>-0.06</c:v>
                </c:pt>
                <c:pt idx="3205">
                  <c:v>-0.02</c:v>
                </c:pt>
                <c:pt idx="3208">
                  <c:v>-0.04</c:v>
                </c:pt>
                <c:pt idx="3211">
                  <c:v>-0.04</c:v>
                </c:pt>
                <c:pt idx="3214">
                  <c:v>-0.05</c:v>
                </c:pt>
                <c:pt idx="3217">
                  <c:v>-0.03</c:v>
                </c:pt>
                <c:pt idx="3220">
                  <c:v>-0.03</c:v>
                </c:pt>
                <c:pt idx="3223">
                  <c:v>-0.04</c:v>
                </c:pt>
                <c:pt idx="3226">
                  <c:v>-0.02</c:v>
                </c:pt>
                <c:pt idx="3229">
                  <c:v>-0.02</c:v>
                </c:pt>
                <c:pt idx="3232">
                  <c:v>-0.05</c:v>
                </c:pt>
                <c:pt idx="3235">
                  <c:v>-0.03</c:v>
                </c:pt>
                <c:pt idx="3238">
                  <c:v>-0.03</c:v>
                </c:pt>
                <c:pt idx="3241">
                  <c:v>-0.04</c:v>
                </c:pt>
                <c:pt idx="3244">
                  <c:v>-0.03</c:v>
                </c:pt>
                <c:pt idx="3247">
                  <c:v>-0.04</c:v>
                </c:pt>
                <c:pt idx="3250">
                  <c:v>-0.01</c:v>
                </c:pt>
                <c:pt idx="3253">
                  <c:v>-0.05</c:v>
                </c:pt>
                <c:pt idx="3256">
                  <c:v>-0.03</c:v>
                </c:pt>
                <c:pt idx="3259">
                  <c:v>-0.03</c:v>
                </c:pt>
                <c:pt idx="3261">
                  <c:v>-0.03</c:v>
                </c:pt>
                <c:pt idx="3264">
                  <c:v>-0.02</c:v>
                </c:pt>
                <c:pt idx="3267">
                  <c:v>-0.02</c:v>
                </c:pt>
                <c:pt idx="3270">
                  <c:v>-7.0000000000000007E-2</c:v>
                </c:pt>
                <c:pt idx="3273">
                  <c:v>-0.05</c:v>
                </c:pt>
                <c:pt idx="3276">
                  <c:v>-0.06</c:v>
                </c:pt>
                <c:pt idx="3279">
                  <c:v>-0.03</c:v>
                </c:pt>
                <c:pt idx="3282">
                  <c:v>-0.04</c:v>
                </c:pt>
                <c:pt idx="3288">
                  <c:v>-0.04</c:v>
                </c:pt>
                <c:pt idx="3291">
                  <c:v>-0.03</c:v>
                </c:pt>
                <c:pt idx="3294">
                  <c:v>-0.02</c:v>
                </c:pt>
                <c:pt idx="3297">
                  <c:v>-0.04</c:v>
                </c:pt>
                <c:pt idx="3300">
                  <c:v>-0.3</c:v>
                </c:pt>
                <c:pt idx="3303">
                  <c:v>-0.02</c:v>
                </c:pt>
                <c:pt idx="3306">
                  <c:v>0</c:v>
                </c:pt>
                <c:pt idx="3309">
                  <c:v>0.03</c:v>
                </c:pt>
                <c:pt idx="3312">
                  <c:v>0.01</c:v>
                </c:pt>
                <c:pt idx="3318">
                  <c:v>0.04</c:v>
                </c:pt>
                <c:pt idx="3321">
                  <c:v>0.02</c:v>
                </c:pt>
                <c:pt idx="3323">
                  <c:v>0.05</c:v>
                </c:pt>
                <c:pt idx="3326">
                  <c:v>0.03</c:v>
                </c:pt>
                <c:pt idx="3329">
                  <c:v>0.06</c:v>
                </c:pt>
                <c:pt idx="3332">
                  <c:v>0.06</c:v>
                </c:pt>
                <c:pt idx="3335">
                  <c:v>0.06</c:v>
                </c:pt>
                <c:pt idx="3338">
                  <c:v>0.06</c:v>
                </c:pt>
                <c:pt idx="3341">
                  <c:v>0.11</c:v>
                </c:pt>
                <c:pt idx="3344">
                  <c:v>0.08</c:v>
                </c:pt>
                <c:pt idx="3347">
                  <c:v>0.08</c:v>
                </c:pt>
                <c:pt idx="3350">
                  <c:v>0.08</c:v>
                </c:pt>
                <c:pt idx="3353">
                  <c:v>0.12</c:v>
                </c:pt>
                <c:pt idx="3356">
                  <c:v>0.1</c:v>
                </c:pt>
                <c:pt idx="3359">
                  <c:v>0.77</c:v>
                </c:pt>
                <c:pt idx="3367">
                  <c:v>0.11</c:v>
                </c:pt>
                <c:pt idx="3371">
                  <c:v>0.16</c:v>
                </c:pt>
                <c:pt idx="3375">
                  <c:v>0.82</c:v>
                </c:pt>
                <c:pt idx="3379">
                  <c:v>0.41</c:v>
                </c:pt>
                <c:pt idx="3383">
                  <c:v>0.54</c:v>
                </c:pt>
                <c:pt idx="3386">
                  <c:v>0.75</c:v>
                </c:pt>
                <c:pt idx="3390">
                  <c:v>0.95</c:v>
                </c:pt>
                <c:pt idx="3394">
                  <c:v>1.1299999999999999</c:v>
                </c:pt>
                <c:pt idx="3400">
                  <c:v>1.31</c:v>
                </c:pt>
                <c:pt idx="3404">
                  <c:v>1.44</c:v>
                </c:pt>
                <c:pt idx="3408">
                  <c:v>1.51</c:v>
                </c:pt>
                <c:pt idx="3412">
                  <c:v>1.47</c:v>
                </c:pt>
                <c:pt idx="3416">
                  <c:v>1.4</c:v>
                </c:pt>
                <c:pt idx="3420">
                  <c:v>1.37</c:v>
                </c:pt>
                <c:pt idx="3424">
                  <c:v>1.24</c:v>
                </c:pt>
                <c:pt idx="3428">
                  <c:v>1.2</c:v>
                </c:pt>
                <c:pt idx="3432">
                  <c:v>1.19</c:v>
                </c:pt>
                <c:pt idx="3436">
                  <c:v>1.22</c:v>
                </c:pt>
                <c:pt idx="3440">
                  <c:v>1.37</c:v>
                </c:pt>
                <c:pt idx="3444">
                  <c:v>1.5</c:v>
                </c:pt>
                <c:pt idx="3448">
                  <c:v>1.69</c:v>
                </c:pt>
                <c:pt idx="3452">
                  <c:v>1.91</c:v>
                </c:pt>
                <c:pt idx="3456">
                  <c:v>2.0099999999999998</c:v>
                </c:pt>
                <c:pt idx="3463">
                  <c:v>2.0499999999999998</c:v>
                </c:pt>
                <c:pt idx="3466">
                  <c:v>2.02</c:v>
                </c:pt>
                <c:pt idx="3470">
                  <c:v>1.97</c:v>
                </c:pt>
                <c:pt idx="3474">
                  <c:v>1.93</c:v>
                </c:pt>
                <c:pt idx="3478">
                  <c:v>1.86</c:v>
                </c:pt>
                <c:pt idx="3482">
                  <c:v>1.83</c:v>
                </c:pt>
                <c:pt idx="3486">
                  <c:v>1.8</c:v>
                </c:pt>
                <c:pt idx="3490">
                  <c:v>1.79</c:v>
                </c:pt>
                <c:pt idx="3494">
                  <c:v>1.76</c:v>
                </c:pt>
                <c:pt idx="3498">
                  <c:v>1.8</c:v>
                </c:pt>
                <c:pt idx="3502">
                  <c:v>1.82</c:v>
                </c:pt>
                <c:pt idx="3506">
                  <c:v>1.83</c:v>
                </c:pt>
                <c:pt idx="3510">
                  <c:v>1.85</c:v>
                </c:pt>
                <c:pt idx="3514">
                  <c:v>1.77</c:v>
                </c:pt>
                <c:pt idx="3518">
                  <c:v>1.85</c:v>
                </c:pt>
                <c:pt idx="3527">
                  <c:v>1.81</c:v>
                </c:pt>
                <c:pt idx="3531">
                  <c:v>1.81</c:v>
                </c:pt>
                <c:pt idx="3535">
                  <c:v>1.48</c:v>
                </c:pt>
                <c:pt idx="3540">
                  <c:v>1.71</c:v>
                </c:pt>
                <c:pt idx="3544">
                  <c:v>1.64</c:v>
                </c:pt>
                <c:pt idx="3547">
                  <c:v>1.55</c:v>
                </c:pt>
                <c:pt idx="3551">
                  <c:v>1.49</c:v>
                </c:pt>
                <c:pt idx="3555">
                  <c:v>1.36</c:v>
                </c:pt>
                <c:pt idx="3559">
                  <c:v>1.25</c:v>
                </c:pt>
                <c:pt idx="3563">
                  <c:v>1.1100000000000001</c:v>
                </c:pt>
                <c:pt idx="3570">
                  <c:v>1</c:v>
                </c:pt>
                <c:pt idx="3574">
                  <c:v>0.9</c:v>
                </c:pt>
                <c:pt idx="3578">
                  <c:v>0.83</c:v>
                </c:pt>
                <c:pt idx="3582">
                  <c:v>0.89</c:v>
                </c:pt>
                <c:pt idx="3586">
                  <c:v>0.96</c:v>
                </c:pt>
                <c:pt idx="3590">
                  <c:v>1.06</c:v>
                </c:pt>
                <c:pt idx="3594">
                  <c:v>1.1399999999999999</c:v>
                </c:pt>
                <c:pt idx="3598">
                  <c:v>1.21</c:v>
                </c:pt>
                <c:pt idx="3602">
                  <c:v>1.2</c:v>
                </c:pt>
                <c:pt idx="3606">
                  <c:v>1.24</c:v>
                </c:pt>
                <c:pt idx="3610">
                  <c:v>1.1299999999999999</c:v>
                </c:pt>
                <c:pt idx="3614">
                  <c:v>1.08</c:v>
                </c:pt>
                <c:pt idx="3618">
                  <c:v>0.97</c:v>
                </c:pt>
                <c:pt idx="3621">
                  <c:v>0.89</c:v>
                </c:pt>
                <c:pt idx="3625">
                  <c:v>0.8</c:v>
                </c:pt>
                <c:pt idx="3633">
                  <c:v>0.79</c:v>
                </c:pt>
                <c:pt idx="3637">
                  <c:v>0.85</c:v>
                </c:pt>
                <c:pt idx="3641">
                  <c:v>0.84</c:v>
                </c:pt>
                <c:pt idx="3645">
                  <c:v>0.92</c:v>
                </c:pt>
                <c:pt idx="3649">
                  <c:v>0.93</c:v>
                </c:pt>
                <c:pt idx="3653">
                  <c:v>0.91</c:v>
                </c:pt>
                <c:pt idx="3657">
                  <c:v>0.78</c:v>
                </c:pt>
                <c:pt idx="3661">
                  <c:v>0.7</c:v>
                </c:pt>
                <c:pt idx="3665">
                  <c:v>0.52</c:v>
                </c:pt>
                <c:pt idx="3669">
                  <c:v>0.28000000000000003</c:v>
                </c:pt>
                <c:pt idx="3673">
                  <c:v>0.1</c:v>
                </c:pt>
                <c:pt idx="3677">
                  <c:v>0.09</c:v>
                </c:pt>
                <c:pt idx="3687">
                  <c:v>0.19</c:v>
                </c:pt>
                <c:pt idx="3690">
                  <c:v>0.25</c:v>
                </c:pt>
                <c:pt idx="3693">
                  <c:v>0.19</c:v>
                </c:pt>
                <c:pt idx="3696">
                  <c:v>0.06</c:v>
                </c:pt>
                <c:pt idx="3699">
                  <c:v>-0.04</c:v>
                </c:pt>
                <c:pt idx="3701">
                  <c:v>0.1</c:v>
                </c:pt>
                <c:pt idx="3704">
                  <c:v>0.01</c:v>
                </c:pt>
                <c:pt idx="3707">
                  <c:v>0</c:v>
                </c:pt>
                <c:pt idx="3710">
                  <c:v>0.04</c:v>
                </c:pt>
                <c:pt idx="3713">
                  <c:v>-0.03</c:v>
                </c:pt>
                <c:pt idx="3716">
                  <c:v>-0.02</c:v>
                </c:pt>
                <c:pt idx="3719">
                  <c:v>-0.06</c:v>
                </c:pt>
                <c:pt idx="3728">
                  <c:v>-0.01</c:v>
                </c:pt>
                <c:pt idx="3735">
                  <c:v>-0.04</c:v>
                </c:pt>
                <c:pt idx="3739">
                  <c:v>-0.03</c:v>
                </c:pt>
                <c:pt idx="3742">
                  <c:v>-0.04</c:v>
                </c:pt>
                <c:pt idx="3745">
                  <c:v>-0.05</c:v>
                </c:pt>
                <c:pt idx="3748">
                  <c:v>-0.04</c:v>
                </c:pt>
                <c:pt idx="3751">
                  <c:v>-0.04</c:v>
                </c:pt>
                <c:pt idx="3753">
                  <c:v>-0.05</c:v>
                </c:pt>
                <c:pt idx="3756">
                  <c:v>-0.06</c:v>
                </c:pt>
                <c:pt idx="3759">
                  <c:v>-0.05</c:v>
                </c:pt>
                <c:pt idx="3762">
                  <c:v>-0.03</c:v>
                </c:pt>
                <c:pt idx="3765">
                  <c:v>-0.02</c:v>
                </c:pt>
                <c:pt idx="3768">
                  <c:v>-0.04</c:v>
                </c:pt>
                <c:pt idx="3771">
                  <c:v>-0.03</c:v>
                </c:pt>
                <c:pt idx="3774">
                  <c:v>-0.03</c:v>
                </c:pt>
                <c:pt idx="3777">
                  <c:v>-0.01</c:v>
                </c:pt>
                <c:pt idx="3780">
                  <c:v>0</c:v>
                </c:pt>
                <c:pt idx="3783">
                  <c:v>-0.05</c:v>
                </c:pt>
                <c:pt idx="3818">
                  <c:v>-0.06</c:v>
                </c:pt>
                <c:pt idx="3821">
                  <c:v>-0.02</c:v>
                </c:pt>
                <c:pt idx="3826">
                  <c:v>0.11</c:v>
                </c:pt>
                <c:pt idx="3829">
                  <c:v>-0.03</c:v>
                </c:pt>
                <c:pt idx="3832">
                  <c:v>-0.26</c:v>
                </c:pt>
                <c:pt idx="3836">
                  <c:v>-0.05</c:v>
                </c:pt>
                <c:pt idx="3839">
                  <c:v>-0.03</c:v>
                </c:pt>
                <c:pt idx="3842">
                  <c:v>-0.03</c:v>
                </c:pt>
                <c:pt idx="3845">
                  <c:v>-0.05</c:v>
                </c:pt>
                <c:pt idx="3848">
                  <c:v>-0.04</c:v>
                </c:pt>
                <c:pt idx="3851">
                  <c:v>-0.4</c:v>
                </c:pt>
                <c:pt idx="3854">
                  <c:v>-0.02</c:v>
                </c:pt>
                <c:pt idx="3857">
                  <c:v>-0.05</c:v>
                </c:pt>
                <c:pt idx="3860">
                  <c:v>-0.03</c:v>
                </c:pt>
                <c:pt idx="3863">
                  <c:v>-0.05</c:v>
                </c:pt>
                <c:pt idx="3865">
                  <c:v>-0.04</c:v>
                </c:pt>
                <c:pt idx="3868">
                  <c:v>-0.03</c:v>
                </c:pt>
                <c:pt idx="3871">
                  <c:v>-0.08</c:v>
                </c:pt>
                <c:pt idx="3874">
                  <c:v>-0.01</c:v>
                </c:pt>
                <c:pt idx="3877">
                  <c:v>-0.04</c:v>
                </c:pt>
                <c:pt idx="3880">
                  <c:v>-0.02</c:v>
                </c:pt>
                <c:pt idx="3883">
                  <c:v>-0.04</c:v>
                </c:pt>
                <c:pt idx="3886">
                  <c:v>-0.03</c:v>
                </c:pt>
                <c:pt idx="3889">
                  <c:v>-0.04</c:v>
                </c:pt>
                <c:pt idx="3892">
                  <c:v>-0.03</c:v>
                </c:pt>
                <c:pt idx="3895">
                  <c:v>-0.03</c:v>
                </c:pt>
                <c:pt idx="3898">
                  <c:v>-0.03</c:v>
                </c:pt>
                <c:pt idx="3901">
                  <c:v>-0.06</c:v>
                </c:pt>
                <c:pt idx="3904">
                  <c:v>-0.06</c:v>
                </c:pt>
                <c:pt idx="3907">
                  <c:v>-0.04</c:v>
                </c:pt>
                <c:pt idx="3910">
                  <c:v>-0.06</c:v>
                </c:pt>
                <c:pt idx="3913">
                  <c:v>-0.09</c:v>
                </c:pt>
                <c:pt idx="3916">
                  <c:v>-0.08</c:v>
                </c:pt>
                <c:pt idx="3919">
                  <c:v>-0.12</c:v>
                </c:pt>
                <c:pt idx="3921">
                  <c:v>-0.01</c:v>
                </c:pt>
                <c:pt idx="3924">
                  <c:v>-0.13</c:v>
                </c:pt>
                <c:pt idx="3927">
                  <c:v>-0.06</c:v>
                </c:pt>
                <c:pt idx="3930">
                  <c:v>-0.09</c:v>
                </c:pt>
                <c:pt idx="3933">
                  <c:v>0.01</c:v>
                </c:pt>
                <c:pt idx="3936">
                  <c:v>-0.04</c:v>
                </c:pt>
                <c:pt idx="3939">
                  <c:v>-0.03</c:v>
                </c:pt>
                <c:pt idx="3942">
                  <c:v>-0.04</c:v>
                </c:pt>
                <c:pt idx="3945">
                  <c:v>-0.05</c:v>
                </c:pt>
                <c:pt idx="3948">
                  <c:v>-0.03</c:v>
                </c:pt>
                <c:pt idx="3951">
                  <c:v>-0.04</c:v>
                </c:pt>
                <c:pt idx="3954">
                  <c:v>0</c:v>
                </c:pt>
                <c:pt idx="3957">
                  <c:v>0.02</c:v>
                </c:pt>
                <c:pt idx="3960">
                  <c:v>-0.04</c:v>
                </c:pt>
                <c:pt idx="3963">
                  <c:v>-0.01</c:v>
                </c:pt>
                <c:pt idx="3966">
                  <c:v>0.7</c:v>
                </c:pt>
                <c:pt idx="3969">
                  <c:v>-0.04</c:v>
                </c:pt>
                <c:pt idx="3972">
                  <c:v>-0.05</c:v>
                </c:pt>
                <c:pt idx="3975">
                  <c:v>-0.05</c:v>
                </c:pt>
                <c:pt idx="3979">
                  <c:v>-0.06</c:v>
                </c:pt>
                <c:pt idx="3982">
                  <c:v>-0.04</c:v>
                </c:pt>
                <c:pt idx="3985">
                  <c:v>0.02</c:v>
                </c:pt>
                <c:pt idx="3988">
                  <c:v>0</c:v>
                </c:pt>
                <c:pt idx="3991">
                  <c:v>-0.02</c:v>
                </c:pt>
                <c:pt idx="3994">
                  <c:v>-0.1</c:v>
                </c:pt>
                <c:pt idx="3997">
                  <c:v>0.05</c:v>
                </c:pt>
                <c:pt idx="4002">
                  <c:v>0</c:v>
                </c:pt>
                <c:pt idx="4011">
                  <c:v>0.1</c:v>
                </c:pt>
                <c:pt idx="4015">
                  <c:v>0.06</c:v>
                </c:pt>
                <c:pt idx="4019">
                  <c:v>0.09</c:v>
                </c:pt>
                <c:pt idx="4023">
                  <c:v>0</c:v>
                </c:pt>
                <c:pt idx="4027">
                  <c:v>0.04</c:v>
                </c:pt>
                <c:pt idx="4031">
                  <c:v>0.08</c:v>
                </c:pt>
                <c:pt idx="4035">
                  <c:v>0.12</c:v>
                </c:pt>
                <c:pt idx="4039">
                  <c:v>0.04</c:v>
                </c:pt>
                <c:pt idx="4043">
                  <c:v>-7.0000000000000007E-2</c:v>
                </c:pt>
                <c:pt idx="4047">
                  <c:v>0.03</c:v>
                </c:pt>
                <c:pt idx="4050">
                  <c:v>0.14000000000000001</c:v>
                </c:pt>
                <c:pt idx="4054">
                  <c:v>-0.01</c:v>
                </c:pt>
                <c:pt idx="4058">
                  <c:v>0.08</c:v>
                </c:pt>
                <c:pt idx="4062">
                  <c:v>0.09</c:v>
                </c:pt>
                <c:pt idx="4066">
                  <c:v>0.09</c:v>
                </c:pt>
                <c:pt idx="4070">
                  <c:v>7.0000000000000007E-2</c:v>
                </c:pt>
                <c:pt idx="4074">
                  <c:v>0.05</c:v>
                </c:pt>
                <c:pt idx="4078">
                  <c:v>0.06</c:v>
                </c:pt>
                <c:pt idx="4082">
                  <c:v>0.1</c:v>
                </c:pt>
                <c:pt idx="4086">
                  <c:v>0.09</c:v>
                </c:pt>
                <c:pt idx="4090">
                  <c:v>0.08</c:v>
                </c:pt>
                <c:pt idx="4094">
                  <c:v>-0.53</c:v>
                </c:pt>
                <c:pt idx="4098">
                  <c:v>0.12</c:v>
                </c:pt>
                <c:pt idx="4102">
                  <c:v>0.21</c:v>
                </c:pt>
                <c:pt idx="4106">
                  <c:v>0.46</c:v>
                </c:pt>
                <c:pt idx="4110">
                  <c:v>0.3</c:v>
                </c:pt>
                <c:pt idx="4114">
                  <c:v>0.27</c:v>
                </c:pt>
                <c:pt idx="4118">
                  <c:v>0.22</c:v>
                </c:pt>
                <c:pt idx="4121">
                  <c:v>0.2</c:v>
                </c:pt>
                <c:pt idx="4125">
                  <c:v>0.18</c:v>
                </c:pt>
                <c:pt idx="4129">
                  <c:v>0.23</c:v>
                </c:pt>
                <c:pt idx="4133">
                  <c:v>0.34</c:v>
                </c:pt>
                <c:pt idx="4137">
                  <c:v>0.18</c:v>
                </c:pt>
                <c:pt idx="4141">
                  <c:v>0.54</c:v>
                </c:pt>
                <c:pt idx="4145">
                  <c:v>0.72</c:v>
                </c:pt>
                <c:pt idx="4149">
                  <c:v>0.83</c:v>
                </c:pt>
                <c:pt idx="4153">
                  <c:v>0.94</c:v>
                </c:pt>
                <c:pt idx="4157">
                  <c:v>0.99</c:v>
                </c:pt>
                <c:pt idx="4161">
                  <c:v>1.02</c:v>
                </c:pt>
                <c:pt idx="4167">
                  <c:v>1.02</c:v>
                </c:pt>
                <c:pt idx="4171">
                  <c:v>1.06</c:v>
                </c:pt>
                <c:pt idx="4175">
                  <c:v>1.06</c:v>
                </c:pt>
                <c:pt idx="4179">
                  <c:v>1.07</c:v>
                </c:pt>
                <c:pt idx="4183">
                  <c:v>1.1299999999999999</c:v>
                </c:pt>
                <c:pt idx="4187">
                  <c:v>1.19</c:v>
                </c:pt>
                <c:pt idx="4191">
                  <c:v>1.23</c:v>
                </c:pt>
                <c:pt idx="4194">
                  <c:v>1.32</c:v>
                </c:pt>
                <c:pt idx="4198">
                  <c:v>1.37</c:v>
                </c:pt>
                <c:pt idx="4202">
                  <c:v>1.54</c:v>
                </c:pt>
                <c:pt idx="4206">
                  <c:v>1.58</c:v>
                </c:pt>
                <c:pt idx="4210">
                  <c:v>1.7</c:v>
                </c:pt>
                <c:pt idx="4214">
                  <c:v>1.72</c:v>
                </c:pt>
                <c:pt idx="4218">
                  <c:v>1.7</c:v>
                </c:pt>
                <c:pt idx="4222">
                  <c:v>1.72</c:v>
                </c:pt>
                <c:pt idx="4226">
                  <c:v>1.74</c:v>
                </c:pt>
                <c:pt idx="4230">
                  <c:v>1.72</c:v>
                </c:pt>
                <c:pt idx="4234">
                  <c:v>1.74</c:v>
                </c:pt>
                <c:pt idx="4238">
                  <c:v>1.85</c:v>
                </c:pt>
                <c:pt idx="4242">
                  <c:v>1.95</c:v>
                </c:pt>
                <c:pt idx="4246">
                  <c:v>1.96</c:v>
                </c:pt>
                <c:pt idx="4250">
                  <c:v>2.1</c:v>
                </c:pt>
                <c:pt idx="4257">
                  <c:v>2.29</c:v>
                </c:pt>
                <c:pt idx="4261">
                  <c:v>2.0499999999999998</c:v>
                </c:pt>
                <c:pt idx="4265">
                  <c:v>2.0699999999999998</c:v>
                </c:pt>
                <c:pt idx="4269">
                  <c:v>2.02</c:v>
                </c:pt>
                <c:pt idx="4272">
                  <c:v>1.97</c:v>
                </c:pt>
                <c:pt idx="4276">
                  <c:v>2.04</c:v>
                </c:pt>
                <c:pt idx="4280">
                  <c:v>2</c:v>
                </c:pt>
                <c:pt idx="4284">
                  <c:v>2.04</c:v>
                </c:pt>
                <c:pt idx="4288">
                  <c:v>2.0299999999999998</c:v>
                </c:pt>
                <c:pt idx="4292">
                  <c:v>2.0499999999999998</c:v>
                </c:pt>
                <c:pt idx="4296">
                  <c:v>2.0499999999999998</c:v>
                </c:pt>
                <c:pt idx="4300">
                  <c:v>2.06</c:v>
                </c:pt>
                <c:pt idx="4304">
                  <c:v>2.0299999999999998</c:v>
                </c:pt>
                <c:pt idx="4308">
                  <c:v>2.02</c:v>
                </c:pt>
                <c:pt idx="4312">
                  <c:v>1.99</c:v>
                </c:pt>
                <c:pt idx="4321">
                  <c:v>2</c:v>
                </c:pt>
                <c:pt idx="4325">
                  <c:v>2.04</c:v>
                </c:pt>
                <c:pt idx="4329">
                  <c:v>2.02</c:v>
                </c:pt>
                <c:pt idx="4333">
                  <c:v>2.02</c:v>
                </c:pt>
                <c:pt idx="4337">
                  <c:v>2.2999999999999998</c:v>
                </c:pt>
                <c:pt idx="4341">
                  <c:v>1.84</c:v>
                </c:pt>
                <c:pt idx="4345">
                  <c:v>1.72</c:v>
                </c:pt>
                <c:pt idx="4349">
                  <c:v>1.57</c:v>
                </c:pt>
                <c:pt idx="4352">
                  <c:v>1.45</c:v>
                </c:pt>
                <c:pt idx="4358">
                  <c:v>1.35</c:v>
                </c:pt>
                <c:pt idx="4362">
                  <c:v>1.23</c:v>
                </c:pt>
                <c:pt idx="4366">
                  <c:v>1.1499999999999999</c:v>
                </c:pt>
                <c:pt idx="4373">
                  <c:v>1.1200000000000001</c:v>
                </c:pt>
                <c:pt idx="4377">
                  <c:v>1.1200000000000001</c:v>
                </c:pt>
                <c:pt idx="4381">
                  <c:v>1.1200000000000001</c:v>
                </c:pt>
                <c:pt idx="4385">
                  <c:v>1.1399999999999999</c:v>
                </c:pt>
                <c:pt idx="4389">
                  <c:v>1.25</c:v>
                </c:pt>
                <c:pt idx="4393">
                  <c:v>1.25</c:v>
                </c:pt>
                <c:pt idx="4397">
                  <c:v>1.35</c:v>
                </c:pt>
                <c:pt idx="4401">
                  <c:v>1.34</c:v>
                </c:pt>
                <c:pt idx="4405">
                  <c:v>1.29</c:v>
                </c:pt>
                <c:pt idx="4409">
                  <c:v>1.25</c:v>
                </c:pt>
                <c:pt idx="4413">
                  <c:v>1.1599999999999999</c:v>
                </c:pt>
                <c:pt idx="4417">
                  <c:v>0.48</c:v>
                </c:pt>
                <c:pt idx="4421">
                  <c:v>1.01</c:v>
                </c:pt>
                <c:pt idx="4425">
                  <c:v>1.03</c:v>
                </c:pt>
                <c:pt idx="4428">
                  <c:v>1.07</c:v>
                </c:pt>
                <c:pt idx="4435">
                  <c:v>1.1399999999999999</c:v>
                </c:pt>
                <c:pt idx="4439">
                  <c:v>1.19</c:v>
                </c:pt>
                <c:pt idx="4443">
                  <c:v>1.24</c:v>
                </c:pt>
                <c:pt idx="4447">
                  <c:v>1.26</c:v>
                </c:pt>
                <c:pt idx="4451">
                  <c:v>1.19</c:v>
                </c:pt>
                <c:pt idx="4455">
                  <c:v>1.1100000000000001</c:v>
                </c:pt>
                <c:pt idx="4459">
                  <c:v>1.02</c:v>
                </c:pt>
                <c:pt idx="4463">
                  <c:v>0.96</c:v>
                </c:pt>
                <c:pt idx="4468">
                  <c:v>0.87</c:v>
                </c:pt>
                <c:pt idx="4472">
                  <c:v>0.87</c:v>
                </c:pt>
                <c:pt idx="4476">
                  <c:v>0.85</c:v>
                </c:pt>
                <c:pt idx="4480">
                  <c:v>0.85</c:v>
                </c:pt>
                <c:pt idx="4484">
                  <c:v>0.56999999999999995</c:v>
                </c:pt>
                <c:pt idx="4488">
                  <c:v>0.83</c:v>
                </c:pt>
                <c:pt idx="4492">
                  <c:v>0.79</c:v>
                </c:pt>
                <c:pt idx="4496">
                  <c:v>0.79</c:v>
                </c:pt>
                <c:pt idx="4500">
                  <c:v>0.67</c:v>
                </c:pt>
                <c:pt idx="4504">
                  <c:v>0.55000000000000004</c:v>
                </c:pt>
                <c:pt idx="4507">
                  <c:v>0.38</c:v>
                </c:pt>
                <c:pt idx="4511">
                  <c:v>0.18</c:v>
                </c:pt>
                <c:pt idx="4515">
                  <c:v>0.15</c:v>
                </c:pt>
                <c:pt idx="4519">
                  <c:v>0.14000000000000001</c:v>
                </c:pt>
                <c:pt idx="4523">
                  <c:v>0.18</c:v>
                </c:pt>
                <c:pt idx="4527">
                  <c:v>0.23</c:v>
                </c:pt>
                <c:pt idx="4531">
                  <c:v>0.18</c:v>
                </c:pt>
                <c:pt idx="4535">
                  <c:v>0.09</c:v>
                </c:pt>
                <c:pt idx="4543">
                  <c:v>0.08</c:v>
                </c:pt>
                <c:pt idx="4548">
                  <c:v>0.09</c:v>
                </c:pt>
                <c:pt idx="4551">
                  <c:v>0.06</c:v>
                </c:pt>
                <c:pt idx="4554">
                  <c:v>0.04</c:v>
                </c:pt>
                <c:pt idx="4589">
                  <c:v>0.06</c:v>
                </c:pt>
                <c:pt idx="4592">
                  <c:v>0.01</c:v>
                </c:pt>
                <c:pt idx="4595">
                  <c:v>-0.01</c:v>
                </c:pt>
                <c:pt idx="4598">
                  <c:v>0.01</c:v>
                </c:pt>
                <c:pt idx="4601">
                  <c:v>-0.03</c:v>
                </c:pt>
                <c:pt idx="4603">
                  <c:v>-0.04</c:v>
                </c:pt>
                <c:pt idx="4606">
                  <c:v>-0.04</c:v>
                </c:pt>
                <c:pt idx="4618">
                  <c:v>-0.02</c:v>
                </c:pt>
                <c:pt idx="4620">
                  <c:v>-0.05</c:v>
                </c:pt>
                <c:pt idx="4623">
                  <c:v>-0.02</c:v>
                </c:pt>
                <c:pt idx="4626">
                  <c:v>-0.03</c:v>
                </c:pt>
                <c:pt idx="4629">
                  <c:v>-0.02</c:v>
                </c:pt>
                <c:pt idx="4632">
                  <c:v>-0.02</c:v>
                </c:pt>
                <c:pt idx="4635">
                  <c:v>-7.0000000000000007E-2</c:v>
                </c:pt>
                <c:pt idx="4638">
                  <c:v>-0.03</c:v>
                </c:pt>
                <c:pt idx="4641">
                  <c:v>-0.05</c:v>
                </c:pt>
                <c:pt idx="4644">
                  <c:v>-7.0000000000000007E-2</c:v>
                </c:pt>
                <c:pt idx="4647">
                  <c:v>-0.04</c:v>
                </c:pt>
                <c:pt idx="4650">
                  <c:v>-0.03</c:v>
                </c:pt>
                <c:pt idx="4653">
                  <c:v>-0.04</c:v>
                </c:pt>
                <c:pt idx="4656">
                  <c:v>-0.04</c:v>
                </c:pt>
                <c:pt idx="4659">
                  <c:v>-0.06</c:v>
                </c:pt>
                <c:pt idx="4662">
                  <c:v>-0.02</c:v>
                </c:pt>
                <c:pt idx="4664">
                  <c:v>-0.02</c:v>
                </c:pt>
                <c:pt idx="4667">
                  <c:v>-0.04</c:v>
                </c:pt>
                <c:pt idx="4670">
                  <c:v>-0.05</c:v>
                </c:pt>
                <c:pt idx="4673">
                  <c:v>-0.04</c:v>
                </c:pt>
                <c:pt idx="4676">
                  <c:v>-7.0000000000000007E-2</c:v>
                </c:pt>
                <c:pt idx="4679">
                  <c:v>-0.03</c:v>
                </c:pt>
                <c:pt idx="4682">
                  <c:v>-0.05</c:v>
                </c:pt>
                <c:pt idx="4687">
                  <c:v>-7.0000000000000007E-2</c:v>
                </c:pt>
                <c:pt idx="4690">
                  <c:v>-0.09</c:v>
                </c:pt>
                <c:pt idx="4693">
                  <c:v>-0.44</c:v>
                </c:pt>
                <c:pt idx="4696">
                  <c:v>-0.04</c:v>
                </c:pt>
                <c:pt idx="4699">
                  <c:v>-0.04</c:v>
                </c:pt>
                <c:pt idx="4702">
                  <c:v>-0.02</c:v>
                </c:pt>
                <c:pt idx="4705">
                  <c:v>-0.04</c:v>
                </c:pt>
                <c:pt idx="4708">
                  <c:v>-0.02</c:v>
                </c:pt>
                <c:pt idx="4711">
                  <c:v>-0.04</c:v>
                </c:pt>
                <c:pt idx="4714">
                  <c:v>-0.05</c:v>
                </c:pt>
                <c:pt idx="4717">
                  <c:v>-0.04</c:v>
                </c:pt>
                <c:pt idx="4720">
                  <c:v>-0.04</c:v>
                </c:pt>
                <c:pt idx="4722">
                  <c:v>-0.05</c:v>
                </c:pt>
                <c:pt idx="4725">
                  <c:v>-0.05</c:v>
                </c:pt>
                <c:pt idx="4728">
                  <c:v>-0.01</c:v>
                </c:pt>
                <c:pt idx="4731">
                  <c:v>-0.02</c:v>
                </c:pt>
                <c:pt idx="4734">
                  <c:v>-0.06</c:v>
                </c:pt>
                <c:pt idx="4737">
                  <c:v>-0.04</c:v>
                </c:pt>
                <c:pt idx="4740">
                  <c:v>-0.05</c:v>
                </c:pt>
                <c:pt idx="4743">
                  <c:v>-0.06</c:v>
                </c:pt>
                <c:pt idx="4746">
                  <c:v>-0.05</c:v>
                </c:pt>
                <c:pt idx="4749">
                  <c:v>-0.04</c:v>
                </c:pt>
                <c:pt idx="4752">
                  <c:v>-7.0000000000000007E-2</c:v>
                </c:pt>
                <c:pt idx="4755">
                  <c:v>-0.03</c:v>
                </c:pt>
                <c:pt idx="4758">
                  <c:v>-0.03</c:v>
                </c:pt>
                <c:pt idx="4761">
                  <c:v>-0.05</c:v>
                </c:pt>
                <c:pt idx="4764">
                  <c:v>-0.05</c:v>
                </c:pt>
                <c:pt idx="4767">
                  <c:v>-0.04</c:v>
                </c:pt>
                <c:pt idx="4770">
                  <c:v>-0.05</c:v>
                </c:pt>
                <c:pt idx="4773">
                  <c:v>-0.05</c:v>
                </c:pt>
                <c:pt idx="4775">
                  <c:v>-0.04</c:v>
                </c:pt>
                <c:pt idx="4778">
                  <c:v>-0.04</c:v>
                </c:pt>
                <c:pt idx="4781">
                  <c:v>-0.03</c:v>
                </c:pt>
                <c:pt idx="4784">
                  <c:v>-0.04</c:v>
                </c:pt>
                <c:pt idx="4787">
                  <c:v>-0.02</c:v>
                </c:pt>
                <c:pt idx="4790">
                  <c:v>-0.05</c:v>
                </c:pt>
                <c:pt idx="4793">
                  <c:v>-0.05</c:v>
                </c:pt>
                <c:pt idx="4796">
                  <c:v>-0.05</c:v>
                </c:pt>
                <c:pt idx="4799">
                  <c:v>-0.06</c:v>
                </c:pt>
                <c:pt idx="4802">
                  <c:v>-0.04</c:v>
                </c:pt>
                <c:pt idx="4805">
                  <c:v>-0.03</c:v>
                </c:pt>
                <c:pt idx="4808">
                  <c:v>-0.06</c:v>
                </c:pt>
                <c:pt idx="4811">
                  <c:v>-0.03</c:v>
                </c:pt>
                <c:pt idx="4814">
                  <c:v>-0.05</c:v>
                </c:pt>
                <c:pt idx="4817">
                  <c:v>-0.01</c:v>
                </c:pt>
                <c:pt idx="4820">
                  <c:v>-0.02</c:v>
                </c:pt>
                <c:pt idx="4823">
                  <c:v>-0.25</c:v>
                </c:pt>
                <c:pt idx="4826">
                  <c:v>-0.03</c:v>
                </c:pt>
                <c:pt idx="4829">
                  <c:v>-0.06</c:v>
                </c:pt>
                <c:pt idx="4831">
                  <c:v>-0.08</c:v>
                </c:pt>
                <c:pt idx="4834">
                  <c:v>-0.04</c:v>
                </c:pt>
                <c:pt idx="4837">
                  <c:v>-0.04</c:v>
                </c:pt>
                <c:pt idx="4843">
                  <c:v>-0.05</c:v>
                </c:pt>
                <c:pt idx="4846">
                  <c:v>-0.02</c:v>
                </c:pt>
                <c:pt idx="4849">
                  <c:v>-0.04</c:v>
                </c:pt>
                <c:pt idx="4852">
                  <c:v>-0.01</c:v>
                </c:pt>
                <c:pt idx="4855">
                  <c:v>-0.05</c:v>
                </c:pt>
                <c:pt idx="4858">
                  <c:v>-0.01</c:v>
                </c:pt>
                <c:pt idx="4861">
                  <c:v>0.02</c:v>
                </c:pt>
                <c:pt idx="4864">
                  <c:v>0.03</c:v>
                </c:pt>
                <c:pt idx="4867">
                  <c:v>0.01</c:v>
                </c:pt>
                <c:pt idx="4873">
                  <c:v>0.03</c:v>
                </c:pt>
                <c:pt idx="4876">
                  <c:v>0.04</c:v>
                </c:pt>
                <c:pt idx="4879">
                  <c:v>0.06</c:v>
                </c:pt>
                <c:pt idx="4882">
                  <c:v>0.03</c:v>
                </c:pt>
                <c:pt idx="4885">
                  <c:v>0.04</c:v>
                </c:pt>
                <c:pt idx="4888">
                  <c:v>7.0000000000000007E-2</c:v>
                </c:pt>
                <c:pt idx="4891">
                  <c:v>0.06</c:v>
                </c:pt>
                <c:pt idx="4893">
                  <c:v>7.0000000000000007E-2</c:v>
                </c:pt>
                <c:pt idx="4896">
                  <c:v>0.08</c:v>
                </c:pt>
                <c:pt idx="4899">
                  <c:v>7.0000000000000007E-2</c:v>
                </c:pt>
                <c:pt idx="4902">
                  <c:v>0.08</c:v>
                </c:pt>
                <c:pt idx="4905">
                  <c:v>0.1</c:v>
                </c:pt>
                <c:pt idx="4908">
                  <c:v>0.14000000000000001</c:v>
                </c:pt>
                <c:pt idx="4911">
                  <c:v>0.13</c:v>
                </c:pt>
                <c:pt idx="4914">
                  <c:v>-0.16</c:v>
                </c:pt>
                <c:pt idx="4917">
                  <c:v>0.45</c:v>
                </c:pt>
                <c:pt idx="4924">
                  <c:v>0.28000000000000003</c:v>
                </c:pt>
                <c:pt idx="4928">
                  <c:v>0.1</c:v>
                </c:pt>
                <c:pt idx="4932">
                  <c:v>-0.05</c:v>
                </c:pt>
                <c:pt idx="4936">
                  <c:v>0.44</c:v>
                </c:pt>
                <c:pt idx="4940">
                  <c:v>0.69</c:v>
                </c:pt>
                <c:pt idx="4944">
                  <c:v>1.18</c:v>
                </c:pt>
                <c:pt idx="4950">
                  <c:v>1.1200000000000001</c:v>
                </c:pt>
                <c:pt idx="4954">
                  <c:v>0.96</c:v>
                </c:pt>
                <c:pt idx="4958">
                  <c:v>1.26</c:v>
                </c:pt>
                <c:pt idx="4961">
                  <c:v>1.52</c:v>
                </c:pt>
                <c:pt idx="4965">
                  <c:v>1.1299999999999999</c:v>
                </c:pt>
                <c:pt idx="4969">
                  <c:v>1</c:v>
                </c:pt>
                <c:pt idx="4973">
                  <c:v>1.03</c:v>
                </c:pt>
                <c:pt idx="4977">
                  <c:v>0.95</c:v>
                </c:pt>
                <c:pt idx="4981">
                  <c:v>0.99</c:v>
                </c:pt>
                <c:pt idx="4985">
                  <c:v>1.06</c:v>
                </c:pt>
                <c:pt idx="4989">
                  <c:v>1.18</c:v>
                </c:pt>
                <c:pt idx="4993">
                  <c:v>1.35</c:v>
                </c:pt>
                <c:pt idx="4997">
                  <c:v>1.55</c:v>
                </c:pt>
                <c:pt idx="5001">
                  <c:v>1.83</c:v>
                </c:pt>
                <c:pt idx="5005">
                  <c:v>1.88</c:v>
                </c:pt>
                <c:pt idx="5009">
                  <c:v>1.82</c:v>
                </c:pt>
                <c:pt idx="5013">
                  <c:v>2.58</c:v>
                </c:pt>
                <c:pt idx="5020">
                  <c:v>1.76</c:v>
                </c:pt>
                <c:pt idx="5024">
                  <c:v>1.72</c:v>
                </c:pt>
                <c:pt idx="5028">
                  <c:v>1.58</c:v>
                </c:pt>
                <c:pt idx="5032">
                  <c:v>1.48</c:v>
                </c:pt>
                <c:pt idx="5036">
                  <c:v>1.45</c:v>
                </c:pt>
                <c:pt idx="5039">
                  <c:v>1.49</c:v>
                </c:pt>
                <c:pt idx="5043">
                  <c:v>1.52</c:v>
                </c:pt>
                <c:pt idx="5047">
                  <c:v>1.62</c:v>
                </c:pt>
                <c:pt idx="5051">
                  <c:v>1.78</c:v>
                </c:pt>
                <c:pt idx="5055">
                  <c:v>1.87</c:v>
                </c:pt>
                <c:pt idx="5059">
                  <c:v>1.92</c:v>
                </c:pt>
                <c:pt idx="5063">
                  <c:v>1.84</c:v>
                </c:pt>
                <c:pt idx="5067">
                  <c:v>1.86</c:v>
                </c:pt>
                <c:pt idx="5071">
                  <c:v>1.81</c:v>
                </c:pt>
                <c:pt idx="5075">
                  <c:v>1.69</c:v>
                </c:pt>
                <c:pt idx="5084">
                  <c:v>1.55</c:v>
                </c:pt>
                <c:pt idx="5090">
                  <c:v>1.49</c:v>
                </c:pt>
                <c:pt idx="5095">
                  <c:v>1.38</c:v>
                </c:pt>
                <c:pt idx="5099">
                  <c:v>1.34</c:v>
                </c:pt>
                <c:pt idx="5103">
                  <c:v>0.98</c:v>
                </c:pt>
                <c:pt idx="5110">
                  <c:v>1.27</c:v>
                </c:pt>
                <c:pt idx="5114">
                  <c:v>1.31</c:v>
                </c:pt>
                <c:pt idx="5118">
                  <c:v>1.3</c:v>
                </c:pt>
                <c:pt idx="5122">
                  <c:v>1.36</c:v>
                </c:pt>
                <c:pt idx="5125">
                  <c:v>1.3</c:v>
                </c:pt>
                <c:pt idx="5129">
                  <c:v>1.28</c:v>
                </c:pt>
                <c:pt idx="5133">
                  <c:v>1.23</c:v>
                </c:pt>
                <c:pt idx="5137">
                  <c:v>1.1599999999999999</c:v>
                </c:pt>
                <c:pt idx="5141">
                  <c:v>1.18</c:v>
                </c:pt>
                <c:pt idx="5145">
                  <c:v>1.18</c:v>
                </c:pt>
                <c:pt idx="5149">
                  <c:v>1.1200000000000001</c:v>
                </c:pt>
                <c:pt idx="5153">
                  <c:v>1.1499999999999999</c:v>
                </c:pt>
                <c:pt idx="5157">
                  <c:v>1.1599999999999999</c:v>
                </c:pt>
                <c:pt idx="5161">
                  <c:v>1.21</c:v>
                </c:pt>
                <c:pt idx="5165">
                  <c:v>1.18</c:v>
                </c:pt>
                <c:pt idx="5172">
                  <c:v>1.24</c:v>
                </c:pt>
                <c:pt idx="5176">
                  <c:v>1.2</c:v>
                </c:pt>
                <c:pt idx="5180">
                  <c:v>1.18</c:v>
                </c:pt>
                <c:pt idx="5184">
                  <c:v>1.86</c:v>
                </c:pt>
                <c:pt idx="5188">
                  <c:v>1.1000000000000001</c:v>
                </c:pt>
                <c:pt idx="5192">
                  <c:v>1.07</c:v>
                </c:pt>
                <c:pt idx="5196">
                  <c:v>1</c:v>
                </c:pt>
                <c:pt idx="5201">
                  <c:v>0.9</c:v>
                </c:pt>
                <c:pt idx="5205">
                  <c:v>0.9</c:v>
                </c:pt>
                <c:pt idx="5209">
                  <c:v>0.96</c:v>
                </c:pt>
                <c:pt idx="5213">
                  <c:v>1.07</c:v>
                </c:pt>
                <c:pt idx="5217">
                  <c:v>0.99</c:v>
                </c:pt>
                <c:pt idx="5221">
                  <c:v>0.93</c:v>
                </c:pt>
                <c:pt idx="5225">
                  <c:v>0.96</c:v>
                </c:pt>
                <c:pt idx="5229">
                  <c:v>0.8</c:v>
                </c:pt>
                <c:pt idx="5233">
                  <c:v>0.73</c:v>
                </c:pt>
                <c:pt idx="5237">
                  <c:v>0.42</c:v>
                </c:pt>
                <c:pt idx="5241">
                  <c:v>0.4</c:v>
                </c:pt>
                <c:pt idx="5245">
                  <c:v>0.24</c:v>
                </c:pt>
                <c:pt idx="5249">
                  <c:v>0.04</c:v>
                </c:pt>
                <c:pt idx="5257">
                  <c:v>0.12</c:v>
                </c:pt>
                <c:pt idx="5262">
                  <c:v>0.19</c:v>
                </c:pt>
                <c:pt idx="5265">
                  <c:v>0.22</c:v>
                </c:pt>
                <c:pt idx="5268">
                  <c:v>0.11</c:v>
                </c:pt>
                <c:pt idx="5271">
                  <c:v>0.01</c:v>
                </c:pt>
                <c:pt idx="5274">
                  <c:v>0.08</c:v>
                </c:pt>
                <c:pt idx="5276">
                  <c:v>0.04</c:v>
                </c:pt>
                <c:pt idx="5279">
                  <c:v>-0.01</c:v>
                </c:pt>
                <c:pt idx="5282">
                  <c:v>-0.01</c:v>
                </c:pt>
                <c:pt idx="5285">
                  <c:v>-0.03</c:v>
                </c:pt>
                <c:pt idx="5288">
                  <c:v>-0.02</c:v>
                </c:pt>
                <c:pt idx="5291">
                  <c:v>-0.01</c:v>
                </c:pt>
                <c:pt idx="5294">
                  <c:v>-0.04</c:v>
                </c:pt>
                <c:pt idx="5303">
                  <c:v>-0.02</c:v>
                </c:pt>
                <c:pt idx="5309">
                  <c:v>-0.03</c:v>
                </c:pt>
                <c:pt idx="5312">
                  <c:v>-0.03</c:v>
                </c:pt>
                <c:pt idx="5347">
                  <c:v>-0.03</c:v>
                </c:pt>
                <c:pt idx="5350">
                  <c:v>-0.03</c:v>
                </c:pt>
                <c:pt idx="5353">
                  <c:v>-0.02</c:v>
                </c:pt>
                <c:pt idx="5356">
                  <c:v>0</c:v>
                </c:pt>
                <c:pt idx="5359">
                  <c:v>-0.01</c:v>
                </c:pt>
                <c:pt idx="5362">
                  <c:v>-0.04</c:v>
                </c:pt>
                <c:pt idx="5365">
                  <c:v>0.04</c:v>
                </c:pt>
                <c:pt idx="5367">
                  <c:v>0.02</c:v>
                </c:pt>
                <c:pt idx="5370">
                  <c:v>-0.03</c:v>
                </c:pt>
                <c:pt idx="5373">
                  <c:v>-0.03</c:v>
                </c:pt>
                <c:pt idx="5376">
                  <c:v>-0.05</c:v>
                </c:pt>
                <c:pt idx="5379">
                  <c:v>-0.03</c:v>
                </c:pt>
                <c:pt idx="5382">
                  <c:v>-0.04</c:v>
                </c:pt>
                <c:pt idx="5385">
                  <c:v>-0.03</c:v>
                </c:pt>
                <c:pt idx="5388">
                  <c:v>-0.05</c:v>
                </c:pt>
                <c:pt idx="5391">
                  <c:v>-0.05</c:v>
                </c:pt>
                <c:pt idx="5394">
                  <c:v>-0.03</c:v>
                </c:pt>
                <c:pt idx="5397">
                  <c:v>-0.05</c:v>
                </c:pt>
                <c:pt idx="5400">
                  <c:v>-0.03</c:v>
                </c:pt>
                <c:pt idx="5405">
                  <c:v>-0.17</c:v>
                </c:pt>
                <c:pt idx="5408">
                  <c:v>-0.16</c:v>
                </c:pt>
                <c:pt idx="5411">
                  <c:v>0.17</c:v>
                </c:pt>
                <c:pt idx="5414">
                  <c:v>-0.05</c:v>
                </c:pt>
                <c:pt idx="5417">
                  <c:v>-0.04</c:v>
                </c:pt>
                <c:pt idx="5420">
                  <c:v>-0.03</c:v>
                </c:pt>
                <c:pt idx="5423">
                  <c:v>-0.03</c:v>
                </c:pt>
                <c:pt idx="5425">
                  <c:v>-0.03</c:v>
                </c:pt>
                <c:pt idx="5428">
                  <c:v>-0.04</c:v>
                </c:pt>
                <c:pt idx="5431">
                  <c:v>-0.05</c:v>
                </c:pt>
                <c:pt idx="5434">
                  <c:v>-0.03</c:v>
                </c:pt>
                <c:pt idx="5437">
                  <c:v>-0.05</c:v>
                </c:pt>
                <c:pt idx="5440">
                  <c:v>-0.02</c:v>
                </c:pt>
                <c:pt idx="5443">
                  <c:v>-0.04</c:v>
                </c:pt>
                <c:pt idx="5446">
                  <c:v>-0.03</c:v>
                </c:pt>
                <c:pt idx="5449">
                  <c:v>-0.04</c:v>
                </c:pt>
                <c:pt idx="5452">
                  <c:v>-0.02</c:v>
                </c:pt>
                <c:pt idx="5455">
                  <c:v>-0.06</c:v>
                </c:pt>
                <c:pt idx="5458">
                  <c:v>-0.05</c:v>
                </c:pt>
                <c:pt idx="5461">
                  <c:v>-0.02</c:v>
                </c:pt>
                <c:pt idx="5464">
                  <c:v>-0.04</c:v>
                </c:pt>
                <c:pt idx="5467">
                  <c:v>-0.04</c:v>
                </c:pt>
                <c:pt idx="5470">
                  <c:v>0.23</c:v>
                </c:pt>
                <c:pt idx="5473">
                  <c:v>-0.02</c:v>
                </c:pt>
                <c:pt idx="5476">
                  <c:v>-0.03</c:v>
                </c:pt>
                <c:pt idx="5479">
                  <c:v>-0.06</c:v>
                </c:pt>
                <c:pt idx="5481">
                  <c:v>-0.03</c:v>
                </c:pt>
                <c:pt idx="5484">
                  <c:v>-0.04</c:v>
                </c:pt>
                <c:pt idx="5487">
                  <c:v>-0.04</c:v>
                </c:pt>
                <c:pt idx="5490">
                  <c:v>-0.03</c:v>
                </c:pt>
                <c:pt idx="5493">
                  <c:v>-0.04</c:v>
                </c:pt>
                <c:pt idx="5496">
                  <c:v>-0.03</c:v>
                </c:pt>
                <c:pt idx="5499">
                  <c:v>-0.02</c:v>
                </c:pt>
                <c:pt idx="5502">
                  <c:v>-0.02</c:v>
                </c:pt>
                <c:pt idx="5505">
                  <c:v>-0.05</c:v>
                </c:pt>
                <c:pt idx="5508">
                  <c:v>-0.03</c:v>
                </c:pt>
                <c:pt idx="5511">
                  <c:v>-0.06</c:v>
                </c:pt>
                <c:pt idx="5514">
                  <c:v>-0.03</c:v>
                </c:pt>
                <c:pt idx="5517">
                  <c:v>-0.04</c:v>
                </c:pt>
                <c:pt idx="5520">
                  <c:v>-0.34</c:v>
                </c:pt>
                <c:pt idx="5523">
                  <c:v>-0.02</c:v>
                </c:pt>
                <c:pt idx="5526">
                  <c:v>-0.04</c:v>
                </c:pt>
                <c:pt idx="5529">
                  <c:v>-0.03</c:v>
                </c:pt>
                <c:pt idx="5532">
                  <c:v>-0.05</c:v>
                </c:pt>
                <c:pt idx="5534">
                  <c:v>-0.02</c:v>
                </c:pt>
                <c:pt idx="5537">
                  <c:v>-0.02</c:v>
                </c:pt>
                <c:pt idx="5540">
                  <c:v>-0.03</c:v>
                </c:pt>
                <c:pt idx="5543">
                  <c:v>-0.05</c:v>
                </c:pt>
                <c:pt idx="5546">
                  <c:v>-0.04</c:v>
                </c:pt>
                <c:pt idx="5549">
                  <c:v>-0.05</c:v>
                </c:pt>
                <c:pt idx="5552">
                  <c:v>-0.02</c:v>
                </c:pt>
                <c:pt idx="5555">
                  <c:v>-0.05</c:v>
                </c:pt>
                <c:pt idx="5561">
                  <c:v>-0.04</c:v>
                </c:pt>
                <c:pt idx="5564">
                  <c:v>-0.04</c:v>
                </c:pt>
                <c:pt idx="5567">
                  <c:v>-0.04</c:v>
                </c:pt>
                <c:pt idx="5570">
                  <c:v>-0.04</c:v>
                </c:pt>
                <c:pt idx="5573">
                  <c:v>-0.01</c:v>
                </c:pt>
                <c:pt idx="5576">
                  <c:v>-0.03</c:v>
                </c:pt>
                <c:pt idx="5579">
                  <c:v>-0.01</c:v>
                </c:pt>
                <c:pt idx="5582">
                  <c:v>0.02</c:v>
                </c:pt>
                <c:pt idx="5585">
                  <c:v>-0.42</c:v>
                </c:pt>
                <c:pt idx="5591">
                  <c:v>0.04</c:v>
                </c:pt>
                <c:pt idx="5598">
                  <c:v>0.02</c:v>
                </c:pt>
                <c:pt idx="5601">
                  <c:v>0.03</c:v>
                </c:pt>
                <c:pt idx="5605">
                  <c:v>0.01</c:v>
                </c:pt>
                <c:pt idx="5609">
                  <c:v>0.04</c:v>
                </c:pt>
                <c:pt idx="5613">
                  <c:v>0.04</c:v>
                </c:pt>
                <c:pt idx="5617">
                  <c:v>0.05</c:v>
                </c:pt>
                <c:pt idx="5621">
                  <c:v>0.05</c:v>
                </c:pt>
                <c:pt idx="5625">
                  <c:v>0.08</c:v>
                </c:pt>
                <c:pt idx="5629">
                  <c:v>0.06</c:v>
                </c:pt>
                <c:pt idx="5633">
                  <c:v>0.03</c:v>
                </c:pt>
                <c:pt idx="5637">
                  <c:v>0.05</c:v>
                </c:pt>
                <c:pt idx="5641">
                  <c:v>0.03</c:v>
                </c:pt>
                <c:pt idx="5645">
                  <c:v>0.03</c:v>
                </c:pt>
                <c:pt idx="5649">
                  <c:v>0.04</c:v>
                </c:pt>
                <c:pt idx="5653">
                  <c:v>0</c:v>
                </c:pt>
                <c:pt idx="5657">
                  <c:v>0.1</c:v>
                </c:pt>
                <c:pt idx="5661">
                  <c:v>0.55000000000000004</c:v>
                </c:pt>
                <c:pt idx="5665">
                  <c:v>0.11</c:v>
                </c:pt>
                <c:pt idx="5669">
                  <c:v>0.08</c:v>
                </c:pt>
                <c:pt idx="5673">
                  <c:v>7.0000000000000007E-2</c:v>
                </c:pt>
                <c:pt idx="5676">
                  <c:v>0.11</c:v>
                </c:pt>
                <c:pt idx="5680">
                  <c:v>0.13</c:v>
                </c:pt>
                <c:pt idx="5684">
                  <c:v>0.22</c:v>
                </c:pt>
                <c:pt idx="5688">
                  <c:v>0.73</c:v>
                </c:pt>
                <c:pt idx="5692">
                  <c:v>2.2400000000000002</c:v>
                </c:pt>
                <c:pt idx="5701">
                  <c:v>0.7</c:v>
                </c:pt>
                <c:pt idx="5705">
                  <c:v>0.14000000000000001</c:v>
                </c:pt>
                <c:pt idx="5709">
                  <c:v>7.0000000000000007E-2</c:v>
                </c:pt>
                <c:pt idx="5713">
                  <c:v>0.13</c:v>
                </c:pt>
                <c:pt idx="5717">
                  <c:v>0.92</c:v>
                </c:pt>
                <c:pt idx="5721">
                  <c:v>2.2799999999999998</c:v>
                </c:pt>
                <c:pt idx="5725">
                  <c:v>0.53</c:v>
                </c:pt>
                <c:pt idx="5729">
                  <c:v>0.43</c:v>
                </c:pt>
                <c:pt idx="5733">
                  <c:v>0.21</c:v>
                </c:pt>
                <c:pt idx="5737">
                  <c:v>0.7</c:v>
                </c:pt>
                <c:pt idx="5741">
                  <c:v>0.44</c:v>
                </c:pt>
                <c:pt idx="5745">
                  <c:v>0.69</c:v>
                </c:pt>
                <c:pt idx="5749">
                  <c:v>0.38</c:v>
                </c:pt>
                <c:pt idx="5752">
                  <c:v>0.75</c:v>
                </c:pt>
                <c:pt idx="5756">
                  <c:v>0.76</c:v>
                </c:pt>
                <c:pt idx="5764">
                  <c:v>1.1499999999999999</c:v>
                </c:pt>
                <c:pt idx="5769">
                  <c:v>0.69</c:v>
                </c:pt>
                <c:pt idx="5773">
                  <c:v>0.71</c:v>
                </c:pt>
                <c:pt idx="5777">
                  <c:v>0.59</c:v>
                </c:pt>
                <c:pt idx="5781">
                  <c:v>0.65</c:v>
                </c:pt>
                <c:pt idx="5785">
                  <c:v>0.72</c:v>
                </c:pt>
                <c:pt idx="5789">
                  <c:v>0.82</c:v>
                </c:pt>
                <c:pt idx="5793">
                  <c:v>0.81</c:v>
                </c:pt>
                <c:pt idx="5797">
                  <c:v>1.06</c:v>
                </c:pt>
                <c:pt idx="5801">
                  <c:v>1.17</c:v>
                </c:pt>
                <c:pt idx="5805">
                  <c:v>1.32</c:v>
                </c:pt>
                <c:pt idx="5809">
                  <c:v>1.68</c:v>
                </c:pt>
                <c:pt idx="5815">
                  <c:v>1.58</c:v>
                </c:pt>
                <c:pt idx="5819">
                  <c:v>1.63</c:v>
                </c:pt>
                <c:pt idx="5823">
                  <c:v>1.6</c:v>
                </c:pt>
                <c:pt idx="5827">
                  <c:v>1.51</c:v>
                </c:pt>
                <c:pt idx="5831">
                  <c:v>1.35</c:v>
                </c:pt>
                <c:pt idx="5834">
                  <c:v>1.1599999999999999</c:v>
                </c:pt>
                <c:pt idx="5841">
                  <c:v>0.89</c:v>
                </c:pt>
                <c:pt idx="5845">
                  <c:v>0.7</c:v>
                </c:pt>
                <c:pt idx="5849">
                  <c:v>0.65</c:v>
                </c:pt>
                <c:pt idx="5853">
                  <c:v>0.56999999999999995</c:v>
                </c:pt>
                <c:pt idx="5857">
                  <c:v>0.59</c:v>
                </c:pt>
                <c:pt idx="5861">
                  <c:v>0.62</c:v>
                </c:pt>
                <c:pt idx="5865">
                  <c:v>0.69</c:v>
                </c:pt>
                <c:pt idx="5869">
                  <c:v>0.95</c:v>
                </c:pt>
                <c:pt idx="5873">
                  <c:v>1.04</c:v>
                </c:pt>
                <c:pt idx="5877">
                  <c:v>1.1599999999999999</c:v>
                </c:pt>
                <c:pt idx="5881">
                  <c:v>1.25</c:v>
                </c:pt>
                <c:pt idx="5885">
                  <c:v>1.21</c:v>
                </c:pt>
                <c:pt idx="5889">
                  <c:v>0.98</c:v>
                </c:pt>
                <c:pt idx="5893">
                  <c:v>1.02</c:v>
                </c:pt>
                <c:pt idx="5897">
                  <c:v>0.88</c:v>
                </c:pt>
                <c:pt idx="5906">
                  <c:v>0.71</c:v>
                </c:pt>
                <c:pt idx="5910">
                  <c:v>0.68</c:v>
                </c:pt>
                <c:pt idx="5914">
                  <c:v>0.63</c:v>
                </c:pt>
                <c:pt idx="5917">
                  <c:v>0.51</c:v>
                </c:pt>
                <c:pt idx="5921">
                  <c:v>0.54</c:v>
                </c:pt>
                <c:pt idx="5925">
                  <c:v>0.46</c:v>
                </c:pt>
                <c:pt idx="5929">
                  <c:v>0.38</c:v>
                </c:pt>
                <c:pt idx="5933">
                  <c:v>0.32</c:v>
                </c:pt>
                <c:pt idx="5937">
                  <c:v>0.23</c:v>
                </c:pt>
                <c:pt idx="5941">
                  <c:v>0.21</c:v>
                </c:pt>
                <c:pt idx="5945">
                  <c:v>0.13</c:v>
                </c:pt>
                <c:pt idx="5949">
                  <c:v>0.14000000000000001</c:v>
                </c:pt>
                <c:pt idx="5953">
                  <c:v>0.03</c:v>
                </c:pt>
                <c:pt idx="5960">
                  <c:v>0.14000000000000001</c:v>
                </c:pt>
                <c:pt idx="5965">
                  <c:v>0.09</c:v>
                </c:pt>
                <c:pt idx="5968">
                  <c:v>0.08</c:v>
                </c:pt>
                <c:pt idx="5971">
                  <c:v>0.04</c:v>
                </c:pt>
                <c:pt idx="5974">
                  <c:v>-7.0000000000000007E-2</c:v>
                </c:pt>
                <c:pt idx="5977">
                  <c:v>0.05</c:v>
                </c:pt>
                <c:pt idx="5980">
                  <c:v>0.04</c:v>
                </c:pt>
                <c:pt idx="5983">
                  <c:v>-0.03</c:v>
                </c:pt>
                <c:pt idx="5986">
                  <c:v>-0.08</c:v>
                </c:pt>
                <c:pt idx="5988">
                  <c:v>0.14000000000000001</c:v>
                </c:pt>
                <c:pt idx="5991">
                  <c:v>-0.02</c:v>
                </c:pt>
                <c:pt idx="5994">
                  <c:v>0.08</c:v>
                </c:pt>
                <c:pt idx="6003">
                  <c:v>-0.03</c:v>
                </c:pt>
                <c:pt idx="6007">
                  <c:v>-0.01</c:v>
                </c:pt>
                <c:pt idx="6010">
                  <c:v>-0.03</c:v>
                </c:pt>
                <c:pt idx="6013">
                  <c:v>-0.05</c:v>
                </c:pt>
                <c:pt idx="6016">
                  <c:v>-0.01</c:v>
                </c:pt>
                <c:pt idx="6019">
                  <c:v>0</c:v>
                </c:pt>
                <c:pt idx="6022">
                  <c:v>-0.04</c:v>
                </c:pt>
                <c:pt idx="6025">
                  <c:v>-0.03</c:v>
                </c:pt>
                <c:pt idx="6028">
                  <c:v>-0.01</c:v>
                </c:pt>
                <c:pt idx="6031">
                  <c:v>-0.03</c:v>
                </c:pt>
                <c:pt idx="6034">
                  <c:v>-0.03</c:v>
                </c:pt>
                <c:pt idx="6037">
                  <c:v>-0.03</c:v>
                </c:pt>
                <c:pt idx="6040">
                  <c:v>-0.03</c:v>
                </c:pt>
                <c:pt idx="6043">
                  <c:v>-0.04</c:v>
                </c:pt>
                <c:pt idx="6046">
                  <c:v>-0.02</c:v>
                </c:pt>
                <c:pt idx="6048">
                  <c:v>-0.03</c:v>
                </c:pt>
                <c:pt idx="6051">
                  <c:v>-0.02</c:v>
                </c:pt>
                <c:pt idx="6054">
                  <c:v>-0.04</c:v>
                </c:pt>
                <c:pt idx="6057">
                  <c:v>0</c:v>
                </c:pt>
                <c:pt idx="6060">
                  <c:v>-0.04</c:v>
                </c:pt>
                <c:pt idx="6063">
                  <c:v>-0.04</c:v>
                </c:pt>
                <c:pt idx="6066">
                  <c:v>-0.02</c:v>
                </c:pt>
                <c:pt idx="6069">
                  <c:v>-0.05</c:v>
                </c:pt>
                <c:pt idx="6074">
                  <c:v>-0.35</c:v>
                </c:pt>
                <c:pt idx="6077">
                  <c:v>-0.2</c:v>
                </c:pt>
                <c:pt idx="6080">
                  <c:v>-0.43</c:v>
                </c:pt>
                <c:pt idx="6083">
                  <c:v>-0.2</c:v>
                </c:pt>
                <c:pt idx="6086">
                  <c:v>-0.04</c:v>
                </c:pt>
                <c:pt idx="6089">
                  <c:v>-0.25</c:v>
                </c:pt>
                <c:pt idx="6092">
                  <c:v>-0.01</c:v>
                </c:pt>
                <c:pt idx="6127">
                  <c:v>-0.04</c:v>
                </c:pt>
                <c:pt idx="6130">
                  <c:v>-0.02</c:v>
                </c:pt>
                <c:pt idx="6133">
                  <c:v>-0.02</c:v>
                </c:pt>
                <c:pt idx="6135">
                  <c:v>-0.04</c:v>
                </c:pt>
                <c:pt idx="6138">
                  <c:v>-0.04</c:v>
                </c:pt>
                <c:pt idx="6141">
                  <c:v>-0.05</c:v>
                </c:pt>
                <c:pt idx="6144">
                  <c:v>-0.05</c:v>
                </c:pt>
                <c:pt idx="6147">
                  <c:v>-0.04</c:v>
                </c:pt>
                <c:pt idx="6150">
                  <c:v>-0.03</c:v>
                </c:pt>
                <c:pt idx="6153">
                  <c:v>-0.04</c:v>
                </c:pt>
                <c:pt idx="6156">
                  <c:v>-0.05</c:v>
                </c:pt>
                <c:pt idx="6159">
                  <c:v>0</c:v>
                </c:pt>
                <c:pt idx="6162">
                  <c:v>-0.03</c:v>
                </c:pt>
                <c:pt idx="6165">
                  <c:v>-0.05</c:v>
                </c:pt>
                <c:pt idx="6168">
                  <c:v>-0.03</c:v>
                </c:pt>
                <c:pt idx="6171">
                  <c:v>-0.05</c:v>
                </c:pt>
                <c:pt idx="6174">
                  <c:v>-0.03</c:v>
                </c:pt>
                <c:pt idx="6177">
                  <c:v>-0.02</c:v>
                </c:pt>
                <c:pt idx="6180">
                  <c:v>-0.06</c:v>
                </c:pt>
                <c:pt idx="6183">
                  <c:v>-0.04</c:v>
                </c:pt>
                <c:pt idx="6186">
                  <c:v>-0.05</c:v>
                </c:pt>
                <c:pt idx="6189">
                  <c:v>-0.04</c:v>
                </c:pt>
                <c:pt idx="6191">
                  <c:v>-0.05</c:v>
                </c:pt>
                <c:pt idx="6194">
                  <c:v>-0.05</c:v>
                </c:pt>
                <c:pt idx="6197">
                  <c:v>-0.03</c:v>
                </c:pt>
                <c:pt idx="6200">
                  <c:v>0</c:v>
                </c:pt>
                <c:pt idx="6203">
                  <c:v>-0.01</c:v>
                </c:pt>
                <c:pt idx="6206">
                  <c:v>-0.04</c:v>
                </c:pt>
                <c:pt idx="6209">
                  <c:v>-0.04</c:v>
                </c:pt>
                <c:pt idx="6212">
                  <c:v>-0.03</c:v>
                </c:pt>
                <c:pt idx="6215">
                  <c:v>-0.03</c:v>
                </c:pt>
                <c:pt idx="6218">
                  <c:v>-0.01</c:v>
                </c:pt>
                <c:pt idx="6221">
                  <c:v>-0.08</c:v>
                </c:pt>
                <c:pt idx="6224">
                  <c:v>-0.03</c:v>
                </c:pt>
                <c:pt idx="6227">
                  <c:v>-0.04</c:v>
                </c:pt>
                <c:pt idx="6230">
                  <c:v>-0.04</c:v>
                </c:pt>
                <c:pt idx="6233">
                  <c:v>0.37</c:v>
                </c:pt>
                <c:pt idx="6236">
                  <c:v>-0.03</c:v>
                </c:pt>
                <c:pt idx="6239">
                  <c:v>0.18</c:v>
                </c:pt>
                <c:pt idx="6242">
                  <c:v>-0.04</c:v>
                </c:pt>
                <c:pt idx="6245">
                  <c:v>-0.05</c:v>
                </c:pt>
                <c:pt idx="6247">
                  <c:v>-0.04</c:v>
                </c:pt>
                <c:pt idx="6250">
                  <c:v>-0.03</c:v>
                </c:pt>
                <c:pt idx="6253">
                  <c:v>-0.04</c:v>
                </c:pt>
                <c:pt idx="6256">
                  <c:v>-0.04</c:v>
                </c:pt>
                <c:pt idx="6260">
                  <c:v>-0.06</c:v>
                </c:pt>
                <c:pt idx="6264">
                  <c:v>-0.01</c:v>
                </c:pt>
                <c:pt idx="6267">
                  <c:v>-0.04</c:v>
                </c:pt>
                <c:pt idx="6270">
                  <c:v>-0.05</c:v>
                </c:pt>
                <c:pt idx="6273">
                  <c:v>-0.02</c:v>
                </c:pt>
                <c:pt idx="6276">
                  <c:v>-0.03</c:v>
                </c:pt>
                <c:pt idx="6279">
                  <c:v>0.02</c:v>
                </c:pt>
                <c:pt idx="6282">
                  <c:v>0.02</c:v>
                </c:pt>
                <c:pt idx="6285">
                  <c:v>0.04</c:v>
                </c:pt>
                <c:pt idx="6291">
                  <c:v>0.04</c:v>
                </c:pt>
                <c:pt idx="6294">
                  <c:v>0.03</c:v>
                </c:pt>
                <c:pt idx="6297">
                  <c:v>0.03</c:v>
                </c:pt>
                <c:pt idx="6300">
                  <c:v>0.03</c:v>
                </c:pt>
                <c:pt idx="6303">
                  <c:v>0.04</c:v>
                </c:pt>
                <c:pt idx="6306">
                  <c:v>7.0000000000000007E-2</c:v>
                </c:pt>
                <c:pt idx="6308">
                  <c:v>0.03</c:v>
                </c:pt>
                <c:pt idx="6311">
                  <c:v>7.0000000000000007E-2</c:v>
                </c:pt>
                <c:pt idx="6314">
                  <c:v>0.06</c:v>
                </c:pt>
                <c:pt idx="6317">
                  <c:v>0.05</c:v>
                </c:pt>
                <c:pt idx="6320">
                  <c:v>7.0000000000000007E-2</c:v>
                </c:pt>
                <c:pt idx="6323">
                  <c:v>0.08</c:v>
                </c:pt>
                <c:pt idx="6326">
                  <c:v>0.08</c:v>
                </c:pt>
                <c:pt idx="6329">
                  <c:v>0.09</c:v>
                </c:pt>
                <c:pt idx="6332">
                  <c:v>0.11</c:v>
                </c:pt>
                <c:pt idx="6335">
                  <c:v>0.12</c:v>
                </c:pt>
                <c:pt idx="6338">
                  <c:v>0.14000000000000001</c:v>
                </c:pt>
                <c:pt idx="6341">
                  <c:v>0.19</c:v>
                </c:pt>
                <c:pt idx="6344">
                  <c:v>0.24</c:v>
                </c:pt>
                <c:pt idx="6347">
                  <c:v>-0.2</c:v>
                </c:pt>
                <c:pt idx="6350">
                  <c:v>0.4</c:v>
                </c:pt>
                <c:pt idx="6357">
                  <c:v>0.39</c:v>
                </c:pt>
                <c:pt idx="6361">
                  <c:v>0.81</c:v>
                </c:pt>
                <c:pt idx="6365">
                  <c:v>0.03</c:v>
                </c:pt>
                <c:pt idx="6368">
                  <c:v>0.82</c:v>
                </c:pt>
                <c:pt idx="6372">
                  <c:v>0.89</c:v>
                </c:pt>
                <c:pt idx="6376">
                  <c:v>1.1100000000000001</c:v>
                </c:pt>
                <c:pt idx="6382">
                  <c:v>1.19</c:v>
                </c:pt>
                <c:pt idx="6386">
                  <c:v>1.24</c:v>
                </c:pt>
                <c:pt idx="6390">
                  <c:v>1.29</c:v>
                </c:pt>
                <c:pt idx="6394">
                  <c:v>1.31</c:v>
                </c:pt>
                <c:pt idx="6398">
                  <c:v>1.27</c:v>
                </c:pt>
                <c:pt idx="6402">
                  <c:v>1.24</c:v>
                </c:pt>
                <c:pt idx="6406">
                  <c:v>1.23</c:v>
                </c:pt>
                <c:pt idx="6410">
                  <c:v>1.23</c:v>
                </c:pt>
                <c:pt idx="6414">
                  <c:v>1.26</c:v>
                </c:pt>
                <c:pt idx="6418">
                  <c:v>1.1599999999999999</c:v>
                </c:pt>
                <c:pt idx="6422">
                  <c:v>1.45</c:v>
                </c:pt>
                <c:pt idx="6426">
                  <c:v>1.61</c:v>
                </c:pt>
                <c:pt idx="6430">
                  <c:v>1.52</c:v>
                </c:pt>
                <c:pt idx="6434">
                  <c:v>1.93</c:v>
                </c:pt>
                <c:pt idx="6438">
                  <c:v>1.95</c:v>
                </c:pt>
                <c:pt idx="6442">
                  <c:v>2.02</c:v>
                </c:pt>
                <c:pt idx="6448">
                  <c:v>1.95</c:v>
                </c:pt>
                <c:pt idx="6452">
                  <c:v>1.93</c:v>
                </c:pt>
                <c:pt idx="6456">
                  <c:v>1.9</c:v>
                </c:pt>
                <c:pt idx="6460">
                  <c:v>1.86</c:v>
                </c:pt>
                <c:pt idx="6464">
                  <c:v>1.85</c:v>
                </c:pt>
                <c:pt idx="6468">
                  <c:v>1.81</c:v>
                </c:pt>
                <c:pt idx="6472">
                  <c:v>1.83</c:v>
                </c:pt>
                <c:pt idx="6476">
                  <c:v>1.8</c:v>
                </c:pt>
                <c:pt idx="6480">
                  <c:v>1.8</c:v>
                </c:pt>
                <c:pt idx="6484">
                  <c:v>1.79</c:v>
                </c:pt>
                <c:pt idx="6488">
                  <c:v>1.82</c:v>
                </c:pt>
                <c:pt idx="6492">
                  <c:v>1.81</c:v>
                </c:pt>
                <c:pt idx="6496">
                  <c:v>1.81</c:v>
                </c:pt>
                <c:pt idx="6500">
                  <c:v>1.83</c:v>
                </c:pt>
                <c:pt idx="6504">
                  <c:v>1.8</c:v>
                </c:pt>
                <c:pt idx="6513">
                  <c:v>1.78</c:v>
                </c:pt>
                <c:pt idx="6517">
                  <c:v>1.04</c:v>
                </c:pt>
                <c:pt idx="6525">
                  <c:v>1.73</c:v>
                </c:pt>
                <c:pt idx="6529">
                  <c:v>1.75</c:v>
                </c:pt>
                <c:pt idx="6532">
                  <c:v>1.76</c:v>
                </c:pt>
                <c:pt idx="6536">
                  <c:v>1.76</c:v>
                </c:pt>
                <c:pt idx="6540">
                  <c:v>1.72</c:v>
                </c:pt>
                <c:pt idx="6544">
                  <c:v>1.6</c:v>
                </c:pt>
                <c:pt idx="6548">
                  <c:v>1.58</c:v>
                </c:pt>
                <c:pt idx="6552">
                  <c:v>1.47</c:v>
                </c:pt>
                <c:pt idx="6556">
                  <c:v>1.45</c:v>
                </c:pt>
                <c:pt idx="6560">
                  <c:v>1.44</c:v>
                </c:pt>
                <c:pt idx="6564">
                  <c:v>1.44</c:v>
                </c:pt>
                <c:pt idx="6568">
                  <c:v>1.42</c:v>
                </c:pt>
                <c:pt idx="6572">
                  <c:v>1.49</c:v>
                </c:pt>
                <c:pt idx="6576">
                  <c:v>1.55</c:v>
                </c:pt>
                <c:pt idx="6580">
                  <c:v>1.58</c:v>
                </c:pt>
                <c:pt idx="6587">
                  <c:v>1.01</c:v>
                </c:pt>
                <c:pt idx="6591">
                  <c:v>1.59</c:v>
                </c:pt>
                <c:pt idx="6595">
                  <c:v>1.62</c:v>
                </c:pt>
                <c:pt idx="6599">
                  <c:v>2.6</c:v>
                </c:pt>
                <c:pt idx="6603">
                  <c:v>1.52</c:v>
                </c:pt>
                <c:pt idx="6606">
                  <c:v>1.45</c:v>
                </c:pt>
                <c:pt idx="6610">
                  <c:v>1.33</c:v>
                </c:pt>
                <c:pt idx="6614">
                  <c:v>1.24</c:v>
                </c:pt>
                <c:pt idx="6618">
                  <c:v>1.1599999999999999</c:v>
                </c:pt>
                <c:pt idx="6622">
                  <c:v>1.21</c:v>
                </c:pt>
                <c:pt idx="6626">
                  <c:v>1.23</c:v>
                </c:pt>
                <c:pt idx="6630">
                  <c:v>1.38</c:v>
                </c:pt>
                <c:pt idx="6634">
                  <c:v>1.47</c:v>
                </c:pt>
                <c:pt idx="6638">
                  <c:v>1.65</c:v>
                </c:pt>
                <c:pt idx="6642">
                  <c:v>1.74</c:v>
                </c:pt>
                <c:pt idx="6646">
                  <c:v>1.67</c:v>
                </c:pt>
                <c:pt idx="6650">
                  <c:v>1.66</c:v>
                </c:pt>
                <c:pt idx="6654">
                  <c:v>1.53</c:v>
                </c:pt>
                <c:pt idx="6658">
                  <c:v>1.36</c:v>
                </c:pt>
                <c:pt idx="6662">
                  <c:v>1.24</c:v>
                </c:pt>
                <c:pt idx="6666">
                  <c:v>1.1499999999999999</c:v>
                </c:pt>
                <c:pt idx="6670">
                  <c:v>0.98</c:v>
                </c:pt>
                <c:pt idx="6675">
                  <c:v>1.1100000000000001</c:v>
                </c:pt>
                <c:pt idx="6679">
                  <c:v>1.17</c:v>
                </c:pt>
                <c:pt idx="6682">
                  <c:v>1.3</c:v>
                </c:pt>
                <c:pt idx="6686">
                  <c:v>1.38</c:v>
                </c:pt>
                <c:pt idx="6690">
                  <c:v>1.36</c:v>
                </c:pt>
                <c:pt idx="6694">
                  <c:v>1.41</c:v>
                </c:pt>
                <c:pt idx="6698">
                  <c:v>1.29</c:v>
                </c:pt>
                <c:pt idx="6702">
                  <c:v>1.1299999999999999</c:v>
                </c:pt>
                <c:pt idx="6706">
                  <c:v>0.91</c:v>
                </c:pt>
                <c:pt idx="6710">
                  <c:v>0.69</c:v>
                </c:pt>
                <c:pt idx="6714">
                  <c:v>0.48</c:v>
                </c:pt>
                <c:pt idx="6718">
                  <c:v>0.31</c:v>
                </c:pt>
                <c:pt idx="6722">
                  <c:v>0.24</c:v>
                </c:pt>
                <c:pt idx="6726">
                  <c:v>0.19</c:v>
                </c:pt>
                <c:pt idx="6730">
                  <c:v>0.15</c:v>
                </c:pt>
                <c:pt idx="6734">
                  <c:v>0.22</c:v>
                </c:pt>
                <c:pt idx="6738">
                  <c:v>0.25</c:v>
                </c:pt>
                <c:pt idx="6742">
                  <c:v>0.78</c:v>
                </c:pt>
                <c:pt idx="6746">
                  <c:v>0.21</c:v>
                </c:pt>
                <c:pt idx="6750">
                  <c:v>0.22</c:v>
                </c:pt>
                <c:pt idx="6754">
                  <c:v>0.16</c:v>
                </c:pt>
                <c:pt idx="6757">
                  <c:v>0.09</c:v>
                </c:pt>
                <c:pt idx="6764">
                  <c:v>0.2</c:v>
                </c:pt>
                <c:pt idx="6768">
                  <c:v>0.6</c:v>
                </c:pt>
                <c:pt idx="6771">
                  <c:v>0.08</c:v>
                </c:pt>
                <c:pt idx="6774">
                  <c:v>0.05</c:v>
                </c:pt>
                <c:pt idx="6777">
                  <c:v>0</c:v>
                </c:pt>
                <c:pt idx="6780">
                  <c:v>0.05</c:v>
                </c:pt>
                <c:pt idx="6783">
                  <c:v>0</c:v>
                </c:pt>
                <c:pt idx="6786">
                  <c:v>0</c:v>
                </c:pt>
                <c:pt idx="6789">
                  <c:v>-0.02</c:v>
                </c:pt>
                <c:pt idx="6792">
                  <c:v>-0.03</c:v>
                </c:pt>
                <c:pt idx="6795">
                  <c:v>0.01</c:v>
                </c:pt>
                <c:pt idx="6798">
                  <c:v>-0.04</c:v>
                </c:pt>
                <c:pt idx="6801">
                  <c:v>-0.05</c:v>
                </c:pt>
                <c:pt idx="6811">
                  <c:v>-0.03</c:v>
                </c:pt>
                <c:pt idx="6817">
                  <c:v>-0.03</c:v>
                </c:pt>
                <c:pt idx="6819">
                  <c:v>0</c:v>
                </c:pt>
                <c:pt idx="6822">
                  <c:v>0.02</c:v>
                </c:pt>
                <c:pt idx="6825">
                  <c:v>-0.06</c:v>
                </c:pt>
                <c:pt idx="6828">
                  <c:v>-0.04</c:v>
                </c:pt>
                <c:pt idx="6831">
                  <c:v>-0.01</c:v>
                </c:pt>
                <c:pt idx="6834">
                  <c:v>-0.04</c:v>
                </c:pt>
                <c:pt idx="6837">
                  <c:v>-0.05</c:v>
                </c:pt>
                <c:pt idx="6840">
                  <c:v>-7.0000000000000007E-2</c:v>
                </c:pt>
                <c:pt idx="6843">
                  <c:v>-0.01</c:v>
                </c:pt>
                <c:pt idx="6846">
                  <c:v>-7.0000000000000007E-2</c:v>
                </c:pt>
                <c:pt idx="6849">
                  <c:v>-0.04</c:v>
                </c:pt>
                <c:pt idx="6884">
                  <c:v>-0.03</c:v>
                </c:pt>
                <c:pt idx="6887">
                  <c:v>-0.06</c:v>
                </c:pt>
                <c:pt idx="6890">
                  <c:v>-0.04</c:v>
                </c:pt>
                <c:pt idx="6893">
                  <c:v>-0.04</c:v>
                </c:pt>
                <c:pt idx="6896">
                  <c:v>-0.03</c:v>
                </c:pt>
                <c:pt idx="6898">
                  <c:v>-0.04</c:v>
                </c:pt>
                <c:pt idx="6901">
                  <c:v>-0.02</c:v>
                </c:pt>
                <c:pt idx="6906">
                  <c:v>0.43</c:v>
                </c:pt>
                <c:pt idx="6909">
                  <c:v>-0.41</c:v>
                </c:pt>
                <c:pt idx="6944">
                  <c:v>-0.03</c:v>
                </c:pt>
                <c:pt idx="6948">
                  <c:v>-0.03</c:v>
                </c:pt>
                <c:pt idx="6951">
                  <c:v>-0.05</c:v>
                </c:pt>
                <c:pt idx="6954">
                  <c:v>-0.04</c:v>
                </c:pt>
                <c:pt idx="6957">
                  <c:v>-0.04</c:v>
                </c:pt>
                <c:pt idx="6960">
                  <c:v>0.65</c:v>
                </c:pt>
                <c:pt idx="6963">
                  <c:v>-0.05</c:v>
                </c:pt>
                <c:pt idx="6966">
                  <c:v>-0.02</c:v>
                </c:pt>
                <c:pt idx="6969">
                  <c:v>-0.03</c:v>
                </c:pt>
                <c:pt idx="6971">
                  <c:v>-0.01</c:v>
                </c:pt>
                <c:pt idx="6974">
                  <c:v>-0.04</c:v>
                </c:pt>
                <c:pt idx="6977">
                  <c:v>-0.05</c:v>
                </c:pt>
                <c:pt idx="6980">
                  <c:v>-0.01</c:v>
                </c:pt>
                <c:pt idx="6983">
                  <c:v>-0.01</c:v>
                </c:pt>
                <c:pt idx="6986">
                  <c:v>-0.04</c:v>
                </c:pt>
                <c:pt idx="6991">
                  <c:v>-0.02</c:v>
                </c:pt>
                <c:pt idx="6995">
                  <c:v>-0.02</c:v>
                </c:pt>
                <c:pt idx="6998">
                  <c:v>-0.03</c:v>
                </c:pt>
                <c:pt idx="7001">
                  <c:v>-0.05</c:v>
                </c:pt>
                <c:pt idx="7004">
                  <c:v>-0.03</c:v>
                </c:pt>
                <c:pt idx="7007">
                  <c:v>-0.02</c:v>
                </c:pt>
                <c:pt idx="7010">
                  <c:v>-0.01</c:v>
                </c:pt>
                <c:pt idx="7013">
                  <c:v>0.17</c:v>
                </c:pt>
                <c:pt idx="7016">
                  <c:v>0.01</c:v>
                </c:pt>
                <c:pt idx="7022">
                  <c:v>-0.02</c:v>
                </c:pt>
                <c:pt idx="7025">
                  <c:v>0.03</c:v>
                </c:pt>
                <c:pt idx="7028">
                  <c:v>0.02</c:v>
                </c:pt>
                <c:pt idx="7031">
                  <c:v>0.02</c:v>
                </c:pt>
                <c:pt idx="7033">
                  <c:v>0.04</c:v>
                </c:pt>
                <c:pt idx="7036">
                  <c:v>0</c:v>
                </c:pt>
                <c:pt idx="7039">
                  <c:v>0.02</c:v>
                </c:pt>
                <c:pt idx="7042">
                  <c:v>0.02</c:v>
                </c:pt>
                <c:pt idx="7045">
                  <c:v>0.04</c:v>
                </c:pt>
                <c:pt idx="7048">
                  <c:v>0.05</c:v>
                </c:pt>
                <c:pt idx="7051">
                  <c:v>0.05</c:v>
                </c:pt>
                <c:pt idx="7054">
                  <c:v>0.05</c:v>
                </c:pt>
                <c:pt idx="7057">
                  <c:v>7.0000000000000007E-2</c:v>
                </c:pt>
                <c:pt idx="7060">
                  <c:v>0.09</c:v>
                </c:pt>
                <c:pt idx="7063">
                  <c:v>0.08</c:v>
                </c:pt>
                <c:pt idx="7066">
                  <c:v>0.14000000000000001</c:v>
                </c:pt>
                <c:pt idx="7069">
                  <c:v>0.14000000000000001</c:v>
                </c:pt>
                <c:pt idx="7072">
                  <c:v>0.1</c:v>
                </c:pt>
                <c:pt idx="7075">
                  <c:v>0.12</c:v>
                </c:pt>
                <c:pt idx="7078">
                  <c:v>0.15</c:v>
                </c:pt>
                <c:pt idx="7081">
                  <c:v>0.15</c:v>
                </c:pt>
                <c:pt idx="7084">
                  <c:v>0.2</c:v>
                </c:pt>
                <c:pt idx="7086">
                  <c:v>0.26</c:v>
                </c:pt>
                <c:pt idx="7089">
                  <c:v>0.37</c:v>
                </c:pt>
                <c:pt idx="7096">
                  <c:v>0.46</c:v>
                </c:pt>
                <c:pt idx="7100">
                  <c:v>0.62</c:v>
                </c:pt>
                <c:pt idx="7104">
                  <c:v>0.83</c:v>
                </c:pt>
                <c:pt idx="7108">
                  <c:v>0.95</c:v>
                </c:pt>
                <c:pt idx="7112">
                  <c:v>1.1000000000000001</c:v>
                </c:pt>
                <c:pt idx="7117">
                  <c:v>1.23</c:v>
                </c:pt>
                <c:pt idx="7121">
                  <c:v>1.23</c:v>
                </c:pt>
                <c:pt idx="7125">
                  <c:v>1.29</c:v>
                </c:pt>
                <c:pt idx="7129">
                  <c:v>1.31</c:v>
                </c:pt>
                <c:pt idx="7133">
                  <c:v>1.27</c:v>
                </c:pt>
                <c:pt idx="7137">
                  <c:v>1.24</c:v>
                </c:pt>
                <c:pt idx="7141">
                  <c:v>0.72</c:v>
                </c:pt>
                <c:pt idx="7145">
                  <c:v>1.23</c:v>
                </c:pt>
                <c:pt idx="7149">
                  <c:v>1.26</c:v>
                </c:pt>
                <c:pt idx="7153">
                  <c:v>1.73</c:v>
                </c:pt>
                <c:pt idx="7157">
                  <c:v>1.55</c:v>
                </c:pt>
                <c:pt idx="7161">
                  <c:v>1.65</c:v>
                </c:pt>
                <c:pt idx="7164">
                  <c:v>1.76</c:v>
                </c:pt>
                <c:pt idx="7168">
                  <c:v>1.81</c:v>
                </c:pt>
                <c:pt idx="7172">
                  <c:v>1.81</c:v>
                </c:pt>
                <c:pt idx="7176">
                  <c:v>1.83</c:v>
                </c:pt>
                <c:pt idx="7180">
                  <c:v>1.87</c:v>
                </c:pt>
                <c:pt idx="7184">
                  <c:v>1.87</c:v>
                </c:pt>
                <c:pt idx="7188">
                  <c:v>1.97</c:v>
                </c:pt>
                <c:pt idx="7192">
                  <c:v>1.97</c:v>
                </c:pt>
                <c:pt idx="7196">
                  <c:v>2.04</c:v>
                </c:pt>
                <c:pt idx="7203">
                  <c:v>2.02</c:v>
                </c:pt>
                <c:pt idx="7207">
                  <c:v>2.08</c:v>
                </c:pt>
                <c:pt idx="7211">
                  <c:v>2.08</c:v>
                </c:pt>
                <c:pt idx="7215">
                  <c:v>2.0699999999999998</c:v>
                </c:pt>
                <c:pt idx="7219">
                  <c:v>1.93</c:v>
                </c:pt>
                <c:pt idx="7223">
                  <c:v>2.0299999999999998</c:v>
                </c:pt>
                <c:pt idx="7227">
                  <c:v>2.0299999999999998</c:v>
                </c:pt>
                <c:pt idx="7231">
                  <c:v>2.5299999999999998</c:v>
                </c:pt>
                <c:pt idx="7235">
                  <c:v>1.99</c:v>
                </c:pt>
                <c:pt idx="7239">
                  <c:v>2.02</c:v>
                </c:pt>
                <c:pt idx="7242">
                  <c:v>2.0099999999999998</c:v>
                </c:pt>
                <c:pt idx="7246">
                  <c:v>1.99</c:v>
                </c:pt>
                <c:pt idx="7250">
                  <c:v>2.0099999999999998</c:v>
                </c:pt>
                <c:pt idx="7254">
                  <c:v>2</c:v>
                </c:pt>
                <c:pt idx="7258">
                  <c:v>2</c:v>
                </c:pt>
                <c:pt idx="7268">
                  <c:v>2</c:v>
                </c:pt>
                <c:pt idx="7272">
                  <c:v>2</c:v>
                </c:pt>
                <c:pt idx="7276">
                  <c:v>2.0499999999999998</c:v>
                </c:pt>
                <c:pt idx="7280">
                  <c:v>2.0299999999999998</c:v>
                </c:pt>
                <c:pt idx="7284">
                  <c:v>1.94</c:v>
                </c:pt>
                <c:pt idx="7288">
                  <c:v>1.86</c:v>
                </c:pt>
                <c:pt idx="7292">
                  <c:v>1.81</c:v>
                </c:pt>
                <c:pt idx="7296">
                  <c:v>1.67</c:v>
                </c:pt>
                <c:pt idx="7300">
                  <c:v>1.52</c:v>
                </c:pt>
                <c:pt idx="7304">
                  <c:v>1.38</c:v>
                </c:pt>
                <c:pt idx="7310">
                  <c:v>1.25</c:v>
                </c:pt>
                <c:pt idx="7314">
                  <c:v>1.1299999999999999</c:v>
                </c:pt>
                <c:pt idx="7321">
                  <c:v>1.08</c:v>
                </c:pt>
                <c:pt idx="7325">
                  <c:v>1.08</c:v>
                </c:pt>
                <c:pt idx="7328">
                  <c:v>1.1100000000000001</c:v>
                </c:pt>
                <c:pt idx="7332">
                  <c:v>1.1200000000000001</c:v>
                </c:pt>
                <c:pt idx="7336">
                  <c:v>1.17</c:v>
                </c:pt>
                <c:pt idx="7340">
                  <c:v>1.27</c:v>
                </c:pt>
                <c:pt idx="7344">
                  <c:v>1.3</c:v>
                </c:pt>
                <c:pt idx="7348">
                  <c:v>1.31</c:v>
                </c:pt>
                <c:pt idx="7352">
                  <c:v>1.34</c:v>
                </c:pt>
                <c:pt idx="7356">
                  <c:v>1.25</c:v>
                </c:pt>
                <c:pt idx="7360">
                  <c:v>1.21</c:v>
                </c:pt>
                <c:pt idx="7364">
                  <c:v>1.1299999999999999</c:v>
                </c:pt>
                <c:pt idx="7368">
                  <c:v>1.06</c:v>
                </c:pt>
                <c:pt idx="7372">
                  <c:v>1.02</c:v>
                </c:pt>
                <c:pt idx="7376">
                  <c:v>0.53</c:v>
                </c:pt>
                <c:pt idx="7384">
                  <c:v>1.03</c:v>
                </c:pt>
                <c:pt idx="7388">
                  <c:v>1.08</c:v>
                </c:pt>
                <c:pt idx="7392">
                  <c:v>1.21</c:v>
                </c:pt>
                <c:pt idx="7396">
                  <c:v>0.26</c:v>
                </c:pt>
                <c:pt idx="7400">
                  <c:v>1.22</c:v>
                </c:pt>
                <c:pt idx="7403">
                  <c:v>1.17</c:v>
                </c:pt>
                <c:pt idx="7407">
                  <c:v>1.1100000000000001</c:v>
                </c:pt>
                <c:pt idx="7411">
                  <c:v>0.93</c:v>
                </c:pt>
                <c:pt idx="7415">
                  <c:v>0.7</c:v>
                </c:pt>
                <c:pt idx="7419">
                  <c:v>0.48</c:v>
                </c:pt>
                <c:pt idx="7423">
                  <c:v>0.21</c:v>
                </c:pt>
                <c:pt idx="7427">
                  <c:v>0.02</c:v>
                </c:pt>
                <c:pt idx="7435">
                  <c:v>0.1</c:v>
                </c:pt>
                <c:pt idx="7438">
                  <c:v>0.2</c:v>
                </c:pt>
                <c:pt idx="7441">
                  <c:v>0.24</c:v>
                </c:pt>
                <c:pt idx="7444">
                  <c:v>0.15</c:v>
                </c:pt>
                <c:pt idx="7447">
                  <c:v>0.03</c:v>
                </c:pt>
                <c:pt idx="7450">
                  <c:v>0.03</c:v>
                </c:pt>
                <c:pt idx="7453">
                  <c:v>0.16</c:v>
                </c:pt>
                <c:pt idx="7456">
                  <c:v>0.01</c:v>
                </c:pt>
                <c:pt idx="7459">
                  <c:v>0.33</c:v>
                </c:pt>
                <c:pt idx="7462">
                  <c:v>-0.02</c:v>
                </c:pt>
                <c:pt idx="7465">
                  <c:v>-0.04</c:v>
                </c:pt>
                <c:pt idx="7468">
                  <c:v>0</c:v>
                </c:pt>
                <c:pt idx="7470">
                  <c:v>-0.05</c:v>
                </c:pt>
                <c:pt idx="7473">
                  <c:v>-0.05</c:v>
                </c:pt>
                <c:pt idx="7482">
                  <c:v>-0.02</c:v>
                </c:pt>
                <c:pt idx="7486">
                  <c:v>-0.03</c:v>
                </c:pt>
                <c:pt idx="7489">
                  <c:v>-0.04</c:v>
                </c:pt>
                <c:pt idx="7492">
                  <c:v>-0.03</c:v>
                </c:pt>
                <c:pt idx="7495">
                  <c:v>-0.02</c:v>
                </c:pt>
                <c:pt idx="7498">
                  <c:v>-0.04</c:v>
                </c:pt>
                <c:pt idx="7501">
                  <c:v>-0.04</c:v>
                </c:pt>
                <c:pt idx="7504">
                  <c:v>-0.02</c:v>
                </c:pt>
                <c:pt idx="7507">
                  <c:v>-0.01</c:v>
                </c:pt>
                <c:pt idx="7510">
                  <c:v>-0.06</c:v>
                </c:pt>
                <c:pt idx="7513">
                  <c:v>-0.05</c:v>
                </c:pt>
                <c:pt idx="7516">
                  <c:v>-0.02</c:v>
                </c:pt>
                <c:pt idx="7519">
                  <c:v>-7.0000000000000007E-2</c:v>
                </c:pt>
                <c:pt idx="7522">
                  <c:v>-0.06</c:v>
                </c:pt>
                <c:pt idx="7525">
                  <c:v>-0.06</c:v>
                </c:pt>
                <c:pt idx="7528">
                  <c:v>-0.03</c:v>
                </c:pt>
                <c:pt idx="7530">
                  <c:v>-0.05</c:v>
                </c:pt>
                <c:pt idx="7533">
                  <c:v>-0.02</c:v>
                </c:pt>
                <c:pt idx="7536">
                  <c:v>-0.03</c:v>
                </c:pt>
                <c:pt idx="7539">
                  <c:v>-0.04</c:v>
                </c:pt>
                <c:pt idx="7542">
                  <c:v>-0.03</c:v>
                </c:pt>
                <c:pt idx="7545">
                  <c:v>-0.02</c:v>
                </c:pt>
                <c:pt idx="7548">
                  <c:v>-0.03</c:v>
                </c:pt>
                <c:pt idx="7552">
                  <c:v>-0.48</c:v>
                </c:pt>
                <c:pt idx="7555">
                  <c:v>-0.33</c:v>
                </c:pt>
                <c:pt idx="7558">
                  <c:v>-0.03</c:v>
                </c:pt>
                <c:pt idx="7561">
                  <c:v>-0.15</c:v>
                </c:pt>
                <c:pt idx="7564">
                  <c:v>-0.04</c:v>
                </c:pt>
                <c:pt idx="7567">
                  <c:v>-0.05</c:v>
                </c:pt>
                <c:pt idx="7570">
                  <c:v>-0.04</c:v>
                </c:pt>
                <c:pt idx="7573">
                  <c:v>-0.02</c:v>
                </c:pt>
                <c:pt idx="7576">
                  <c:v>-0.03</c:v>
                </c:pt>
                <c:pt idx="7579">
                  <c:v>-0.04</c:v>
                </c:pt>
                <c:pt idx="7582">
                  <c:v>-0.01</c:v>
                </c:pt>
                <c:pt idx="7585">
                  <c:v>-0.04</c:v>
                </c:pt>
                <c:pt idx="7587">
                  <c:v>-0.08</c:v>
                </c:pt>
                <c:pt idx="7590">
                  <c:v>-0.02</c:v>
                </c:pt>
                <c:pt idx="7593">
                  <c:v>-0.05</c:v>
                </c:pt>
                <c:pt idx="7596">
                  <c:v>-0.02</c:v>
                </c:pt>
                <c:pt idx="7599">
                  <c:v>-0.01</c:v>
                </c:pt>
                <c:pt idx="7602">
                  <c:v>-0.03</c:v>
                </c:pt>
                <c:pt idx="7605">
                  <c:v>-0.03</c:v>
                </c:pt>
                <c:pt idx="7608">
                  <c:v>-0.03</c:v>
                </c:pt>
                <c:pt idx="7643">
                  <c:v>-0.04</c:v>
                </c:pt>
                <c:pt idx="7646">
                  <c:v>-0.05</c:v>
                </c:pt>
                <c:pt idx="7649">
                  <c:v>-0.03</c:v>
                </c:pt>
                <c:pt idx="7652">
                  <c:v>-0.04</c:v>
                </c:pt>
                <c:pt idx="7655">
                  <c:v>-0.04</c:v>
                </c:pt>
                <c:pt idx="7658">
                  <c:v>-0.03</c:v>
                </c:pt>
                <c:pt idx="7661">
                  <c:v>-0.05</c:v>
                </c:pt>
                <c:pt idx="7664">
                  <c:v>-0.04</c:v>
                </c:pt>
                <c:pt idx="7667">
                  <c:v>-0.05</c:v>
                </c:pt>
                <c:pt idx="7669">
                  <c:v>-0.04</c:v>
                </c:pt>
                <c:pt idx="7672">
                  <c:v>-0.01</c:v>
                </c:pt>
                <c:pt idx="7675">
                  <c:v>-0.04</c:v>
                </c:pt>
                <c:pt idx="7678">
                  <c:v>-0.05</c:v>
                </c:pt>
                <c:pt idx="7681">
                  <c:v>-0.02</c:v>
                </c:pt>
                <c:pt idx="7684">
                  <c:v>-0.01</c:v>
                </c:pt>
                <c:pt idx="7687">
                  <c:v>-0.06</c:v>
                </c:pt>
                <c:pt idx="7690">
                  <c:v>-0.05</c:v>
                </c:pt>
                <c:pt idx="7693">
                  <c:v>-0.04</c:v>
                </c:pt>
                <c:pt idx="7696">
                  <c:v>-0.04</c:v>
                </c:pt>
                <c:pt idx="7699">
                  <c:v>-0.02</c:v>
                </c:pt>
                <c:pt idx="7702">
                  <c:v>-0.05</c:v>
                </c:pt>
                <c:pt idx="7705">
                  <c:v>-0.03</c:v>
                </c:pt>
                <c:pt idx="7708">
                  <c:v>-0.05</c:v>
                </c:pt>
                <c:pt idx="7711">
                  <c:v>0.28000000000000003</c:v>
                </c:pt>
                <c:pt idx="7714">
                  <c:v>0</c:v>
                </c:pt>
                <c:pt idx="7717">
                  <c:v>0.06</c:v>
                </c:pt>
                <c:pt idx="7720">
                  <c:v>-0.05</c:v>
                </c:pt>
                <c:pt idx="7723">
                  <c:v>-7.0000000000000007E-2</c:v>
                </c:pt>
                <c:pt idx="7725">
                  <c:v>-0.04</c:v>
                </c:pt>
                <c:pt idx="7728">
                  <c:v>-0.03</c:v>
                </c:pt>
                <c:pt idx="7731">
                  <c:v>-0.03</c:v>
                </c:pt>
                <c:pt idx="7734">
                  <c:v>-0.05</c:v>
                </c:pt>
                <c:pt idx="7738">
                  <c:v>-0.05</c:v>
                </c:pt>
                <c:pt idx="7742">
                  <c:v>-0.06</c:v>
                </c:pt>
                <c:pt idx="7745">
                  <c:v>-0.03</c:v>
                </c:pt>
                <c:pt idx="7748">
                  <c:v>-0.04</c:v>
                </c:pt>
                <c:pt idx="7751">
                  <c:v>-0.02</c:v>
                </c:pt>
                <c:pt idx="7754">
                  <c:v>-0.03</c:v>
                </c:pt>
                <c:pt idx="7757">
                  <c:v>0</c:v>
                </c:pt>
                <c:pt idx="7760">
                  <c:v>0</c:v>
                </c:pt>
                <c:pt idx="7763">
                  <c:v>-0.01</c:v>
                </c:pt>
                <c:pt idx="7769">
                  <c:v>0</c:v>
                </c:pt>
                <c:pt idx="7772">
                  <c:v>0</c:v>
                </c:pt>
                <c:pt idx="7775">
                  <c:v>0.01</c:v>
                </c:pt>
                <c:pt idx="7778">
                  <c:v>0.02</c:v>
                </c:pt>
                <c:pt idx="7781">
                  <c:v>0.03</c:v>
                </c:pt>
                <c:pt idx="7784">
                  <c:v>0.02</c:v>
                </c:pt>
                <c:pt idx="7786">
                  <c:v>0.04</c:v>
                </c:pt>
                <c:pt idx="7789">
                  <c:v>0.04</c:v>
                </c:pt>
                <c:pt idx="7792">
                  <c:v>0.05</c:v>
                </c:pt>
                <c:pt idx="7795">
                  <c:v>0.02</c:v>
                </c:pt>
                <c:pt idx="7798">
                  <c:v>0.05</c:v>
                </c:pt>
                <c:pt idx="7801">
                  <c:v>7.0000000000000007E-2</c:v>
                </c:pt>
                <c:pt idx="7804">
                  <c:v>0.05</c:v>
                </c:pt>
                <c:pt idx="7807">
                  <c:v>0.08</c:v>
                </c:pt>
                <c:pt idx="7810">
                  <c:v>0.08</c:v>
                </c:pt>
                <c:pt idx="7813">
                  <c:v>0.09</c:v>
                </c:pt>
                <c:pt idx="7816">
                  <c:v>0.08</c:v>
                </c:pt>
                <c:pt idx="7819">
                  <c:v>0.13</c:v>
                </c:pt>
                <c:pt idx="7822">
                  <c:v>0.11</c:v>
                </c:pt>
                <c:pt idx="7825">
                  <c:v>0.13</c:v>
                </c:pt>
                <c:pt idx="7828">
                  <c:v>0.17</c:v>
                </c:pt>
                <c:pt idx="7831">
                  <c:v>0.19</c:v>
                </c:pt>
                <c:pt idx="7834">
                  <c:v>0.27</c:v>
                </c:pt>
                <c:pt idx="7837">
                  <c:v>0.37</c:v>
                </c:pt>
                <c:pt idx="7843">
                  <c:v>0.49</c:v>
                </c:pt>
                <c:pt idx="7847">
                  <c:v>0.6</c:v>
                </c:pt>
                <c:pt idx="7851">
                  <c:v>0.79</c:v>
                </c:pt>
                <c:pt idx="7855">
                  <c:v>0.96</c:v>
                </c:pt>
                <c:pt idx="7859">
                  <c:v>1.1200000000000001</c:v>
                </c:pt>
                <c:pt idx="7864">
                  <c:v>1.23</c:v>
                </c:pt>
                <c:pt idx="7868">
                  <c:v>1.32</c:v>
                </c:pt>
                <c:pt idx="7872">
                  <c:v>1.37</c:v>
                </c:pt>
                <c:pt idx="7876">
                  <c:v>1.38</c:v>
                </c:pt>
                <c:pt idx="7880">
                  <c:v>1.3</c:v>
                </c:pt>
                <c:pt idx="7884">
                  <c:v>1.34</c:v>
                </c:pt>
                <c:pt idx="7888">
                  <c:v>1.21</c:v>
                </c:pt>
                <c:pt idx="7892">
                  <c:v>1.21</c:v>
                </c:pt>
                <c:pt idx="7896">
                  <c:v>1</c:v>
                </c:pt>
                <c:pt idx="7900">
                  <c:v>1.29</c:v>
                </c:pt>
                <c:pt idx="7904">
                  <c:v>1.42</c:v>
                </c:pt>
                <c:pt idx="7908">
                  <c:v>1.0900000000000001</c:v>
                </c:pt>
                <c:pt idx="7912">
                  <c:v>1.76</c:v>
                </c:pt>
                <c:pt idx="7916">
                  <c:v>1.97</c:v>
                </c:pt>
                <c:pt idx="7919">
                  <c:v>2.04</c:v>
                </c:pt>
                <c:pt idx="7926">
                  <c:v>2.08</c:v>
                </c:pt>
                <c:pt idx="7930">
                  <c:v>1.96</c:v>
                </c:pt>
                <c:pt idx="7934">
                  <c:v>1.89</c:v>
                </c:pt>
                <c:pt idx="7938">
                  <c:v>1.86</c:v>
                </c:pt>
                <c:pt idx="7942">
                  <c:v>1.79</c:v>
                </c:pt>
                <c:pt idx="7946">
                  <c:v>1.75</c:v>
                </c:pt>
                <c:pt idx="7950">
                  <c:v>1.74</c:v>
                </c:pt>
                <c:pt idx="7954">
                  <c:v>1.69</c:v>
                </c:pt>
                <c:pt idx="7958">
                  <c:v>1.75</c:v>
                </c:pt>
                <c:pt idx="7962">
                  <c:v>1.77</c:v>
                </c:pt>
                <c:pt idx="7966">
                  <c:v>1.81</c:v>
                </c:pt>
                <c:pt idx="7970">
                  <c:v>1.83</c:v>
                </c:pt>
                <c:pt idx="7974">
                  <c:v>1.86</c:v>
                </c:pt>
                <c:pt idx="7978">
                  <c:v>1.76</c:v>
                </c:pt>
                <c:pt idx="7982">
                  <c:v>1.82</c:v>
                </c:pt>
                <c:pt idx="7991">
                  <c:v>1.74</c:v>
                </c:pt>
                <c:pt idx="7995">
                  <c:v>1.64</c:v>
                </c:pt>
                <c:pt idx="7999">
                  <c:v>1.73</c:v>
                </c:pt>
                <c:pt idx="8002">
                  <c:v>1.64</c:v>
                </c:pt>
                <c:pt idx="8006">
                  <c:v>1.54</c:v>
                </c:pt>
                <c:pt idx="8010">
                  <c:v>1.48</c:v>
                </c:pt>
                <c:pt idx="8016">
                  <c:v>1.36</c:v>
                </c:pt>
                <c:pt idx="8020">
                  <c:v>1.24</c:v>
                </c:pt>
                <c:pt idx="8024">
                  <c:v>1.1399999999999999</c:v>
                </c:pt>
                <c:pt idx="8031">
                  <c:v>1.01</c:v>
                </c:pt>
                <c:pt idx="8035">
                  <c:v>0.95</c:v>
                </c:pt>
                <c:pt idx="8039">
                  <c:v>0.9</c:v>
                </c:pt>
                <c:pt idx="8043">
                  <c:v>0.93</c:v>
                </c:pt>
                <c:pt idx="8047">
                  <c:v>0.97</c:v>
                </c:pt>
                <c:pt idx="8051">
                  <c:v>1.03</c:v>
                </c:pt>
                <c:pt idx="8055">
                  <c:v>1.1399999999999999</c:v>
                </c:pt>
                <c:pt idx="8059">
                  <c:v>1.3</c:v>
                </c:pt>
                <c:pt idx="8063">
                  <c:v>1.21</c:v>
                </c:pt>
                <c:pt idx="8067">
                  <c:v>1.19</c:v>
                </c:pt>
                <c:pt idx="8071">
                  <c:v>1.1499999999999999</c:v>
                </c:pt>
                <c:pt idx="8075">
                  <c:v>1.06</c:v>
                </c:pt>
                <c:pt idx="8078">
                  <c:v>0.97</c:v>
                </c:pt>
                <c:pt idx="8082">
                  <c:v>0.87</c:v>
                </c:pt>
                <c:pt idx="8086">
                  <c:v>0.85</c:v>
                </c:pt>
                <c:pt idx="8094">
                  <c:v>0.83</c:v>
                </c:pt>
                <c:pt idx="8098">
                  <c:v>0.87</c:v>
                </c:pt>
                <c:pt idx="8102">
                  <c:v>0.89</c:v>
                </c:pt>
                <c:pt idx="8106">
                  <c:v>0.92</c:v>
                </c:pt>
                <c:pt idx="8110">
                  <c:v>0.88</c:v>
                </c:pt>
                <c:pt idx="8114">
                  <c:v>0.83</c:v>
                </c:pt>
                <c:pt idx="8118">
                  <c:v>0.79</c:v>
                </c:pt>
                <c:pt idx="8122">
                  <c:v>0.66</c:v>
                </c:pt>
                <c:pt idx="8126">
                  <c:v>0.55000000000000004</c:v>
                </c:pt>
                <c:pt idx="8130">
                  <c:v>0.3</c:v>
                </c:pt>
                <c:pt idx="8134">
                  <c:v>0.14000000000000001</c:v>
                </c:pt>
                <c:pt idx="8138">
                  <c:v>0.06</c:v>
                </c:pt>
                <c:pt idx="8146">
                  <c:v>0.09</c:v>
                </c:pt>
                <c:pt idx="8150">
                  <c:v>0.23</c:v>
                </c:pt>
                <c:pt idx="8153">
                  <c:v>0.2</c:v>
                </c:pt>
                <c:pt idx="8156">
                  <c:v>0.08</c:v>
                </c:pt>
                <c:pt idx="8158">
                  <c:v>-0.01</c:v>
                </c:pt>
                <c:pt idx="8161">
                  <c:v>0.1</c:v>
                </c:pt>
                <c:pt idx="8164">
                  <c:v>0.02</c:v>
                </c:pt>
                <c:pt idx="8167">
                  <c:v>-0.02</c:v>
                </c:pt>
                <c:pt idx="8170">
                  <c:v>0.02</c:v>
                </c:pt>
                <c:pt idx="8173">
                  <c:v>-0.05</c:v>
                </c:pt>
                <c:pt idx="8176">
                  <c:v>-0.03</c:v>
                </c:pt>
                <c:pt idx="8179">
                  <c:v>-0.04</c:v>
                </c:pt>
                <c:pt idx="8182">
                  <c:v>-0.04</c:v>
                </c:pt>
                <c:pt idx="8189">
                  <c:v>-0.13</c:v>
                </c:pt>
                <c:pt idx="8197">
                  <c:v>-0.04</c:v>
                </c:pt>
                <c:pt idx="8201">
                  <c:v>-0.02</c:v>
                </c:pt>
                <c:pt idx="8204">
                  <c:v>-7.0000000000000007E-2</c:v>
                </c:pt>
                <c:pt idx="8207">
                  <c:v>-0.05</c:v>
                </c:pt>
                <c:pt idx="8210">
                  <c:v>-0.05</c:v>
                </c:pt>
                <c:pt idx="8213">
                  <c:v>-0.06</c:v>
                </c:pt>
                <c:pt idx="8216">
                  <c:v>-0.06</c:v>
                </c:pt>
                <c:pt idx="8218">
                  <c:v>0</c:v>
                </c:pt>
                <c:pt idx="8221">
                  <c:v>-0.04</c:v>
                </c:pt>
                <c:pt idx="8224">
                  <c:v>-0.03</c:v>
                </c:pt>
                <c:pt idx="8227">
                  <c:v>-0.04</c:v>
                </c:pt>
                <c:pt idx="8230">
                  <c:v>-0.04</c:v>
                </c:pt>
                <c:pt idx="8233">
                  <c:v>-0.04</c:v>
                </c:pt>
                <c:pt idx="8236">
                  <c:v>-0.05</c:v>
                </c:pt>
                <c:pt idx="8239">
                  <c:v>-0.06</c:v>
                </c:pt>
                <c:pt idx="8242">
                  <c:v>-0.05</c:v>
                </c:pt>
                <c:pt idx="8245">
                  <c:v>-0.05</c:v>
                </c:pt>
                <c:pt idx="8248">
                  <c:v>-7.0000000000000007E-2</c:v>
                </c:pt>
                <c:pt idx="8251">
                  <c:v>-0.06</c:v>
                </c:pt>
                <c:pt idx="8256">
                  <c:v>-0.05</c:v>
                </c:pt>
                <c:pt idx="8259">
                  <c:v>-0.1</c:v>
                </c:pt>
                <c:pt idx="8262">
                  <c:v>-0.19</c:v>
                </c:pt>
                <c:pt idx="8265">
                  <c:v>-0.35</c:v>
                </c:pt>
                <c:pt idx="8268">
                  <c:v>-0.03</c:v>
                </c:pt>
                <c:pt idx="8271">
                  <c:v>-0.03</c:v>
                </c:pt>
                <c:pt idx="8274">
                  <c:v>-0.03</c:v>
                </c:pt>
                <c:pt idx="8276">
                  <c:v>-0.05</c:v>
                </c:pt>
                <c:pt idx="8279">
                  <c:v>-0.03</c:v>
                </c:pt>
                <c:pt idx="8282">
                  <c:v>-0.04</c:v>
                </c:pt>
                <c:pt idx="8285">
                  <c:v>-0.02</c:v>
                </c:pt>
                <c:pt idx="8288">
                  <c:v>-0.03</c:v>
                </c:pt>
                <c:pt idx="8291">
                  <c:v>-0.05</c:v>
                </c:pt>
                <c:pt idx="8294">
                  <c:v>-0.04</c:v>
                </c:pt>
                <c:pt idx="8297">
                  <c:v>-0.04</c:v>
                </c:pt>
                <c:pt idx="8300">
                  <c:v>-0.01</c:v>
                </c:pt>
                <c:pt idx="8303">
                  <c:v>-0.04</c:v>
                </c:pt>
                <c:pt idx="8306">
                  <c:v>-0.03</c:v>
                </c:pt>
                <c:pt idx="8309">
                  <c:v>-0.05</c:v>
                </c:pt>
                <c:pt idx="8312">
                  <c:v>-0.04</c:v>
                </c:pt>
                <c:pt idx="8315">
                  <c:v>-0.03</c:v>
                </c:pt>
                <c:pt idx="8318">
                  <c:v>0.19</c:v>
                </c:pt>
                <c:pt idx="8321">
                  <c:v>-0.03</c:v>
                </c:pt>
                <c:pt idx="8324">
                  <c:v>0.28999999999999998</c:v>
                </c:pt>
                <c:pt idx="8327">
                  <c:v>-0.03</c:v>
                </c:pt>
                <c:pt idx="8330">
                  <c:v>-0.04</c:v>
                </c:pt>
                <c:pt idx="8332">
                  <c:v>-0.03</c:v>
                </c:pt>
                <c:pt idx="8335">
                  <c:v>-0.05</c:v>
                </c:pt>
                <c:pt idx="8338">
                  <c:v>-0.05</c:v>
                </c:pt>
                <c:pt idx="8341">
                  <c:v>-0.05</c:v>
                </c:pt>
                <c:pt idx="8344">
                  <c:v>-0.03</c:v>
                </c:pt>
                <c:pt idx="8347">
                  <c:v>-0.06</c:v>
                </c:pt>
                <c:pt idx="8350">
                  <c:v>-7.0000000000000007E-2</c:v>
                </c:pt>
                <c:pt idx="8353">
                  <c:v>-0.03</c:v>
                </c:pt>
                <c:pt idx="8356">
                  <c:v>-0.04</c:v>
                </c:pt>
                <c:pt idx="8359">
                  <c:v>-0.05</c:v>
                </c:pt>
                <c:pt idx="8362">
                  <c:v>-0.05</c:v>
                </c:pt>
                <c:pt idx="8365">
                  <c:v>-0.04</c:v>
                </c:pt>
                <c:pt idx="8368">
                  <c:v>-0.08</c:v>
                </c:pt>
                <c:pt idx="8371">
                  <c:v>-0.06</c:v>
                </c:pt>
                <c:pt idx="8374">
                  <c:v>-0.13</c:v>
                </c:pt>
                <c:pt idx="8377">
                  <c:v>-0.05</c:v>
                </c:pt>
                <c:pt idx="8412">
                  <c:v>0.01</c:v>
                </c:pt>
                <c:pt idx="8414">
                  <c:v>-0.04</c:v>
                </c:pt>
                <c:pt idx="8417">
                  <c:v>-0.04</c:v>
                </c:pt>
                <c:pt idx="8420">
                  <c:v>-7.0000000000000007E-2</c:v>
                </c:pt>
                <c:pt idx="8423">
                  <c:v>-0.02</c:v>
                </c:pt>
                <c:pt idx="8426">
                  <c:v>-7.0000000000000007E-2</c:v>
                </c:pt>
                <c:pt idx="8429">
                  <c:v>-0.06</c:v>
                </c:pt>
                <c:pt idx="8432">
                  <c:v>-0.04</c:v>
                </c:pt>
                <c:pt idx="8435">
                  <c:v>-0.03</c:v>
                </c:pt>
                <c:pt idx="8438">
                  <c:v>0</c:v>
                </c:pt>
                <c:pt idx="8442">
                  <c:v>0.08</c:v>
                </c:pt>
                <c:pt idx="8446">
                  <c:v>-0.05</c:v>
                </c:pt>
                <c:pt idx="8449">
                  <c:v>-0.03</c:v>
                </c:pt>
                <c:pt idx="8452">
                  <c:v>-0.06</c:v>
                </c:pt>
                <c:pt idx="8455">
                  <c:v>0.12</c:v>
                </c:pt>
                <c:pt idx="8458">
                  <c:v>-0.04</c:v>
                </c:pt>
                <c:pt idx="8461">
                  <c:v>-0.04</c:v>
                </c:pt>
                <c:pt idx="8464">
                  <c:v>0.02</c:v>
                </c:pt>
                <c:pt idx="8467">
                  <c:v>0.01</c:v>
                </c:pt>
                <c:pt idx="8473">
                  <c:v>0.02</c:v>
                </c:pt>
                <c:pt idx="8475">
                  <c:v>0.01</c:v>
                </c:pt>
                <c:pt idx="8478">
                  <c:v>0.05</c:v>
                </c:pt>
                <c:pt idx="8481">
                  <c:v>0</c:v>
                </c:pt>
                <c:pt idx="8484">
                  <c:v>0.02</c:v>
                </c:pt>
                <c:pt idx="8487">
                  <c:v>0.06</c:v>
                </c:pt>
                <c:pt idx="8490">
                  <c:v>0.05</c:v>
                </c:pt>
                <c:pt idx="8493">
                  <c:v>7.0000000000000007E-2</c:v>
                </c:pt>
                <c:pt idx="8496">
                  <c:v>0.04</c:v>
                </c:pt>
                <c:pt idx="8499">
                  <c:v>0.05</c:v>
                </c:pt>
                <c:pt idx="8502">
                  <c:v>0.1</c:v>
                </c:pt>
                <c:pt idx="8505">
                  <c:v>0.05</c:v>
                </c:pt>
                <c:pt idx="8508">
                  <c:v>0.05</c:v>
                </c:pt>
                <c:pt idx="8511">
                  <c:v>0.09</c:v>
                </c:pt>
                <c:pt idx="8514">
                  <c:v>0.09</c:v>
                </c:pt>
                <c:pt idx="8517">
                  <c:v>0.09</c:v>
                </c:pt>
                <c:pt idx="8520">
                  <c:v>0.36</c:v>
                </c:pt>
                <c:pt idx="8527">
                  <c:v>0.11</c:v>
                </c:pt>
                <c:pt idx="8531">
                  <c:v>0.18</c:v>
                </c:pt>
                <c:pt idx="8535">
                  <c:v>0.23</c:v>
                </c:pt>
                <c:pt idx="8538">
                  <c:v>0.28999999999999998</c:v>
                </c:pt>
                <c:pt idx="8542">
                  <c:v>0.4</c:v>
                </c:pt>
                <c:pt idx="8546">
                  <c:v>0.44</c:v>
                </c:pt>
                <c:pt idx="8550">
                  <c:v>0.56000000000000005</c:v>
                </c:pt>
                <c:pt idx="8554">
                  <c:v>0.67</c:v>
                </c:pt>
                <c:pt idx="8558">
                  <c:v>0.71</c:v>
                </c:pt>
                <c:pt idx="8562">
                  <c:v>0.73</c:v>
                </c:pt>
                <c:pt idx="8566">
                  <c:v>0.81</c:v>
                </c:pt>
                <c:pt idx="8570">
                  <c:v>0.83</c:v>
                </c:pt>
                <c:pt idx="8574">
                  <c:v>0.78</c:v>
                </c:pt>
                <c:pt idx="8578">
                  <c:v>0.77</c:v>
                </c:pt>
                <c:pt idx="8582">
                  <c:v>0.82</c:v>
                </c:pt>
                <c:pt idx="8586">
                  <c:v>0.77</c:v>
                </c:pt>
                <c:pt idx="8590">
                  <c:v>0.93</c:v>
                </c:pt>
                <c:pt idx="8594">
                  <c:v>2.36</c:v>
                </c:pt>
                <c:pt idx="8602">
                  <c:v>1.05</c:v>
                </c:pt>
                <c:pt idx="8606">
                  <c:v>1.29</c:v>
                </c:pt>
                <c:pt idx="8610">
                  <c:v>1.39</c:v>
                </c:pt>
                <c:pt idx="8613">
                  <c:v>1.42</c:v>
                </c:pt>
                <c:pt idx="8617">
                  <c:v>1.43</c:v>
                </c:pt>
                <c:pt idx="8621">
                  <c:v>1.5</c:v>
                </c:pt>
                <c:pt idx="8625">
                  <c:v>1.44</c:v>
                </c:pt>
                <c:pt idx="8629">
                  <c:v>1.41</c:v>
                </c:pt>
                <c:pt idx="8633">
                  <c:v>1.39</c:v>
                </c:pt>
                <c:pt idx="8637">
                  <c:v>1.29</c:v>
                </c:pt>
                <c:pt idx="8641">
                  <c:v>1.19</c:v>
                </c:pt>
                <c:pt idx="8645">
                  <c:v>1.1499999999999999</c:v>
                </c:pt>
                <c:pt idx="8649">
                  <c:v>1.1200000000000001</c:v>
                </c:pt>
                <c:pt idx="8653">
                  <c:v>1.1399999999999999</c:v>
                </c:pt>
                <c:pt idx="8657">
                  <c:v>1.19</c:v>
                </c:pt>
                <c:pt idx="8663">
                  <c:v>1.19</c:v>
                </c:pt>
                <c:pt idx="8670">
                  <c:v>1.26</c:v>
                </c:pt>
                <c:pt idx="8674">
                  <c:v>1.36</c:v>
                </c:pt>
                <c:pt idx="8678">
                  <c:v>1.45</c:v>
                </c:pt>
                <c:pt idx="8682">
                  <c:v>1.5</c:v>
                </c:pt>
                <c:pt idx="8688">
                  <c:v>1.47</c:v>
                </c:pt>
                <c:pt idx="8692">
                  <c:v>1.51</c:v>
                </c:pt>
                <c:pt idx="8695">
                  <c:v>1.53</c:v>
                </c:pt>
                <c:pt idx="8699">
                  <c:v>1.47</c:v>
                </c:pt>
                <c:pt idx="8703">
                  <c:v>1.37</c:v>
                </c:pt>
                <c:pt idx="8707">
                  <c:v>1.25</c:v>
                </c:pt>
                <c:pt idx="8711">
                  <c:v>1.0900000000000001</c:v>
                </c:pt>
                <c:pt idx="8718">
                  <c:v>0.91</c:v>
                </c:pt>
                <c:pt idx="8722">
                  <c:v>0.79</c:v>
                </c:pt>
                <c:pt idx="8726">
                  <c:v>0.72</c:v>
                </c:pt>
                <c:pt idx="8730">
                  <c:v>0.72</c:v>
                </c:pt>
                <c:pt idx="8734">
                  <c:v>0.73</c:v>
                </c:pt>
                <c:pt idx="8738">
                  <c:v>0.83</c:v>
                </c:pt>
                <c:pt idx="8742">
                  <c:v>0.92</c:v>
                </c:pt>
                <c:pt idx="8746">
                  <c:v>1.02</c:v>
                </c:pt>
                <c:pt idx="8750">
                  <c:v>1.1499999999999999</c:v>
                </c:pt>
                <c:pt idx="8754">
                  <c:v>1.2</c:v>
                </c:pt>
                <c:pt idx="8758">
                  <c:v>1.43</c:v>
                </c:pt>
                <c:pt idx="8762">
                  <c:v>1.1299999999999999</c:v>
                </c:pt>
                <c:pt idx="8766">
                  <c:v>1.04</c:v>
                </c:pt>
                <c:pt idx="8770">
                  <c:v>0.91</c:v>
                </c:pt>
                <c:pt idx="8773">
                  <c:v>0.76</c:v>
                </c:pt>
                <c:pt idx="8781">
                  <c:v>0.65</c:v>
                </c:pt>
                <c:pt idx="8785">
                  <c:v>0.54</c:v>
                </c:pt>
                <c:pt idx="8789">
                  <c:v>0.56999999999999995</c:v>
                </c:pt>
                <c:pt idx="8793">
                  <c:v>0.54</c:v>
                </c:pt>
                <c:pt idx="8797">
                  <c:v>0.56999999999999995</c:v>
                </c:pt>
                <c:pt idx="8801">
                  <c:v>0.63</c:v>
                </c:pt>
                <c:pt idx="8805">
                  <c:v>0.57999999999999996</c:v>
                </c:pt>
                <c:pt idx="8809">
                  <c:v>0.53</c:v>
                </c:pt>
                <c:pt idx="8813">
                  <c:v>0.41</c:v>
                </c:pt>
                <c:pt idx="8817">
                  <c:v>0.26</c:v>
                </c:pt>
                <c:pt idx="8821">
                  <c:v>0.12</c:v>
                </c:pt>
                <c:pt idx="8825">
                  <c:v>0.06</c:v>
                </c:pt>
                <c:pt idx="8832">
                  <c:v>0.45</c:v>
                </c:pt>
                <c:pt idx="8837">
                  <c:v>0.78</c:v>
                </c:pt>
                <c:pt idx="8840">
                  <c:v>0.18</c:v>
                </c:pt>
                <c:pt idx="8843">
                  <c:v>0.02</c:v>
                </c:pt>
                <c:pt idx="8846">
                  <c:v>0.01</c:v>
                </c:pt>
                <c:pt idx="8848">
                  <c:v>0.04</c:v>
                </c:pt>
                <c:pt idx="8851">
                  <c:v>0.02</c:v>
                </c:pt>
                <c:pt idx="8854">
                  <c:v>-0.01</c:v>
                </c:pt>
                <c:pt idx="8857">
                  <c:v>-0.01</c:v>
                </c:pt>
                <c:pt idx="8860">
                  <c:v>-0.03</c:v>
                </c:pt>
                <c:pt idx="8863">
                  <c:v>0</c:v>
                </c:pt>
                <c:pt idx="8866">
                  <c:v>0</c:v>
                </c:pt>
                <c:pt idx="8869">
                  <c:v>-0.06</c:v>
                </c:pt>
                <c:pt idx="8878">
                  <c:v>-0.04</c:v>
                </c:pt>
                <c:pt idx="8912">
                  <c:v>-0.04</c:v>
                </c:pt>
                <c:pt idx="8915">
                  <c:v>-0.04</c:v>
                </c:pt>
                <c:pt idx="8918">
                  <c:v>-0.13</c:v>
                </c:pt>
                <c:pt idx="8921">
                  <c:v>-0.02</c:v>
                </c:pt>
                <c:pt idx="8924">
                  <c:v>-0.06</c:v>
                </c:pt>
                <c:pt idx="8927">
                  <c:v>-0.03</c:v>
                </c:pt>
                <c:pt idx="8930">
                  <c:v>-0.04</c:v>
                </c:pt>
                <c:pt idx="8932">
                  <c:v>-0.05</c:v>
                </c:pt>
                <c:pt idx="8935">
                  <c:v>-0.05</c:v>
                </c:pt>
                <c:pt idx="8938">
                  <c:v>-0.04</c:v>
                </c:pt>
                <c:pt idx="8941">
                  <c:v>-0.05</c:v>
                </c:pt>
                <c:pt idx="8944">
                  <c:v>-0.03</c:v>
                </c:pt>
                <c:pt idx="8947">
                  <c:v>-0.04</c:v>
                </c:pt>
                <c:pt idx="8950">
                  <c:v>-0.04</c:v>
                </c:pt>
                <c:pt idx="8953">
                  <c:v>-0.04</c:v>
                </c:pt>
                <c:pt idx="8956">
                  <c:v>-0.04</c:v>
                </c:pt>
                <c:pt idx="8959">
                  <c:v>-0.03</c:v>
                </c:pt>
                <c:pt idx="8962">
                  <c:v>-0.04</c:v>
                </c:pt>
                <c:pt idx="8965">
                  <c:v>-0.03</c:v>
                </c:pt>
                <c:pt idx="8968">
                  <c:v>-7.0000000000000007E-2</c:v>
                </c:pt>
                <c:pt idx="8971">
                  <c:v>-0.03</c:v>
                </c:pt>
                <c:pt idx="8974">
                  <c:v>-0.04</c:v>
                </c:pt>
                <c:pt idx="8977">
                  <c:v>-0.05</c:v>
                </c:pt>
                <c:pt idx="8980">
                  <c:v>-0.04</c:v>
                </c:pt>
                <c:pt idx="8983">
                  <c:v>-0.06</c:v>
                </c:pt>
                <c:pt idx="8986">
                  <c:v>-0.04</c:v>
                </c:pt>
                <c:pt idx="8988">
                  <c:v>-0.02</c:v>
                </c:pt>
                <c:pt idx="8991">
                  <c:v>-0.05</c:v>
                </c:pt>
                <c:pt idx="8994">
                  <c:v>-0.05</c:v>
                </c:pt>
                <c:pt idx="8997">
                  <c:v>-0.01</c:v>
                </c:pt>
                <c:pt idx="9000">
                  <c:v>-0.05</c:v>
                </c:pt>
                <c:pt idx="9003">
                  <c:v>-0.04</c:v>
                </c:pt>
                <c:pt idx="9006">
                  <c:v>-0.05</c:v>
                </c:pt>
                <c:pt idx="9009">
                  <c:v>-0.04</c:v>
                </c:pt>
                <c:pt idx="9012">
                  <c:v>-0.03</c:v>
                </c:pt>
                <c:pt idx="9015">
                  <c:v>-0.02</c:v>
                </c:pt>
                <c:pt idx="9018">
                  <c:v>-0.05</c:v>
                </c:pt>
                <c:pt idx="9021">
                  <c:v>-0.05</c:v>
                </c:pt>
                <c:pt idx="9024">
                  <c:v>-0.04</c:v>
                </c:pt>
                <c:pt idx="9027">
                  <c:v>-0.03</c:v>
                </c:pt>
                <c:pt idx="9030">
                  <c:v>-0.03</c:v>
                </c:pt>
                <c:pt idx="9033">
                  <c:v>-0.05</c:v>
                </c:pt>
                <c:pt idx="9036">
                  <c:v>-0.01</c:v>
                </c:pt>
                <c:pt idx="9039">
                  <c:v>-0.04</c:v>
                </c:pt>
                <c:pt idx="9045">
                  <c:v>-0.04</c:v>
                </c:pt>
                <c:pt idx="9047">
                  <c:v>-0.05</c:v>
                </c:pt>
                <c:pt idx="9050">
                  <c:v>-0.03</c:v>
                </c:pt>
                <c:pt idx="9053">
                  <c:v>-0.05</c:v>
                </c:pt>
                <c:pt idx="9056">
                  <c:v>-0.04</c:v>
                </c:pt>
                <c:pt idx="9059">
                  <c:v>-0.02</c:v>
                </c:pt>
                <c:pt idx="9062">
                  <c:v>0</c:v>
                </c:pt>
                <c:pt idx="9065">
                  <c:v>0.02</c:v>
                </c:pt>
                <c:pt idx="9069">
                  <c:v>0.02</c:v>
                </c:pt>
                <c:pt idx="9073">
                  <c:v>0.02</c:v>
                </c:pt>
                <c:pt idx="9076">
                  <c:v>0.02</c:v>
                </c:pt>
                <c:pt idx="9079">
                  <c:v>0.01</c:v>
                </c:pt>
                <c:pt idx="9082">
                  <c:v>0.03</c:v>
                </c:pt>
                <c:pt idx="9085">
                  <c:v>-0.28999999999999998</c:v>
                </c:pt>
                <c:pt idx="9088">
                  <c:v>0.03</c:v>
                </c:pt>
                <c:pt idx="9095">
                  <c:v>0.78</c:v>
                </c:pt>
                <c:pt idx="9099">
                  <c:v>0.03</c:v>
                </c:pt>
                <c:pt idx="9103">
                  <c:v>0.04</c:v>
                </c:pt>
                <c:pt idx="9107">
                  <c:v>0.04</c:v>
                </c:pt>
                <c:pt idx="9110">
                  <c:v>0.03</c:v>
                </c:pt>
                <c:pt idx="9114">
                  <c:v>7.0000000000000007E-2</c:v>
                </c:pt>
                <c:pt idx="9118">
                  <c:v>0.05</c:v>
                </c:pt>
                <c:pt idx="9122">
                  <c:v>0.1</c:v>
                </c:pt>
                <c:pt idx="9126">
                  <c:v>0.08</c:v>
                </c:pt>
                <c:pt idx="9130">
                  <c:v>0.08</c:v>
                </c:pt>
                <c:pt idx="9134">
                  <c:v>0.1</c:v>
                </c:pt>
                <c:pt idx="9170">
                  <c:v>0.13</c:v>
                </c:pt>
                <c:pt idx="9174">
                  <c:v>0.09</c:v>
                </c:pt>
                <c:pt idx="9178">
                  <c:v>0.09</c:v>
                </c:pt>
                <c:pt idx="9182">
                  <c:v>0.11</c:v>
                </c:pt>
                <c:pt idx="9186">
                  <c:v>0.13</c:v>
                </c:pt>
                <c:pt idx="9190">
                  <c:v>0.17</c:v>
                </c:pt>
                <c:pt idx="9194">
                  <c:v>-0.03</c:v>
                </c:pt>
                <c:pt idx="9198">
                  <c:v>0.26</c:v>
                </c:pt>
                <c:pt idx="9202">
                  <c:v>0.28999999999999998</c:v>
                </c:pt>
                <c:pt idx="9206">
                  <c:v>0.39</c:v>
                </c:pt>
                <c:pt idx="9210">
                  <c:v>0.44</c:v>
                </c:pt>
                <c:pt idx="9213">
                  <c:v>0.47</c:v>
                </c:pt>
                <c:pt idx="9217">
                  <c:v>0.47</c:v>
                </c:pt>
                <c:pt idx="9221">
                  <c:v>0.49</c:v>
                </c:pt>
                <c:pt idx="9225">
                  <c:v>0.57999999999999996</c:v>
                </c:pt>
                <c:pt idx="9229">
                  <c:v>0.63</c:v>
                </c:pt>
                <c:pt idx="9233">
                  <c:v>0.64</c:v>
                </c:pt>
                <c:pt idx="9237">
                  <c:v>0.7</c:v>
                </c:pt>
                <c:pt idx="9241">
                  <c:v>0.78</c:v>
                </c:pt>
                <c:pt idx="9245">
                  <c:v>0.84</c:v>
                </c:pt>
                <c:pt idx="9249">
                  <c:v>0.9</c:v>
                </c:pt>
                <c:pt idx="9253">
                  <c:v>0.98</c:v>
                </c:pt>
                <c:pt idx="9257">
                  <c:v>1.02</c:v>
                </c:pt>
                <c:pt idx="9262">
                  <c:v>1.08</c:v>
                </c:pt>
                <c:pt idx="9266">
                  <c:v>1.18</c:v>
                </c:pt>
                <c:pt idx="9270">
                  <c:v>1.28</c:v>
                </c:pt>
                <c:pt idx="9274">
                  <c:v>1.36</c:v>
                </c:pt>
                <c:pt idx="9278">
                  <c:v>1.49</c:v>
                </c:pt>
                <c:pt idx="9282">
                  <c:v>1.55</c:v>
                </c:pt>
                <c:pt idx="9285">
                  <c:v>1.61</c:v>
                </c:pt>
                <c:pt idx="9289">
                  <c:v>1.68</c:v>
                </c:pt>
                <c:pt idx="9293">
                  <c:v>1.64</c:v>
                </c:pt>
                <c:pt idx="9297">
                  <c:v>1.61</c:v>
                </c:pt>
                <c:pt idx="9301">
                  <c:v>1.6</c:v>
                </c:pt>
                <c:pt idx="9305">
                  <c:v>1.64</c:v>
                </c:pt>
                <c:pt idx="9309">
                  <c:v>1.65</c:v>
                </c:pt>
                <c:pt idx="9313">
                  <c:v>1.75</c:v>
                </c:pt>
                <c:pt idx="9317">
                  <c:v>1.87</c:v>
                </c:pt>
                <c:pt idx="9321">
                  <c:v>2.02</c:v>
                </c:pt>
                <c:pt idx="9328">
                  <c:v>2.1</c:v>
                </c:pt>
                <c:pt idx="9332">
                  <c:v>2.1</c:v>
                </c:pt>
                <c:pt idx="9336">
                  <c:v>2.0299999999999998</c:v>
                </c:pt>
                <c:pt idx="9340">
                  <c:v>1.97</c:v>
                </c:pt>
                <c:pt idx="9344">
                  <c:v>1.78</c:v>
                </c:pt>
                <c:pt idx="9348">
                  <c:v>1.99</c:v>
                </c:pt>
                <c:pt idx="9352">
                  <c:v>1.97</c:v>
                </c:pt>
                <c:pt idx="9356">
                  <c:v>1.83</c:v>
                </c:pt>
                <c:pt idx="9360">
                  <c:v>1.97</c:v>
                </c:pt>
                <c:pt idx="9363">
                  <c:v>2.0499999999999998</c:v>
                </c:pt>
                <c:pt idx="9367">
                  <c:v>1.97</c:v>
                </c:pt>
                <c:pt idx="9371">
                  <c:v>1.95</c:v>
                </c:pt>
                <c:pt idx="9375">
                  <c:v>2</c:v>
                </c:pt>
                <c:pt idx="9379">
                  <c:v>1.99</c:v>
                </c:pt>
                <c:pt idx="9383">
                  <c:v>1.95</c:v>
                </c:pt>
                <c:pt idx="9393">
                  <c:v>1.88</c:v>
                </c:pt>
                <c:pt idx="9397">
                  <c:v>1.86</c:v>
                </c:pt>
                <c:pt idx="9401">
                  <c:v>1.9</c:v>
                </c:pt>
                <c:pt idx="9405">
                  <c:v>1.9</c:v>
                </c:pt>
                <c:pt idx="9409">
                  <c:v>1.86</c:v>
                </c:pt>
                <c:pt idx="9413">
                  <c:v>1.77</c:v>
                </c:pt>
                <c:pt idx="9417">
                  <c:v>1.7</c:v>
                </c:pt>
                <c:pt idx="9421">
                  <c:v>1.54</c:v>
                </c:pt>
                <c:pt idx="9425">
                  <c:v>0.84</c:v>
                </c:pt>
                <c:pt idx="9433">
                  <c:v>0.11</c:v>
                </c:pt>
                <c:pt idx="9437">
                  <c:v>1.1100000000000001</c:v>
                </c:pt>
                <c:pt idx="9441">
                  <c:v>1.1599999999999999</c:v>
                </c:pt>
                <c:pt idx="9445">
                  <c:v>1.2</c:v>
                </c:pt>
                <c:pt idx="9448">
                  <c:v>1.31</c:v>
                </c:pt>
                <c:pt idx="9452">
                  <c:v>1.42</c:v>
                </c:pt>
                <c:pt idx="9456">
                  <c:v>1.5</c:v>
                </c:pt>
                <c:pt idx="9460">
                  <c:v>1.44</c:v>
                </c:pt>
                <c:pt idx="9464">
                  <c:v>1.42</c:v>
                </c:pt>
                <c:pt idx="9468">
                  <c:v>1.31</c:v>
                </c:pt>
                <c:pt idx="9472">
                  <c:v>1.1399999999999999</c:v>
                </c:pt>
                <c:pt idx="9476">
                  <c:v>1.03</c:v>
                </c:pt>
                <c:pt idx="9480">
                  <c:v>0.91</c:v>
                </c:pt>
                <c:pt idx="9484">
                  <c:v>0.88</c:v>
                </c:pt>
                <c:pt idx="9488">
                  <c:v>0.87</c:v>
                </c:pt>
                <c:pt idx="9495">
                  <c:v>1.1299999999999999</c:v>
                </c:pt>
                <c:pt idx="9501">
                  <c:v>0.96</c:v>
                </c:pt>
                <c:pt idx="9505">
                  <c:v>1.2</c:v>
                </c:pt>
                <c:pt idx="9509">
                  <c:v>1.23</c:v>
                </c:pt>
                <c:pt idx="9513">
                  <c:v>-0.09</c:v>
                </c:pt>
                <c:pt idx="9520">
                  <c:v>1.18</c:v>
                </c:pt>
                <c:pt idx="9525">
                  <c:v>1.08</c:v>
                </c:pt>
                <c:pt idx="9528">
                  <c:v>0.92</c:v>
                </c:pt>
                <c:pt idx="9530">
                  <c:v>0.7</c:v>
                </c:pt>
                <c:pt idx="9533">
                  <c:v>0.32</c:v>
                </c:pt>
                <c:pt idx="9536">
                  <c:v>-0.03</c:v>
                </c:pt>
                <c:pt idx="9539">
                  <c:v>7.0000000000000007E-2</c:v>
                </c:pt>
                <c:pt idx="9542">
                  <c:v>0.1</c:v>
                </c:pt>
                <c:pt idx="9545">
                  <c:v>-0.04</c:v>
                </c:pt>
                <c:pt idx="9548">
                  <c:v>0.01</c:v>
                </c:pt>
                <c:pt idx="9551">
                  <c:v>-0.02</c:v>
                </c:pt>
                <c:pt idx="9554">
                  <c:v>-0.05</c:v>
                </c:pt>
                <c:pt idx="9557">
                  <c:v>-0.02</c:v>
                </c:pt>
                <c:pt idx="9560">
                  <c:v>-0.03</c:v>
                </c:pt>
                <c:pt idx="9563">
                  <c:v>-0.04</c:v>
                </c:pt>
                <c:pt idx="9574">
                  <c:v>-0.03</c:v>
                </c:pt>
                <c:pt idx="9577">
                  <c:v>-0.02</c:v>
                </c:pt>
                <c:pt idx="9580">
                  <c:v>-0.03</c:v>
                </c:pt>
                <c:pt idx="9583">
                  <c:v>-0.04</c:v>
                </c:pt>
                <c:pt idx="9586">
                  <c:v>-0.05</c:v>
                </c:pt>
                <c:pt idx="9588">
                  <c:v>-0.04</c:v>
                </c:pt>
                <c:pt idx="9591">
                  <c:v>-0.03</c:v>
                </c:pt>
                <c:pt idx="9594">
                  <c:v>-0.05</c:v>
                </c:pt>
                <c:pt idx="9597">
                  <c:v>-7.0000000000000007E-2</c:v>
                </c:pt>
                <c:pt idx="9600">
                  <c:v>-0.04</c:v>
                </c:pt>
                <c:pt idx="9603">
                  <c:v>-0.04</c:v>
                </c:pt>
                <c:pt idx="9606">
                  <c:v>-0.05</c:v>
                </c:pt>
                <c:pt idx="9609">
                  <c:v>-0.04</c:v>
                </c:pt>
                <c:pt idx="9612">
                  <c:v>-0.03</c:v>
                </c:pt>
                <c:pt idx="9615">
                  <c:v>-0.03</c:v>
                </c:pt>
                <c:pt idx="9618">
                  <c:v>-0.02</c:v>
                </c:pt>
                <c:pt idx="9621">
                  <c:v>-0.06</c:v>
                </c:pt>
                <c:pt idx="9624">
                  <c:v>-0.06</c:v>
                </c:pt>
                <c:pt idx="9627">
                  <c:v>-0.04</c:v>
                </c:pt>
                <c:pt idx="9630">
                  <c:v>-0.06</c:v>
                </c:pt>
                <c:pt idx="9633">
                  <c:v>-0.01</c:v>
                </c:pt>
                <c:pt idx="9636">
                  <c:v>-0.03</c:v>
                </c:pt>
                <c:pt idx="9639">
                  <c:v>-0.03</c:v>
                </c:pt>
                <c:pt idx="9644">
                  <c:v>-0.24</c:v>
                </c:pt>
                <c:pt idx="9646">
                  <c:v>0.28000000000000003</c:v>
                </c:pt>
                <c:pt idx="9649">
                  <c:v>0.15</c:v>
                </c:pt>
                <c:pt idx="9652">
                  <c:v>-0.06</c:v>
                </c:pt>
                <c:pt idx="9655">
                  <c:v>-0.04</c:v>
                </c:pt>
                <c:pt idx="9658">
                  <c:v>-0.02</c:v>
                </c:pt>
                <c:pt idx="9661">
                  <c:v>-0.01</c:v>
                </c:pt>
                <c:pt idx="9664">
                  <c:v>-0.05</c:v>
                </c:pt>
                <c:pt idx="9667">
                  <c:v>-0.04</c:v>
                </c:pt>
                <c:pt idx="9670">
                  <c:v>-0.05</c:v>
                </c:pt>
                <c:pt idx="9673">
                  <c:v>-0.03</c:v>
                </c:pt>
                <c:pt idx="9676">
                  <c:v>-0.05</c:v>
                </c:pt>
                <c:pt idx="9679">
                  <c:v>-0.04</c:v>
                </c:pt>
                <c:pt idx="9682">
                  <c:v>-7.0000000000000007E-2</c:v>
                </c:pt>
                <c:pt idx="9685">
                  <c:v>-0.04</c:v>
                </c:pt>
                <c:pt idx="9688">
                  <c:v>-0.02</c:v>
                </c:pt>
                <c:pt idx="9691">
                  <c:v>-0.02</c:v>
                </c:pt>
                <c:pt idx="9694">
                  <c:v>-0.05</c:v>
                </c:pt>
                <c:pt idx="9697">
                  <c:v>-0.03</c:v>
                </c:pt>
                <c:pt idx="9699">
                  <c:v>-0.02</c:v>
                </c:pt>
                <c:pt idx="9702">
                  <c:v>-0.08</c:v>
                </c:pt>
                <c:pt idx="9705">
                  <c:v>-0.03</c:v>
                </c:pt>
                <c:pt idx="9708">
                  <c:v>-0.03</c:v>
                </c:pt>
                <c:pt idx="9711">
                  <c:v>-0.04</c:v>
                </c:pt>
                <c:pt idx="9714">
                  <c:v>-0.03</c:v>
                </c:pt>
                <c:pt idx="9717">
                  <c:v>-0.05</c:v>
                </c:pt>
                <c:pt idx="9720">
                  <c:v>-0.03</c:v>
                </c:pt>
                <c:pt idx="9723">
                  <c:v>-0.05</c:v>
                </c:pt>
                <c:pt idx="9726">
                  <c:v>-0.04</c:v>
                </c:pt>
                <c:pt idx="9729">
                  <c:v>-0.03</c:v>
                </c:pt>
                <c:pt idx="9732">
                  <c:v>-0.05</c:v>
                </c:pt>
                <c:pt idx="9735">
                  <c:v>-7.0000000000000007E-2</c:v>
                </c:pt>
                <c:pt idx="9738">
                  <c:v>-0.04</c:v>
                </c:pt>
                <c:pt idx="9741">
                  <c:v>0.08</c:v>
                </c:pt>
                <c:pt idx="9744">
                  <c:v>-0.04</c:v>
                </c:pt>
                <c:pt idx="9747">
                  <c:v>0.18</c:v>
                </c:pt>
                <c:pt idx="9750">
                  <c:v>-0.04</c:v>
                </c:pt>
                <c:pt idx="9753">
                  <c:v>-0.05</c:v>
                </c:pt>
                <c:pt idx="9755">
                  <c:v>-0.03</c:v>
                </c:pt>
                <c:pt idx="9758">
                  <c:v>-0.05</c:v>
                </c:pt>
                <c:pt idx="9761">
                  <c:v>-0.04</c:v>
                </c:pt>
                <c:pt idx="9764">
                  <c:v>-0.04</c:v>
                </c:pt>
                <c:pt idx="9767">
                  <c:v>-0.05</c:v>
                </c:pt>
                <c:pt idx="9770">
                  <c:v>-0.02</c:v>
                </c:pt>
                <c:pt idx="9773">
                  <c:v>-0.03</c:v>
                </c:pt>
                <c:pt idx="9776">
                  <c:v>-0.04</c:v>
                </c:pt>
                <c:pt idx="9779">
                  <c:v>-0.06</c:v>
                </c:pt>
                <c:pt idx="9782">
                  <c:v>-0.06</c:v>
                </c:pt>
                <c:pt idx="9785">
                  <c:v>-0.05</c:v>
                </c:pt>
                <c:pt idx="9788">
                  <c:v>-0.05</c:v>
                </c:pt>
                <c:pt idx="9791">
                  <c:v>-0.04</c:v>
                </c:pt>
                <c:pt idx="9794">
                  <c:v>-0.05</c:v>
                </c:pt>
                <c:pt idx="9801">
                  <c:v>-0.41</c:v>
                </c:pt>
                <c:pt idx="9804">
                  <c:v>-0.04</c:v>
                </c:pt>
                <c:pt idx="9807">
                  <c:v>-0.28000000000000003</c:v>
                </c:pt>
                <c:pt idx="9810">
                  <c:v>-0.01</c:v>
                </c:pt>
                <c:pt idx="9813">
                  <c:v>-0.01</c:v>
                </c:pt>
                <c:pt idx="9815">
                  <c:v>-0.01</c:v>
                </c:pt>
                <c:pt idx="9818">
                  <c:v>0</c:v>
                </c:pt>
                <c:pt idx="9821">
                  <c:v>0.02</c:v>
                </c:pt>
                <c:pt idx="9827">
                  <c:v>0.03</c:v>
                </c:pt>
                <c:pt idx="9830">
                  <c:v>0.02</c:v>
                </c:pt>
                <c:pt idx="9833">
                  <c:v>0.02</c:v>
                </c:pt>
                <c:pt idx="9836">
                  <c:v>0.03</c:v>
                </c:pt>
                <c:pt idx="9839">
                  <c:v>0.06</c:v>
                </c:pt>
                <c:pt idx="9842">
                  <c:v>0.01</c:v>
                </c:pt>
                <c:pt idx="9845">
                  <c:v>0.01</c:v>
                </c:pt>
                <c:pt idx="9848">
                  <c:v>0.05</c:v>
                </c:pt>
                <c:pt idx="9851">
                  <c:v>7.0000000000000007E-2</c:v>
                </c:pt>
                <c:pt idx="9854">
                  <c:v>0.06</c:v>
                </c:pt>
                <c:pt idx="9857">
                  <c:v>0.06</c:v>
                </c:pt>
                <c:pt idx="9860">
                  <c:v>0.57999999999999996</c:v>
                </c:pt>
                <c:pt idx="9867">
                  <c:v>0.05</c:v>
                </c:pt>
                <c:pt idx="9871">
                  <c:v>0.08</c:v>
                </c:pt>
                <c:pt idx="9875">
                  <c:v>1.69</c:v>
                </c:pt>
                <c:pt idx="9881">
                  <c:v>0.2</c:v>
                </c:pt>
                <c:pt idx="9884">
                  <c:v>0.22</c:v>
                </c:pt>
                <c:pt idx="9888">
                  <c:v>0.3</c:v>
                </c:pt>
                <c:pt idx="9892">
                  <c:v>0.34</c:v>
                </c:pt>
                <c:pt idx="9896">
                  <c:v>0.42</c:v>
                </c:pt>
                <c:pt idx="9900">
                  <c:v>0.56000000000000005</c:v>
                </c:pt>
                <c:pt idx="9904">
                  <c:v>0.72</c:v>
                </c:pt>
                <c:pt idx="9942">
                  <c:v>1.1599999999999999</c:v>
                </c:pt>
                <c:pt idx="9949">
                  <c:v>1.1399999999999999</c:v>
                </c:pt>
                <c:pt idx="9952">
                  <c:v>0.95</c:v>
                </c:pt>
                <c:pt idx="9956">
                  <c:v>0.71</c:v>
                </c:pt>
                <c:pt idx="9960">
                  <c:v>0.41</c:v>
                </c:pt>
                <c:pt idx="9964">
                  <c:v>0.2</c:v>
                </c:pt>
                <c:pt idx="9968">
                  <c:v>0.05</c:v>
                </c:pt>
                <c:pt idx="9972">
                  <c:v>0.15</c:v>
                </c:pt>
                <c:pt idx="9976">
                  <c:v>0.31</c:v>
                </c:pt>
                <c:pt idx="9980">
                  <c:v>0.57999999999999996</c:v>
                </c:pt>
                <c:pt idx="9984">
                  <c:v>0.82</c:v>
                </c:pt>
                <c:pt idx="9988">
                  <c:v>1.1100000000000001</c:v>
                </c:pt>
                <c:pt idx="9992">
                  <c:v>1.34</c:v>
                </c:pt>
                <c:pt idx="9996">
                  <c:v>1.51</c:v>
                </c:pt>
                <c:pt idx="10000">
                  <c:v>1.63</c:v>
                </c:pt>
                <c:pt idx="10004">
                  <c:v>1.59</c:v>
                </c:pt>
                <c:pt idx="10008">
                  <c:v>1.55</c:v>
                </c:pt>
                <c:pt idx="10012">
                  <c:v>1.42</c:v>
                </c:pt>
                <c:pt idx="10015">
                  <c:v>1.24</c:v>
                </c:pt>
                <c:pt idx="10019">
                  <c:v>1.1100000000000001</c:v>
                </c:pt>
                <c:pt idx="10023">
                  <c:v>1.0900000000000001</c:v>
                </c:pt>
                <c:pt idx="10027">
                  <c:v>1.04</c:v>
                </c:pt>
                <c:pt idx="10031">
                  <c:v>1.1399999999999999</c:v>
                </c:pt>
                <c:pt idx="10035">
                  <c:v>1.31</c:v>
                </c:pt>
                <c:pt idx="10039">
                  <c:v>1.54</c:v>
                </c:pt>
                <c:pt idx="10043">
                  <c:v>1.77</c:v>
                </c:pt>
                <c:pt idx="10047">
                  <c:v>1.99</c:v>
                </c:pt>
                <c:pt idx="10051">
                  <c:v>2.09</c:v>
                </c:pt>
                <c:pt idx="10058">
                  <c:v>2.0499999999999998</c:v>
                </c:pt>
                <c:pt idx="10062">
                  <c:v>2.0099999999999998</c:v>
                </c:pt>
                <c:pt idx="10066">
                  <c:v>1.89</c:v>
                </c:pt>
                <c:pt idx="10070">
                  <c:v>1.88</c:v>
                </c:pt>
                <c:pt idx="10074">
                  <c:v>1.82</c:v>
                </c:pt>
                <c:pt idx="10078">
                  <c:v>2.04</c:v>
                </c:pt>
                <c:pt idx="10082">
                  <c:v>1.81</c:v>
                </c:pt>
                <c:pt idx="10086">
                  <c:v>1.8</c:v>
                </c:pt>
                <c:pt idx="10090">
                  <c:v>1.79</c:v>
                </c:pt>
                <c:pt idx="10093">
                  <c:v>1.82</c:v>
                </c:pt>
                <c:pt idx="10097">
                  <c:v>1.81</c:v>
                </c:pt>
                <c:pt idx="10101">
                  <c:v>1.83</c:v>
                </c:pt>
                <c:pt idx="10105">
                  <c:v>1.87</c:v>
                </c:pt>
                <c:pt idx="10109">
                  <c:v>1.89</c:v>
                </c:pt>
                <c:pt idx="10113">
                  <c:v>1.84</c:v>
                </c:pt>
                <c:pt idx="10122">
                  <c:v>1.79</c:v>
                </c:pt>
                <c:pt idx="10128">
                  <c:v>1.84</c:v>
                </c:pt>
                <c:pt idx="10132">
                  <c:v>1.71</c:v>
                </c:pt>
                <c:pt idx="10136">
                  <c:v>1.66</c:v>
                </c:pt>
                <c:pt idx="10140">
                  <c:v>1.6</c:v>
                </c:pt>
                <c:pt idx="10144">
                  <c:v>1.53</c:v>
                </c:pt>
                <c:pt idx="10148">
                  <c:v>1.42</c:v>
                </c:pt>
                <c:pt idx="10153">
                  <c:v>1.55</c:v>
                </c:pt>
                <c:pt idx="10157">
                  <c:v>1.19</c:v>
                </c:pt>
                <c:pt idx="10164">
                  <c:v>1.08</c:v>
                </c:pt>
                <c:pt idx="10168">
                  <c:v>0.97</c:v>
                </c:pt>
                <c:pt idx="10172">
                  <c:v>0.91</c:v>
                </c:pt>
                <c:pt idx="10175">
                  <c:v>0.94</c:v>
                </c:pt>
                <c:pt idx="10179">
                  <c:v>1.02</c:v>
                </c:pt>
                <c:pt idx="10183">
                  <c:v>1.06</c:v>
                </c:pt>
                <c:pt idx="10187">
                  <c:v>1.17</c:v>
                </c:pt>
                <c:pt idx="10191">
                  <c:v>1.25</c:v>
                </c:pt>
                <c:pt idx="10195">
                  <c:v>1.3</c:v>
                </c:pt>
                <c:pt idx="10199">
                  <c:v>1.3</c:v>
                </c:pt>
                <c:pt idx="10203">
                  <c:v>1.29</c:v>
                </c:pt>
                <c:pt idx="10207">
                  <c:v>1.22</c:v>
                </c:pt>
                <c:pt idx="10211">
                  <c:v>1.1000000000000001</c:v>
                </c:pt>
                <c:pt idx="10215">
                  <c:v>0.95</c:v>
                </c:pt>
                <c:pt idx="10219">
                  <c:v>0.91</c:v>
                </c:pt>
                <c:pt idx="10227">
                  <c:v>0.85</c:v>
                </c:pt>
                <c:pt idx="10231">
                  <c:v>0.82</c:v>
                </c:pt>
                <c:pt idx="10235">
                  <c:v>0.88</c:v>
                </c:pt>
                <c:pt idx="10239">
                  <c:v>0.9</c:v>
                </c:pt>
                <c:pt idx="10243">
                  <c:v>0.96</c:v>
                </c:pt>
                <c:pt idx="10247">
                  <c:v>0.94</c:v>
                </c:pt>
                <c:pt idx="10251">
                  <c:v>0.91</c:v>
                </c:pt>
                <c:pt idx="10254">
                  <c:v>0.84</c:v>
                </c:pt>
                <c:pt idx="10258">
                  <c:v>0.7</c:v>
                </c:pt>
                <c:pt idx="10262">
                  <c:v>0.51</c:v>
                </c:pt>
                <c:pt idx="10266">
                  <c:v>0.36</c:v>
                </c:pt>
                <c:pt idx="10270">
                  <c:v>0.11</c:v>
                </c:pt>
                <c:pt idx="10274">
                  <c:v>7.0000000000000007E-2</c:v>
                </c:pt>
                <c:pt idx="10281">
                  <c:v>-0.49</c:v>
                </c:pt>
                <c:pt idx="10285">
                  <c:v>0.24</c:v>
                </c:pt>
                <c:pt idx="10288">
                  <c:v>0.23</c:v>
                </c:pt>
                <c:pt idx="10291">
                  <c:v>0.1</c:v>
                </c:pt>
                <c:pt idx="10294">
                  <c:v>-0.01</c:v>
                </c:pt>
                <c:pt idx="10297">
                  <c:v>0.06</c:v>
                </c:pt>
                <c:pt idx="10300">
                  <c:v>0.02</c:v>
                </c:pt>
                <c:pt idx="10303">
                  <c:v>0</c:v>
                </c:pt>
                <c:pt idx="10306">
                  <c:v>0</c:v>
                </c:pt>
                <c:pt idx="10309">
                  <c:v>0.32</c:v>
                </c:pt>
                <c:pt idx="10312">
                  <c:v>-0.02</c:v>
                </c:pt>
                <c:pt idx="10315">
                  <c:v>-0.06</c:v>
                </c:pt>
                <c:pt idx="10318">
                  <c:v>-0.02</c:v>
                </c:pt>
                <c:pt idx="10328">
                  <c:v>-0.03</c:v>
                </c:pt>
                <c:pt idx="10334">
                  <c:v>-0.04</c:v>
                </c:pt>
                <c:pt idx="10336">
                  <c:v>-0.02</c:v>
                </c:pt>
                <c:pt idx="10339">
                  <c:v>-0.01</c:v>
                </c:pt>
                <c:pt idx="10342">
                  <c:v>-0.04</c:v>
                </c:pt>
                <c:pt idx="10345">
                  <c:v>-0.04</c:v>
                </c:pt>
                <c:pt idx="10348">
                  <c:v>-0.05</c:v>
                </c:pt>
                <c:pt idx="10351">
                  <c:v>-0.03</c:v>
                </c:pt>
                <c:pt idx="10354">
                  <c:v>-0.06</c:v>
                </c:pt>
                <c:pt idx="10357">
                  <c:v>-0.04</c:v>
                </c:pt>
                <c:pt idx="10360">
                  <c:v>-0.03</c:v>
                </c:pt>
                <c:pt idx="10363">
                  <c:v>-0.04</c:v>
                </c:pt>
                <c:pt idx="10366">
                  <c:v>-0.03</c:v>
                </c:pt>
                <c:pt idx="10369">
                  <c:v>-0.04</c:v>
                </c:pt>
                <c:pt idx="10372">
                  <c:v>-0.06</c:v>
                </c:pt>
                <c:pt idx="10375">
                  <c:v>-0.03</c:v>
                </c:pt>
                <c:pt idx="10378">
                  <c:v>-0.03</c:v>
                </c:pt>
                <c:pt idx="10380">
                  <c:v>-0.03</c:v>
                </c:pt>
                <c:pt idx="10383">
                  <c:v>-0.04</c:v>
                </c:pt>
                <c:pt idx="10386">
                  <c:v>-0.05</c:v>
                </c:pt>
                <c:pt idx="10391">
                  <c:v>-0.21</c:v>
                </c:pt>
                <c:pt idx="10394">
                  <c:v>-0.39</c:v>
                </c:pt>
                <c:pt idx="10397">
                  <c:v>-0.04</c:v>
                </c:pt>
                <c:pt idx="10400">
                  <c:v>-0.03</c:v>
                </c:pt>
                <c:pt idx="10403">
                  <c:v>-0.04</c:v>
                </c:pt>
                <c:pt idx="10406">
                  <c:v>-0.06</c:v>
                </c:pt>
                <c:pt idx="10409">
                  <c:v>-0.03</c:v>
                </c:pt>
                <c:pt idx="10412">
                  <c:v>-0.06</c:v>
                </c:pt>
                <c:pt idx="10415">
                  <c:v>-0.05</c:v>
                </c:pt>
                <c:pt idx="10418">
                  <c:v>-0.01</c:v>
                </c:pt>
                <c:pt idx="10421">
                  <c:v>0.02</c:v>
                </c:pt>
                <c:pt idx="10424">
                  <c:v>-0.03</c:v>
                </c:pt>
                <c:pt idx="10427">
                  <c:v>0.52</c:v>
                </c:pt>
                <c:pt idx="10430">
                  <c:v>-0.05</c:v>
                </c:pt>
                <c:pt idx="10433">
                  <c:v>-0.03</c:v>
                </c:pt>
                <c:pt idx="10436">
                  <c:v>-0.04</c:v>
                </c:pt>
                <c:pt idx="10438">
                  <c:v>-0.03</c:v>
                </c:pt>
                <c:pt idx="10441">
                  <c:v>-0.05</c:v>
                </c:pt>
                <c:pt idx="10444">
                  <c:v>0</c:v>
                </c:pt>
                <c:pt idx="10447">
                  <c:v>-0.03</c:v>
                </c:pt>
                <c:pt idx="10450">
                  <c:v>-0.04</c:v>
                </c:pt>
                <c:pt idx="10453">
                  <c:v>-0.05</c:v>
                </c:pt>
                <c:pt idx="10456">
                  <c:v>-0.06</c:v>
                </c:pt>
                <c:pt idx="10459">
                  <c:v>-0.03</c:v>
                </c:pt>
                <c:pt idx="10462">
                  <c:v>-0.03</c:v>
                </c:pt>
                <c:pt idx="10465">
                  <c:v>-0.05</c:v>
                </c:pt>
                <c:pt idx="10468">
                  <c:v>-0.03</c:v>
                </c:pt>
                <c:pt idx="10471">
                  <c:v>-0.03</c:v>
                </c:pt>
                <c:pt idx="10474">
                  <c:v>-0.04</c:v>
                </c:pt>
                <c:pt idx="10477">
                  <c:v>-0.74</c:v>
                </c:pt>
                <c:pt idx="10480">
                  <c:v>-0.01</c:v>
                </c:pt>
                <c:pt idx="10483">
                  <c:v>-0.25</c:v>
                </c:pt>
                <c:pt idx="10486">
                  <c:v>-0.04</c:v>
                </c:pt>
                <c:pt idx="10489">
                  <c:v>-0.03</c:v>
                </c:pt>
                <c:pt idx="10491">
                  <c:v>-0.05</c:v>
                </c:pt>
                <c:pt idx="10494">
                  <c:v>-7.0000000000000007E-2</c:v>
                </c:pt>
                <c:pt idx="10497">
                  <c:v>-0.08</c:v>
                </c:pt>
                <c:pt idx="10500">
                  <c:v>-0.04</c:v>
                </c:pt>
                <c:pt idx="10503">
                  <c:v>-0.02</c:v>
                </c:pt>
                <c:pt idx="10506">
                  <c:v>-0.04</c:v>
                </c:pt>
                <c:pt idx="10509">
                  <c:v>-0.04</c:v>
                </c:pt>
                <c:pt idx="10512">
                  <c:v>-0.04</c:v>
                </c:pt>
                <c:pt idx="10515">
                  <c:v>-0.01</c:v>
                </c:pt>
                <c:pt idx="10518">
                  <c:v>-0.05</c:v>
                </c:pt>
                <c:pt idx="10521">
                  <c:v>-0.06</c:v>
                </c:pt>
                <c:pt idx="10524">
                  <c:v>-0.04</c:v>
                </c:pt>
                <c:pt idx="10527">
                  <c:v>-0.03</c:v>
                </c:pt>
                <c:pt idx="10530">
                  <c:v>-0.06</c:v>
                </c:pt>
                <c:pt idx="10533">
                  <c:v>-0.04</c:v>
                </c:pt>
                <c:pt idx="10536">
                  <c:v>-0.03</c:v>
                </c:pt>
                <c:pt idx="10539">
                  <c:v>-0.03</c:v>
                </c:pt>
                <c:pt idx="10542">
                  <c:v>0</c:v>
                </c:pt>
                <c:pt idx="10548">
                  <c:v>-0.05</c:v>
                </c:pt>
                <c:pt idx="10550">
                  <c:v>-0.05</c:v>
                </c:pt>
                <c:pt idx="10553">
                  <c:v>-0.02</c:v>
                </c:pt>
                <c:pt idx="10556">
                  <c:v>-0.02</c:v>
                </c:pt>
                <c:pt idx="10559">
                  <c:v>-0.03</c:v>
                </c:pt>
                <c:pt idx="10562">
                  <c:v>-0.02</c:v>
                </c:pt>
                <c:pt idx="10565">
                  <c:v>0.02</c:v>
                </c:pt>
                <c:pt idx="10568">
                  <c:v>0</c:v>
                </c:pt>
                <c:pt idx="10573">
                  <c:v>0.03</c:v>
                </c:pt>
                <c:pt idx="10578">
                  <c:v>0.04</c:v>
                </c:pt>
                <c:pt idx="10581">
                  <c:v>0.04</c:v>
                </c:pt>
                <c:pt idx="10584">
                  <c:v>0.03</c:v>
                </c:pt>
                <c:pt idx="10587">
                  <c:v>0.04</c:v>
                </c:pt>
                <c:pt idx="10590">
                  <c:v>0.03</c:v>
                </c:pt>
                <c:pt idx="10593">
                  <c:v>0.05</c:v>
                </c:pt>
                <c:pt idx="10596">
                  <c:v>0.27</c:v>
                </c:pt>
                <c:pt idx="10603">
                  <c:v>0.06</c:v>
                </c:pt>
                <c:pt idx="10607">
                  <c:v>7.0000000000000007E-2</c:v>
                </c:pt>
                <c:pt idx="10611">
                  <c:v>0.1</c:v>
                </c:pt>
                <c:pt idx="10615">
                  <c:v>0.11</c:v>
                </c:pt>
                <c:pt idx="10618">
                  <c:v>0.11</c:v>
                </c:pt>
                <c:pt idx="10622">
                  <c:v>0.1</c:v>
                </c:pt>
                <c:pt idx="10626">
                  <c:v>0.13</c:v>
                </c:pt>
                <c:pt idx="10630">
                  <c:v>0.14000000000000001</c:v>
                </c:pt>
                <c:pt idx="10634">
                  <c:v>0.19</c:v>
                </c:pt>
                <c:pt idx="10638">
                  <c:v>0.19</c:v>
                </c:pt>
                <c:pt idx="10642">
                  <c:v>0.23</c:v>
                </c:pt>
                <c:pt idx="10646">
                  <c:v>0.31</c:v>
                </c:pt>
                <c:pt idx="10650">
                  <c:v>0.28999999999999998</c:v>
                </c:pt>
                <c:pt idx="10654">
                  <c:v>0.3</c:v>
                </c:pt>
                <c:pt idx="10658">
                  <c:v>0.37</c:v>
                </c:pt>
                <c:pt idx="10662">
                  <c:v>0.42</c:v>
                </c:pt>
                <c:pt idx="10666">
                  <c:v>0.53</c:v>
                </c:pt>
                <c:pt idx="10702">
                  <c:v>0.59</c:v>
                </c:pt>
                <c:pt idx="10706">
                  <c:v>0.68</c:v>
                </c:pt>
                <c:pt idx="10710">
                  <c:v>0.8</c:v>
                </c:pt>
                <c:pt idx="10714">
                  <c:v>0.8</c:v>
                </c:pt>
                <c:pt idx="10717">
                  <c:v>0.87</c:v>
                </c:pt>
                <c:pt idx="10721">
                  <c:v>0.91</c:v>
                </c:pt>
                <c:pt idx="10725">
                  <c:v>0.92</c:v>
                </c:pt>
                <c:pt idx="10729">
                  <c:v>0.96</c:v>
                </c:pt>
                <c:pt idx="10733">
                  <c:v>1.02</c:v>
                </c:pt>
                <c:pt idx="10739">
                  <c:v>1.1000000000000001</c:v>
                </c:pt>
                <c:pt idx="10743">
                  <c:v>1.23</c:v>
                </c:pt>
                <c:pt idx="10747">
                  <c:v>1.36</c:v>
                </c:pt>
                <c:pt idx="10751">
                  <c:v>1.49</c:v>
                </c:pt>
                <c:pt idx="10755">
                  <c:v>1.52</c:v>
                </c:pt>
                <c:pt idx="10759">
                  <c:v>1.59</c:v>
                </c:pt>
                <c:pt idx="10763">
                  <c:v>1.58</c:v>
                </c:pt>
                <c:pt idx="10767">
                  <c:v>1.58</c:v>
                </c:pt>
                <c:pt idx="10771">
                  <c:v>0.94</c:v>
                </c:pt>
                <c:pt idx="10775">
                  <c:v>1.54</c:v>
                </c:pt>
                <c:pt idx="10779">
                  <c:v>1.66</c:v>
                </c:pt>
                <c:pt idx="10783">
                  <c:v>0.15</c:v>
                </c:pt>
                <c:pt idx="10787">
                  <c:v>1.86</c:v>
                </c:pt>
                <c:pt idx="10791">
                  <c:v>2.0099999999999998</c:v>
                </c:pt>
                <c:pt idx="10797">
                  <c:v>2.11</c:v>
                </c:pt>
                <c:pt idx="10801">
                  <c:v>2.0699999999999998</c:v>
                </c:pt>
                <c:pt idx="10805">
                  <c:v>1.95</c:v>
                </c:pt>
                <c:pt idx="10809">
                  <c:v>1.84</c:v>
                </c:pt>
                <c:pt idx="10813">
                  <c:v>1.72</c:v>
                </c:pt>
                <c:pt idx="10817">
                  <c:v>1.65</c:v>
                </c:pt>
                <c:pt idx="10821">
                  <c:v>1.6</c:v>
                </c:pt>
                <c:pt idx="10825">
                  <c:v>1.63</c:v>
                </c:pt>
                <c:pt idx="10829">
                  <c:v>1.65</c:v>
                </c:pt>
                <c:pt idx="10833">
                  <c:v>1.66</c:v>
                </c:pt>
                <c:pt idx="10837">
                  <c:v>1.72</c:v>
                </c:pt>
                <c:pt idx="10841">
                  <c:v>1.79</c:v>
                </c:pt>
                <c:pt idx="10845">
                  <c:v>1.82</c:v>
                </c:pt>
                <c:pt idx="10849">
                  <c:v>1.85</c:v>
                </c:pt>
                <c:pt idx="10853">
                  <c:v>1.81</c:v>
                </c:pt>
                <c:pt idx="10864">
                  <c:v>1.81</c:v>
                </c:pt>
                <c:pt idx="10868">
                  <c:v>1.73</c:v>
                </c:pt>
                <c:pt idx="10872">
                  <c:v>1.67</c:v>
                </c:pt>
                <c:pt idx="10876">
                  <c:v>1.58</c:v>
                </c:pt>
                <c:pt idx="10879">
                  <c:v>1.46</c:v>
                </c:pt>
                <c:pt idx="10885">
                  <c:v>1.37</c:v>
                </c:pt>
                <c:pt idx="10889">
                  <c:v>1.24</c:v>
                </c:pt>
                <c:pt idx="10893">
                  <c:v>1.18</c:v>
                </c:pt>
                <c:pt idx="10901">
                  <c:v>1.1100000000000001</c:v>
                </c:pt>
                <c:pt idx="10905">
                  <c:v>1</c:v>
                </c:pt>
                <c:pt idx="10909">
                  <c:v>1.05</c:v>
                </c:pt>
                <c:pt idx="10913">
                  <c:v>1.03</c:v>
                </c:pt>
                <c:pt idx="10917">
                  <c:v>1.05</c:v>
                </c:pt>
                <c:pt idx="10921">
                  <c:v>1.1200000000000001</c:v>
                </c:pt>
                <c:pt idx="10925">
                  <c:v>1.17</c:v>
                </c:pt>
                <c:pt idx="10929">
                  <c:v>1.23</c:v>
                </c:pt>
                <c:pt idx="10933">
                  <c:v>1.2</c:v>
                </c:pt>
                <c:pt idx="10937">
                  <c:v>0.95</c:v>
                </c:pt>
                <c:pt idx="10941">
                  <c:v>1.1499999999999999</c:v>
                </c:pt>
                <c:pt idx="10945">
                  <c:v>1.0900000000000001</c:v>
                </c:pt>
                <c:pt idx="10949">
                  <c:v>-0.06</c:v>
                </c:pt>
                <c:pt idx="10953">
                  <c:v>1.04</c:v>
                </c:pt>
                <c:pt idx="10956">
                  <c:v>1</c:v>
                </c:pt>
                <c:pt idx="10965">
                  <c:v>1.05</c:v>
                </c:pt>
                <c:pt idx="10969">
                  <c:v>1.0900000000000001</c:v>
                </c:pt>
                <c:pt idx="10973">
                  <c:v>1.05</c:v>
                </c:pt>
                <c:pt idx="10977">
                  <c:v>1.01</c:v>
                </c:pt>
                <c:pt idx="10981">
                  <c:v>0.88</c:v>
                </c:pt>
                <c:pt idx="10985">
                  <c:v>0.7</c:v>
                </c:pt>
                <c:pt idx="10989">
                  <c:v>0.51</c:v>
                </c:pt>
                <c:pt idx="10993">
                  <c:v>0.25</c:v>
                </c:pt>
                <c:pt idx="10997">
                  <c:v>7.0000000000000007E-2</c:v>
                </c:pt>
                <c:pt idx="11004">
                  <c:v>0.09</c:v>
                </c:pt>
                <c:pt idx="11008">
                  <c:v>0.2</c:v>
                </c:pt>
                <c:pt idx="11011">
                  <c:v>0.22</c:v>
                </c:pt>
                <c:pt idx="11014">
                  <c:v>0.61</c:v>
                </c:pt>
                <c:pt idx="11017">
                  <c:v>-0.02</c:v>
                </c:pt>
                <c:pt idx="11020">
                  <c:v>0.38</c:v>
                </c:pt>
                <c:pt idx="11023">
                  <c:v>0.04</c:v>
                </c:pt>
                <c:pt idx="11026">
                  <c:v>-0.02</c:v>
                </c:pt>
                <c:pt idx="11029">
                  <c:v>0</c:v>
                </c:pt>
                <c:pt idx="11031">
                  <c:v>-0.01</c:v>
                </c:pt>
                <c:pt idx="11034">
                  <c:v>-0.03</c:v>
                </c:pt>
                <c:pt idx="11037">
                  <c:v>-0.04</c:v>
                </c:pt>
                <c:pt idx="11040">
                  <c:v>-0.05</c:v>
                </c:pt>
                <c:pt idx="11049">
                  <c:v>-0.02</c:v>
                </c:pt>
                <c:pt idx="11053">
                  <c:v>-0.06</c:v>
                </c:pt>
                <c:pt idx="11056">
                  <c:v>-0.04</c:v>
                </c:pt>
                <c:pt idx="11059">
                  <c:v>-0.03</c:v>
                </c:pt>
                <c:pt idx="11062">
                  <c:v>-0.06</c:v>
                </c:pt>
                <c:pt idx="11065">
                  <c:v>-0.06</c:v>
                </c:pt>
                <c:pt idx="11068">
                  <c:v>-0.03</c:v>
                </c:pt>
                <c:pt idx="11071">
                  <c:v>-0.04</c:v>
                </c:pt>
                <c:pt idx="11074">
                  <c:v>-0.03</c:v>
                </c:pt>
                <c:pt idx="11077">
                  <c:v>-0.04</c:v>
                </c:pt>
                <c:pt idx="11080">
                  <c:v>-0.04</c:v>
                </c:pt>
                <c:pt idx="11083">
                  <c:v>-0.03</c:v>
                </c:pt>
                <c:pt idx="11086">
                  <c:v>-0.01</c:v>
                </c:pt>
                <c:pt idx="11089">
                  <c:v>-0.03</c:v>
                </c:pt>
                <c:pt idx="11091">
                  <c:v>-0.03</c:v>
                </c:pt>
                <c:pt idx="11094">
                  <c:v>-0.03</c:v>
                </c:pt>
                <c:pt idx="11097">
                  <c:v>-0.04</c:v>
                </c:pt>
                <c:pt idx="11100">
                  <c:v>-0.08</c:v>
                </c:pt>
                <c:pt idx="11103">
                  <c:v>-0.03</c:v>
                </c:pt>
                <c:pt idx="11106">
                  <c:v>-0.04</c:v>
                </c:pt>
                <c:pt idx="11109">
                  <c:v>-0.02</c:v>
                </c:pt>
                <c:pt idx="11112">
                  <c:v>-0.05</c:v>
                </c:pt>
                <c:pt idx="11115">
                  <c:v>-0.04</c:v>
                </c:pt>
                <c:pt idx="11120">
                  <c:v>-0.42</c:v>
                </c:pt>
                <c:pt idx="11123">
                  <c:v>-0.44</c:v>
                </c:pt>
                <c:pt idx="11126">
                  <c:v>0.19</c:v>
                </c:pt>
                <c:pt idx="11129">
                  <c:v>-0.37</c:v>
                </c:pt>
                <c:pt idx="11132">
                  <c:v>-0.04</c:v>
                </c:pt>
                <c:pt idx="11135">
                  <c:v>-0.43</c:v>
                </c:pt>
                <c:pt idx="11138">
                  <c:v>-0.04</c:v>
                </c:pt>
                <c:pt idx="11141">
                  <c:v>-0.17</c:v>
                </c:pt>
                <c:pt idx="11144">
                  <c:v>-0.03</c:v>
                </c:pt>
                <c:pt idx="11147">
                  <c:v>-7.0000000000000007E-2</c:v>
                </c:pt>
                <c:pt idx="11149">
                  <c:v>-0.03</c:v>
                </c:pt>
                <c:pt idx="11152">
                  <c:v>-0.04</c:v>
                </c:pt>
                <c:pt idx="11155">
                  <c:v>-0.04</c:v>
                </c:pt>
                <c:pt idx="11158">
                  <c:v>-0.04</c:v>
                </c:pt>
                <c:pt idx="11161">
                  <c:v>-0.03</c:v>
                </c:pt>
                <c:pt idx="11164">
                  <c:v>-0.02</c:v>
                </c:pt>
                <c:pt idx="11167">
                  <c:v>-0.06</c:v>
                </c:pt>
                <c:pt idx="11170">
                  <c:v>-0.05</c:v>
                </c:pt>
                <c:pt idx="11173">
                  <c:v>-0.01</c:v>
                </c:pt>
                <c:pt idx="11176">
                  <c:v>-0.03</c:v>
                </c:pt>
                <c:pt idx="11179">
                  <c:v>-0.05</c:v>
                </c:pt>
                <c:pt idx="11182">
                  <c:v>-0.04</c:v>
                </c:pt>
                <c:pt idx="11185">
                  <c:v>-0.02</c:v>
                </c:pt>
                <c:pt idx="11188">
                  <c:v>-0.04</c:v>
                </c:pt>
                <c:pt idx="11191">
                  <c:v>-0.04</c:v>
                </c:pt>
                <c:pt idx="11194">
                  <c:v>-0.04</c:v>
                </c:pt>
                <c:pt idx="11197">
                  <c:v>-0.04</c:v>
                </c:pt>
                <c:pt idx="11200">
                  <c:v>-0.06</c:v>
                </c:pt>
                <c:pt idx="11202">
                  <c:v>-0.03</c:v>
                </c:pt>
                <c:pt idx="11205">
                  <c:v>-0.04</c:v>
                </c:pt>
                <c:pt idx="11208">
                  <c:v>-0.05</c:v>
                </c:pt>
                <c:pt idx="11211">
                  <c:v>-0.05</c:v>
                </c:pt>
                <c:pt idx="11214">
                  <c:v>-0.05</c:v>
                </c:pt>
                <c:pt idx="11217">
                  <c:v>-0.03</c:v>
                </c:pt>
                <c:pt idx="11220">
                  <c:v>-0.02</c:v>
                </c:pt>
                <c:pt idx="11223">
                  <c:v>-0.05</c:v>
                </c:pt>
                <c:pt idx="11226">
                  <c:v>-0.03</c:v>
                </c:pt>
                <c:pt idx="11229">
                  <c:v>-0.04</c:v>
                </c:pt>
                <c:pt idx="11232">
                  <c:v>-0.06</c:v>
                </c:pt>
                <c:pt idx="11235">
                  <c:v>-0.06</c:v>
                </c:pt>
                <c:pt idx="11238">
                  <c:v>-0.04</c:v>
                </c:pt>
                <c:pt idx="11241">
                  <c:v>-0.03</c:v>
                </c:pt>
                <c:pt idx="11244">
                  <c:v>0.2</c:v>
                </c:pt>
                <c:pt idx="11247">
                  <c:v>-0.02</c:v>
                </c:pt>
                <c:pt idx="11250">
                  <c:v>7.0000000000000007E-2</c:v>
                </c:pt>
                <c:pt idx="11253">
                  <c:v>-0.04</c:v>
                </c:pt>
                <c:pt idx="11256">
                  <c:v>-0.03</c:v>
                </c:pt>
                <c:pt idx="11258">
                  <c:v>-0.05</c:v>
                </c:pt>
                <c:pt idx="11261">
                  <c:v>-0.04</c:v>
                </c:pt>
                <c:pt idx="11264">
                  <c:v>-7.0000000000000007E-2</c:v>
                </c:pt>
                <c:pt idx="11267">
                  <c:v>-0.02</c:v>
                </c:pt>
                <c:pt idx="11270">
                  <c:v>-0.04</c:v>
                </c:pt>
                <c:pt idx="11276">
                  <c:v>-0.03</c:v>
                </c:pt>
                <c:pt idx="11279">
                  <c:v>-0.04</c:v>
                </c:pt>
                <c:pt idx="11282">
                  <c:v>-0.04</c:v>
                </c:pt>
                <c:pt idx="11285">
                  <c:v>0</c:v>
                </c:pt>
                <c:pt idx="11288">
                  <c:v>-0.02</c:v>
                </c:pt>
                <c:pt idx="11291">
                  <c:v>-0.01</c:v>
                </c:pt>
                <c:pt idx="11294">
                  <c:v>-0.02</c:v>
                </c:pt>
                <c:pt idx="11297">
                  <c:v>-0.19</c:v>
                </c:pt>
                <c:pt idx="11300">
                  <c:v>0.03</c:v>
                </c:pt>
                <c:pt idx="11310">
                  <c:v>0.02</c:v>
                </c:pt>
                <c:pt idx="11314">
                  <c:v>-0.4</c:v>
                </c:pt>
                <c:pt idx="11318">
                  <c:v>0.03</c:v>
                </c:pt>
                <c:pt idx="11322">
                  <c:v>0.02</c:v>
                </c:pt>
                <c:pt idx="11326">
                  <c:v>0.05</c:v>
                </c:pt>
                <c:pt idx="11329">
                  <c:v>0.04</c:v>
                </c:pt>
                <c:pt idx="11333">
                  <c:v>7.0000000000000007E-2</c:v>
                </c:pt>
                <c:pt idx="11337">
                  <c:v>0.02</c:v>
                </c:pt>
                <c:pt idx="11341">
                  <c:v>0.04</c:v>
                </c:pt>
                <c:pt idx="11345">
                  <c:v>0.14000000000000001</c:v>
                </c:pt>
                <c:pt idx="11349">
                  <c:v>7.0000000000000007E-2</c:v>
                </c:pt>
                <c:pt idx="11353">
                  <c:v>0.08</c:v>
                </c:pt>
                <c:pt idx="11357">
                  <c:v>0.05</c:v>
                </c:pt>
                <c:pt idx="11361">
                  <c:v>7.0000000000000007E-2</c:v>
                </c:pt>
                <c:pt idx="11365">
                  <c:v>0.08</c:v>
                </c:pt>
                <c:pt idx="11369">
                  <c:v>0.08</c:v>
                </c:pt>
                <c:pt idx="11373">
                  <c:v>0.1</c:v>
                </c:pt>
                <c:pt idx="11377">
                  <c:v>0.1</c:v>
                </c:pt>
                <c:pt idx="11381">
                  <c:v>0.09</c:v>
                </c:pt>
                <c:pt idx="11385">
                  <c:v>0.08</c:v>
                </c:pt>
                <c:pt idx="11389">
                  <c:v>0.16</c:v>
                </c:pt>
                <c:pt idx="11393">
                  <c:v>0.17</c:v>
                </c:pt>
                <c:pt idx="11397">
                  <c:v>0.17</c:v>
                </c:pt>
                <c:pt idx="11400">
                  <c:v>0.22</c:v>
                </c:pt>
                <c:pt idx="11404">
                  <c:v>0.26</c:v>
                </c:pt>
                <c:pt idx="11408">
                  <c:v>0.3</c:v>
                </c:pt>
                <c:pt idx="11412">
                  <c:v>0.3</c:v>
                </c:pt>
                <c:pt idx="11416">
                  <c:v>0.39</c:v>
                </c:pt>
                <c:pt idx="11420">
                  <c:v>0.41</c:v>
                </c:pt>
                <c:pt idx="11424">
                  <c:v>0.52</c:v>
                </c:pt>
                <c:pt idx="11428">
                  <c:v>0.53</c:v>
                </c:pt>
                <c:pt idx="11432">
                  <c:v>0.71</c:v>
                </c:pt>
                <c:pt idx="11468">
                  <c:v>0.76</c:v>
                </c:pt>
                <c:pt idx="11472">
                  <c:v>0.83</c:v>
                </c:pt>
                <c:pt idx="11476">
                  <c:v>0.9</c:v>
                </c:pt>
                <c:pt idx="11480">
                  <c:v>0.97</c:v>
                </c:pt>
                <c:pt idx="11484">
                  <c:v>0.96</c:v>
                </c:pt>
                <c:pt idx="11488">
                  <c:v>0.98</c:v>
                </c:pt>
                <c:pt idx="11492">
                  <c:v>1.06</c:v>
                </c:pt>
                <c:pt idx="11498">
                  <c:v>1.1299999999999999</c:v>
                </c:pt>
                <c:pt idx="11502">
                  <c:v>1.24</c:v>
                </c:pt>
                <c:pt idx="11506">
                  <c:v>1.36</c:v>
                </c:pt>
                <c:pt idx="11509">
                  <c:v>1.38</c:v>
                </c:pt>
                <c:pt idx="11513">
                  <c:v>1.44</c:v>
                </c:pt>
                <c:pt idx="11517">
                  <c:v>1.53</c:v>
                </c:pt>
                <c:pt idx="11521">
                  <c:v>1.52</c:v>
                </c:pt>
                <c:pt idx="11525">
                  <c:v>1.56</c:v>
                </c:pt>
                <c:pt idx="11529">
                  <c:v>1.58</c:v>
                </c:pt>
                <c:pt idx="11533">
                  <c:v>1.65</c:v>
                </c:pt>
                <c:pt idx="11537">
                  <c:v>1.6</c:v>
                </c:pt>
                <c:pt idx="11541">
                  <c:v>1.7</c:v>
                </c:pt>
                <c:pt idx="11545">
                  <c:v>1.77</c:v>
                </c:pt>
                <c:pt idx="11549">
                  <c:v>1.82</c:v>
                </c:pt>
                <c:pt idx="11553">
                  <c:v>2</c:v>
                </c:pt>
                <c:pt idx="11560">
                  <c:v>2.02</c:v>
                </c:pt>
                <c:pt idx="11564">
                  <c:v>2.0699999999999998</c:v>
                </c:pt>
                <c:pt idx="11568">
                  <c:v>2.0299999999999998</c:v>
                </c:pt>
                <c:pt idx="11572">
                  <c:v>2.31</c:v>
                </c:pt>
                <c:pt idx="11576">
                  <c:v>2</c:v>
                </c:pt>
                <c:pt idx="11580">
                  <c:v>1.94</c:v>
                </c:pt>
                <c:pt idx="11584">
                  <c:v>1.88</c:v>
                </c:pt>
                <c:pt idx="11587">
                  <c:v>1.88</c:v>
                </c:pt>
                <c:pt idx="11591">
                  <c:v>1.88</c:v>
                </c:pt>
                <c:pt idx="11595">
                  <c:v>1.86</c:v>
                </c:pt>
                <c:pt idx="11599">
                  <c:v>1.91</c:v>
                </c:pt>
                <c:pt idx="11603">
                  <c:v>1.98</c:v>
                </c:pt>
                <c:pt idx="11607">
                  <c:v>1.99</c:v>
                </c:pt>
                <c:pt idx="11611">
                  <c:v>1.98</c:v>
                </c:pt>
                <c:pt idx="11615">
                  <c:v>1.94</c:v>
                </c:pt>
                <c:pt idx="11624">
                  <c:v>1.94</c:v>
                </c:pt>
                <c:pt idx="11628">
                  <c:v>1.88</c:v>
                </c:pt>
                <c:pt idx="11632">
                  <c:v>1.9</c:v>
                </c:pt>
                <c:pt idx="11636">
                  <c:v>1.85</c:v>
                </c:pt>
                <c:pt idx="11640">
                  <c:v>1.76</c:v>
                </c:pt>
                <c:pt idx="11644">
                  <c:v>1.67</c:v>
                </c:pt>
                <c:pt idx="11648">
                  <c:v>1.56</c:v>
                </c:pt>
                <c:pt idx="11652">
                  <c:v>1.45</c:v>
                </c:pt>
                <c:pt idx="11657">
                  <c:v>1.31</c:v>
                </c:pt>
                <c:pt idx="11661">
                  <c:v>1.21</c:v>
                </c:pt>
                <c:pt idx="11664">
                  <c:v>1.0900000000000001</c:v>
                </c:pt>
                <c:pt idx="11671">
                  <c:v>1.04</c:v>
                </c:pt>
                <c:pt idx="11675">
                  <c:v>1.05</c:v>
                </c:pt>
                <c:pt idx="11679">
                  <c:v>1.03</c:v>
                </c:pt>
                <c:pt idx="11683">
                  <c:v>1.03</c:v>
                </c:pt>
                <c:pt idx="11687">
                  <c:v>1.07</c:v>
                </c:pt>
                <c:pt idx="11691">
                  <c:v>1.17</c:v>
                </c:pt>
                <c:pt idx="11695">
                  <c:v>1.22</c:v>
                </c:pt>
                <c:pt idx="11699">
                  <c:v>1.22</c:v>
                </c:pt>
                <c:pt idx="11703">
                  <c:v>1.2</c:v>
                </c:pt>
                <c:pt idx="11707">
                  <c:v>1.18</c:v>
                </c:pt>
                <c:pt idx="11711">
                  <c:v>1.07</c:v>
                </c:pt>
                <c:pt idx="11715">
                  <c:v>1.01</c:v>
                </c:pt>
                <c:pt idx="11719">
                  <c:v>-0.17</c:v>
                </c:pt>
                <c:pt idx="11723">
                  <c:v>0.99</c:v>
                </c:pt>
                <c:pt idx="11727">
                  <c:v>0.99</c:v>
                </c:pt>
                <c:pt idx="11736">
                  <c:v>1.06</c:v>
                </c:pt>
                <c:pt idx="11740">
                  <c:v>2.2400000000000002</c:v>
                </c:pt>
                <c:pt idx="11744">
                  <c:v>1.21</c:v>
                </c:pt>
                <c:pt idx="11747">
                  <c:v>1.1399999999999999</c:v>
                </c:pt>
                <c:pt idx="11751">
                  <c:v>0.97</c:v>
                </c:pt>
                <c:pt idx="11755">
                  <c:v>0.78</c:v>
                </c:pt>
                <c:pt idx="11759">
                  <c:v>0.6</c:v>
                </c:pt>
                <c:pt idx="11763">
                  <c:v>0.45</c:v>
                </c:pt>
                <c:pt idx="11767">
                  <c:v>0.3</c:v>
                </c:pt>
                <c:pt idx="11771">
                  <c:v>0.18</c:v>
                </c:pt>
                <c:pt idx="11775">
                  <c:v>0.14000000000000001</c:v>
                </c:pt>
                <c:pt idx="11779">
                  <c:v>0.22</c:v>
                </c:pt>
                <c:pt idx="11783">
                  <c:v>0.25</c:v>
                </c:pt>
                <c:pt idx="11787">
                  <c:v>0.28999999999999998</c:v>
                </c:pt>
                <c:pt idx="11791">
                  <c:v>0.34</c:v>
                </c:pt>
                <c:pt idx="11795">
                  <c:v>0.26</c:v>
                </c:pt>
                <c:pt idx="11799">
                  <c:v>0.76</c:v>
                </c:pt>
                <c:pt idx="11803">
                  <c:v>0.06</c:v>
                </c:pt>
                <c:pt idx="11811">
                  <c:v>7.0000000000000007E-2</c:v>
                </c:pt>
                <c:pt idx="11815">
                  <c:v>0.09</c:v>
                </c:pt>
                <c:pt idx="11818">
                  <c:v>0.05</c:v>
                </c:pt>
                <c:pt idx="11821">
                  <c:v>0.02</c:v>
                </c:pt>
                <c:pt idx="11823">
                  <c:v>0.01</c:v>
                </c:pt>
                <c:pt idx="11826">
                  <c:v>0.03</c:v>
                </c:pt>
                <c:pt idx="11829">
                  <c:v>0</c:v>
                </c:pt>
                <c:pt idx="11832">
                  <c:v>-0.01</c:v>
                </c:pt>
                <c:pt idx="11835">
                  <c:v>0.01</c:v>
                </c:pt>
                <c:pt idx="11838">
                  <c:v>-0.03</c:v>
                </c:pt>
                <c:pt idx="11841">
                  <c:v>-0.03</c:v>
                </c:pt>
                <c:pt idx="11844">
                  <c:v>-0.03</c:v>
                </c:pt>
                <c:pt idx="11847">
                  <c:v>-0.05</c:v>
                </c:pt>
                <c:pt idx="11858">
                  <c:v>-0.03</c:v>
                </c:pt>
                <c:pt idx="11861">
                  <c:v>-0.02</c:v>
                </c:pt>
                <c:pt idx="11864">
                  <c:v>-0.04</c:v>
                </c:pt>
                <c:pt idx="11867">
                  <c:v>-0.04</c:v>
                </c:pt>
                <c:pt idx="11870">
                  <c:v>-0.04</c:v>
                </c:pt>
                <c:pt idx="11873">
                  <c:v>-0.05</c:v>
                </c:pt>
                <c:pt idx="11876">
                  <c:v>-7.0000000000000007E-2</c:v>
                </c:pt>
                <c:pt idx="11879">
                  <c:v>-0.02</c:v>
                </c:pt>
                <c:pt idx="11882">
                  <c:v>-7.0000000000000007E-2</c:v>
                </c:pt>
                <c:pt idx="11884">
                  <c:v>-0.05</c:v>
                </c:pt>
                <c:pt idx="11887">
                  <c:v>-0.05</c:v>
                </c:pt>
                <c:pt idx="11890">
                  <c:v>-0.03</c:v>
                </c:pt>
                <c:pt idx="11893">
                  <c:v>-0.04</c:v>
                </c:pt>
                <c:pt idx="11896">
                  <c:v>-0.04</c:v>
                </c:pt>
                <c:pt idx="11899">
                  <c:v>-0.03</c:v>
                </c:pt>
                <c:pt idx="11902">
                  <c:v>-0.06</c:v>
                </c:pt>
                <c:pt idx="11905">
                  <c:v>-0.04</c:v>
                </c:pt>
                <c:pt idx="11908">
                  <c:v>-0.04</c:v>
                </c:pt>
                <c:pt idx="11911">
                  <c:v>-0.02</c:v>
                </c:pt>
                <c:pt idx="11914">
                  <c:v>-7.0000000000000007E-2</c:v>
                </c:pt>
                <c:pt idx="11917">
                  <c:v>-0.05</c:v>
                </c:pt>
                <c:pt idx="11920">
                  <c:v>-0.04</c:v>
                </c:pt>
                <c:pt idx="11923">
                  <c:v>-0.02</c:v>
                </c:pt>
                <c:pt idx="11928">
                  <c:v>0.11</c:v>
                </c:pt>
                <c:pt idx="11931">
                  <c:v>-0.22</c:v>
                </c:pt>
                <c:pt idx="11934">
                  <c:v>7.0000000000000007E-2</c:v>
                </c:pt>
                <c:pt idx="11937">
                  <c:v>-0.05</c:v>
                </c:pt>
                <c:pt idx="11939">
                  <c:v>-0.03</c:v>
                </c:pt>
                <c:pt idx="11942">
                  <c:v>-0.05</c:v>
                </c:pt>
                <c:pt idx="11945">
                  <c:v>-0.03</c:v>
                </c:pt>
                <c:pt idx="11948">
                  <c:v>-0.04</c:v>
                </c:pt>
                <c:pt idx="11951">
                  <c:v>-0.03</c:v>
                </c:pt>
                <c:pt idx="11954">
                  <c:v>-0.03</c:v>
                </c:pt>
                <c:pt idx="11957">
                  <c:v>-0.05</c:v>
                </c:pt>
                <c:pt idx="11960">
                  <c:v>-0.03</c:v>
                </c:pt>
                <c:pt idx="11963">
                  <c:v>-0.01</c:v>
                </c:pt>
                <c:pt idx="11966">
                  <c:v>-0.04</c:v>
                </c:pt>
                <c:pt idx="11969">
                  <c:v>-0.04</c:v>
                </c:pt>
                <c:pt idx="11972">
                  <c:v>-0.01</c:v>
                </c:pt>
                <c:pt idx="11975">
                  <c:v>-0.04</c:v>
                </c:pt>
                <c:pt idx="11978">
                  <c:v>-0.04</c:v>
                </c:pt>
                <c:pt idx="11981">
                  <c:v>0.53</c:v>
                </c:pt>
                <c:pt idx="11984">
                  <c:v>-0.06</c:v>
                </c:pt>
                <c:pt idx="11987">
                  <c:v>0.03</c:v>
                </c:pt>
                <c:pt idx="11990">
                  <c:v>-0.03</c:v>
                </c:pt>
                <c:pt idx="11993">
                  <c:v>-0.02</c:v>
                </c:pt>
                <c:pt idx="11995">
                  <c:v>-0.03</c:v>
                </c:pt>
                <c:pt idx="11998">
                  <c:v>-0.03</c:v>
                </c:pt>
                <c:pt idx="12001">
                  <c:v>-0.02</c:v>
                </c:pt>
                <c:pt idx="12004">
                  <c:v>-0.03</c:v>
                </c:pt>
                <c:pt idx="12007">
                  <c:v>-0.01</c:v>
                </c:pt>
                <c:pt idx="12010">
                  <c:v>-0.04</c:v>
                </c:pt>
                <c:pt idx="12013">
                  <c:v>-0.04</c:v>
                </c:pt>
                <c:pt idx="12016">
                  <c:v>-0.02</c:v>
                </c:pt>
                <c:pt idx="12019">
                  <c:v>-0.03</c:v>
                </c:pt>
                <c:pt idx="12022">
                  <c:v>-0.03</c:v>
                </c:pt>
                <c:pt idx="12025">
                  <c:v>-0.04</c:v>
                </c:pt>
                <c:pt idx="12028">
                  <c:v>-0.05</c:v>
                </c:pt>
                <c:pt idx="12031">
                  <c:v>-0.38</c:v>
                </c:pt>
                <c:pt idx="12034">
                  <c:v>-0.02</c:v>
                </c:pt>
                <c:pt idx="12037">
                  <c:v>-0.03</c:v>
                </c:pt>
                <c:pt idx="12040">
                  <c:v>-0.06</c:v>
                </c:pt>
                <c:pt idx="12043">
                  <c:v>-0.05</c:v>
                </c:pt>
                <c:pt idx="12046">
                  <c:v>-0.04</c:v>
                </c:pt>
                <c:pt idx="12049">
                  <c:v>-0.04</c:v>
                </c:pt>
                <c:pt idx="12051">
                  <c:v>-0.03</c:v>
                </c:pt>
                <c:pt idx="12054">
                  <c:v>-0.04</c:v>
                </c:pt>
                <c:pt idx="12057">
                  <c:v>-0.06</c:v>
                </c:pt>
                <c:pt idx="12060">
                  <c:v>-0.02</c:v>
                </c:pt>
                <c:pt idx="12063">
                  <c:v>-0.06</c:v>
                </c:pt>
                <c:pt idx="12066">
                  <c:v>-0.03</c:v>
                </c:pt>
                <c:pt idx="12069">
                  <c:v>-0.04</c:v>
                </c:pt>
                <c:pt idx="12072">
                  <c:v>-0.04</c:v>
                </c:pt>
                <c:pt idx="12075">
                  <c:v>-0.04</c:v>
                </c:pt>
                <c:pt idx="12078">
                  <c:v>-0.04</c:v>
                </c:pt>
                <c:pt idx="12084">
                  <c:v>-0.04</c:v>
                </c:pt>
                <c:pt idx="12087">
                  <c:v>-0.02</c:v>
                </c:pt>
                <c:pt idx="12090">
                  <c:v>-0.01</c:v>
                </c:pt>
                <c:pt idx="12093">
                  <c:v>-0.03</c:v>
                </c:pt>
                <c:pt idx="12096">
                  <c:v>-0.19</c:v>
                </c:pt>
                <c:pt idx="12099">
                  <c:v>-0.03</c:v>
                </c:pt>
                <c:pt idx="12102">
                  <c:v>0</c:v>
                </c:pt>
                <c:pt idx="12105">
                  <c:v>0.02</c:v>
                </c:pt>
                <c:pt idx="12110">
                  <c:v>0.03</c:v>
                </c:pt>
                <c:pt idx="12113">
                  <c:v>0.02</c:v>
                </c:pt>
                <c:pt idx="12116">
                  <c:v>0.03</c:v>
                </c:pt>
                <c:pt idx="12119">
                  <c:v>0.01</c:v>
                </c:pt>
                <c:pt idx="12122">
                  <c:v>0.05</c:v>
                </c:pt>
                <c:pt idx="12125">
                  <c:v>0.04</c:v>
                </c:pt>
                <c:pt idx="12128">
                  <c:v>0.03</c:v>
                </c:pt>
                <c:pt idx="12131">
                  <c:v>0.03</c:v>
                </c:pt>
                <c:pt idx="12134">
                  <c:v>0.04</c:v>
                </c:pt>
                <c:pt idx="12137">
                  <c:v>0.05</c:v>
                </c:pt>
                <c:pt idx="12140">
                  <c:v>7.0000000000000007E-2</c:v>
                </c:pt>
                <c:pt idx="12143">
                  <c:v>7.0000000000000007E-2</c:v>
                </c:pt>
                <c:pt idx="12146">
                  <c:v>0.08</c:v>
                </c:pt>
                <c:pt idx="12149">
                  <c:v>0.25</c:v>
                </c:pt>
                <c:pt idx="12157">
                  <c:v>0.08</c:v>
                </c:pt>
                <c:pt idx="12161">
                  <c:v>0.1</c:v>
                </c:pt>
                <c:pt idx="12165">
                  <c:v>0.64</c:v>
                </c:pt>
                <c:pt idx="12169">
                  <c:v>0.15</c:v>
                </c:pt>
                <c:pt idx="12173">
                  <c:v>0.15</c:v>
                </c:pt>
                <c:pt idx="12176">
                  <c:v>0.27</c:v>
                </c:pt>
                <c:pt idx="12180">
                  <c:v>0.31</c:v>
                </c:pt>
                <c:pt idx="12184">
                  <c:v>0.38</c:v>
                </c:pt>
                <c:pt idx="12188">
                  <c:v>0.43</c:v>
                </c:pt>
                <c:pt idx="12192">
                  <c:v>0.52</c:v>
                </c:pt>
                <c:pt idx="12196">
                  <c:v>0.6</c:v>
                </c:pt>
                <c:pt idx="12200">
                  <c:v>0.72</c:v>
                </c:pt>
                <c:pt idx="12236">
                  <c:v>0.76</c:v>
                </c:pt>
                <c:pt idx="12240">
                  <c:v>0.78</c:v>
                </c:pt>
                <c:pt idx="12244">
                  <c:v>0.83</c:v>
                </c:pt>
                <c:pt idx="12248">
                  <c:v>0.82</c:v>
                </c:pt>
                <c:pt idx="12252">
                  <c:v>0.01</c:v>
                </c:pt>
                <c:pt idx="12256">
                  <c:v>0.86</c:v>
                </c:pt>
                <c:pt idx="12260">
                  <c:v>0.95</c:v>
                </c:pt>
                <c:pt idx="12264">
                  <c:v>1.23</c:v>
                </c:pt>
                <c:pt idx="12270">
                  <c:v>1.1599999999999999</c:v>
                </c:pt>
                <c:pt idx="12274">
                  <c:v>1.29</c:v>
                </c:pt>
                <c:pt idx="12277">
                  <c:v>1.37</c:v>
                </c:pt>
                <c:pt idx="12281">
                  <c:v>1.47</c:v>
                </c:pt>
                <c:pt idx="12285">
                  <c:v>1.5</c:v>
                </c:pt>
                <c:pt idx="12289">
                  <c:v>1.56</c:v>
                </c:pt>
                <c:pt idx="12293">
                  <c:v>1.52</c:v>
                </c:pt>
                <c:pt idx="12297">
                  <c:v>1.56</c:v>
                </c:pt>
                <c:pt idx="12301">
                  <c:v>1.52</c:v>
                </c:pt>
                <c:pt idx="12305">
                  <c:v>1.56</c:v>
                </c:pt>
                <c:pt idx="12309">
                  <c:v>1.58</c:v>
                </c:pt>
                <c:pt idx="12313">
                  <c:v>1.66</c:v>
                </c:pt>
                <c:pt idx="12317">
                  <c:v>1.74</c:v>
                </c:pt>
                <c:pt idx="12321">
                  <c:v>1.77</c:v>
                </c:pt>
                <c:pt idx="12325">
                  <c:v>1.9</c:v>
                </c:pt>
                <c:pt idx="12329">
                  <c:v>2.0699999999999998</c:v>
                </c:pt>
                <c:pt idx="12336">
                  <c:v>2.09</c:v>
                </c:pt>
                <c:pt idx="12340">
                  <c:v>2.09</c:v>
                </c:pt>
                <c:pt idx="12344">
                  <c:v>1.82</c:v>
                </c:pt>
                <c:pt idx="12348">
                  <c:v>1.99</c:v>
                </c:pt>
                <c:pt idx="12352">
                  <c:v>2</c:v>
                </c:pt>
                <c:pt idx="12355">
                  <c:v>2.02</c:v>
                </c:pt>
                <c:pt idx="12359">
                  <c:v>2.04</c:v>
                </c:pt>
                <c:pt idx="12363">
                  <c:v>1.97</c:v>
                </c:pt>
                <c:pt idx="12367">
                  <c:v>2.0099999999999998</c:v>
                </c:pt>
                <c:pt idx="12371">
                  <c:v>1.99</c:v>
                </c:pt>
                <c:pt idx="12375">
                  <c:v>1.97</c:v>
                </c:pt>
                <c:pt idx="12379">
                  <c:v>1.98</c:v>
                </c:pt>
                <c:pt idx="12383">
                  <c:v>1.97</c:v>
                </c:pt>
                <c:pt idx="12387">
                  <c:v>1.93</c:v>
                </c:pt>
                <c:pt idx="12391">
                  <c:v>1.98</c:v>
                </c:pt>
                <c:pt idx="12401">
                  <c:v>2.0299999999999998</c:v>
                </c:pt>
                <c:pt idx="12405">
                  <c:v>1.96</c:v>
                </c:pt>
                <c:pt idx="12409">
                  <c:v>1.94</c:v>
                </c:pt>
                <c:pt idx="12413">
                  <c:v>2.09</c:v>
                </c:pt>
                <c:pt idx="12417">
                  <c:v>1.87</c:v>
                </c:pt>
                <c:pt idx="12421">
                  <c:v>1.83</c:v>
                </c:pt>
                <c:pt idx="12425">
                  <c:v>1.84</c:v>
                </c:pt>
                <c:pt idx="12429">
                  <c:v>1.5</c:v>
                </c:pt>
                <c:pt idx="12434">
                  <c:v>1.36</c:v>
                </c:pt>
                <c:pt idx="12437">
                  <c:v>1.18</c:v>
                </c:pt>
                <c:pt idx="12445">
                  <c:v>1.08</c:v>
                </c:pt>
                <c:pt idx="12449">
                  <c:v>1.02</c:v>
                </c:pt>
                <c:pt idx="12453">
                  <c:v>1</c:v>
                </c:pt>
                <c:pt idx="12457">
                  <c:v>1.08</c:v>
                </c:pt>
                <c:pt idx="12461">
                  <c:v>1.1599999999999999</c:v>
                </c:pt>
                <c:pt idx="12465">
                  <c:v>1.31</c:v>
                </c:pt>
                <c:pt idx="12469">
                  <c:v>1.39</c:v>
                </c:pt>
                <c:pt idx="12473">
                  <c:v>1.46</c:v>
                </c:pt>
                <c:pt idx="12477">
                  <c:v>1.48</c:v>
                </c:pt>
                <c:pt idx="12481">
                  <c:v>1.44</c:v>
                </c:pt>
                <c:pt idx="12485">
                  <c:v>1.33</c:v>
                </c:pt>
                <c:pt idx="12489">
                  <c:v>1.2</c:v>
                </c:pt>
                <c:pt idx="12493">
                  <c:v>1.08</c:v>
                </c:pt>
                <c:pt idx="12497">
                  <c:v>1</c:v>
                </c:pt>
                <c:pt idx="12501">
                  <c:v>0.94</c:v>
                </c:pt>
                <c:pt idx="12511">
                  <c:v>1</c:v>
                </c:pt>
                <c:pt idx="12515">
                  <c:v>1.03</c:v>
                </c:pt>
                <c:pt idx="12518">
                  <c:v>1.07</c:v>
                </c:pt>
                <c:pt idx="12522">
                  <c:v>1.1200000000000001</c:v>
                </c:pt>
                <c:pt idx="12526">
                  <c:v>1.1299999999999999</c:v>
                </c:pt>
                <c:pt idx="12530">
                  <c:v>1.1200000000000001</c:v>
                </c:pt>
                <c:pt idx="12534">
                  <c:v>0.99</c:v>
                </c:pt>
                <c:pt idx="12538">
                  <c:v>0.88</c:v>
                </c:pt>
                <c:pt idx="12542">
                  <c:v>0.71</c:v>
                </c:pt>
                <c:pt idx="12546">
                  <c:v>0.5</c:v>
                </c:pt>
                <c:pt idx="12550">
                  <c:v>0.32</c:v>
                </c:pt>
                <c:pt idx="12554">
                  <c:v>0.16</c:v>
                </c:pt>
                <c:pt idx="12558">
                  <c:v>0.06</c:v>
                </c:pt>
                <c:pt idx="12567">
                  <c:v>0.1</c:v>
                </c:pt>
                <c:pt idx="12570">
                  <c:v>0.17</c:v>
                </c:pt>
                <c:pt idx="12573">
                  <c:v>0.18</c:v>
                </c:pt>
                <c:pt idx="12576">
                  <c:v>0.12</c:v>
                </c:pt>
                <c:pt idx="12579">
                  <c:v>0.16</c:v>
                </c:pt>
                <c:pt idx="12582">
                  <c:v>0.05</c:v>
                </c:pt>
                <c:pt idx="12585">
                  <c:v>0.01</c:v>
                </c:pt>
                <c:pt idx="12588">
                  <c:v>0</c:v>
                </c:pt>
                <c:pt idx="12590">
                  <c:v>0.01</c:v>
                </c:pt>
                <c:pt idx="12593">
                  <c:v>-0.03</c:v>
                </c:pt>
                <c:pt idx="12596">
                  <c:v>-0.02</c:v>
                </c:pt>
                <c:pt idx="12599">
                  <c:v>-0.02</c:v>
                </c:pt>
                <c:pt idx="12602">
                  <c:v>-0.06</c:v>
                </c:pt>
                <c:pt idx="12605">
                  <c:v>-0.03</c:v>
                </c:pt>
                <c:pt idx="12614">
                  <c:v>-0.04</c:v>
                </c:pt>
                <c:pt idx="12618">
                  <c:v>-0.02</c:v>
                </c:pt>
                <c:pt idx="12621">
                  <c:v>-0.03</c:v>
                </c:pt>
                <c:pt idx="12624">
                  <c:v>-0.04</c:v>
                </c:pt>
                <c:pt idx="12627">
                  <c:v>-0.04</c:v>
                </c:pt>
                <c:pt idx="12630">
                  <c:v>-0.05</c:v>
                </c:pt>
                <c:pt idx="12633">
                  <c:v>-0.05</c:v>
                </c:pt>
                <c:pt idx="12636">
                  <c:v>-0.05</c:v>
                </c:pt>
                <c:pt idx="12639">
                  <c:v>-0.03</c:v>
                </c:pt>
                <c:pt idx="12642">
                  <c:v>-0.01</c:v>
                </c:pt>
                <c:pt idx="12645">
                  <c:v>-0.03</c:v>
                </c:pt>
                <c:pt idx="12648">
                  <c:v>-0.03</c:v>
                </c:pt>
                <c:pt idx="12650">
                  <c:v>-0.01</c:v>
                </c:pt>
                <c:pt idx="12653">
                  <c:v>-0.02</c:v>
                </c:pt>
                <c:pt idx="12656">
                  <c:v>-0.02</c:v>
                </c:pt>
                <c:pt idx="12659">
                  <c:v>-0.04</c:v>
                </c:pt>
                <c:pt idx="12662">
                  <c:v>-0.06</c:v>
                </c:pt>
                <c:pt idx="12665">
                  <c:v>-7.0000000000000007E-2</c:v>
                </c:pt>
                <c:pt idx="12668">
                  <c:v>-0.03</c:v>
                </c:pt>
                <c:pt idx="12671">
                  <c:v>-0.06</c:v>
                </c:pt>
                <c:pt idx="12674">
                  <c:v>-0.04</c:v>
                </c:pt>
                <c:pt idx="12677">
                  <c:v>-0.03</c:v>
                </c:pt>
                <c:pt idx="12680">
                  <c:v>-0.04</c:v>
                </c:pt>
                <c:pt idx="12685">
                  <c:v>-0.38</c:v>
                </c:pt>
                <c:pt idx="12688">
                  <c:v>-0.11</c:v>
                </c:pt>
                <c:pt idx="12691">
                  <c:v>0.15</c:v>
                </c:pt>
                <c:pt idx="12694">
                  <c:v>-0.45</c:v>
                </c:pt>
                <c:pt idx="12697">
                  <c:v>-0.02</c:v>
                </c:pt>
                <c:pt idx="12700">
                  <c:v>0.09</c:v>
                </c:pt>
                <c:pt idx="12703">
                  <c:v>-0.02</c:v>
                </c:pt>
                <c:pt idx="12706">
                  <c:v>-0.02</c:v>
                </c:pt>
                <c:pt idx="12708">
                  <c:v>-0.04</c:v>
                </c:pt>
                <c:pt idx="12711">
                  <c:v>-0.03</c:v>
                </c:pt>
                <c:pt idx="12714">
                  <c:v>-0.03</c:v>
                </c:pt>
                <c:pt idx="12717">
                  <c:v>-0.06</c:v>
                </c:pt>
                <c:pt idx="12720">
                  <c:v>-0.03</c:v>
                </c:pt>
                <c:pt idx="12723">
                  <c:v>-0.03</c:v>
                </c:pt>
                <c:pt idx="12726">
                  <c:v>-0.03</c:v>
                </c:pt>
                <c:pt idx="12729">
                  <c:v>-0.04</c:v>
                </c:pt>
                <c:pt idx="12732">
                  <c:v>-0.02</c:v>
                </c:pt>
                <c:pt idx="12735">
                  <c:v>-0.04</c:v>
                </c:pt>
                <c:pt idx="12738">
                  <c:v>-0.06</c:v>
                </c:pt>
                <c:pt idx="12741">
                  <c:v>-0.05</c:v>
                </c:pt>
                <c:pt idx="12744">
                  <c:v>-0.33</c:v>
                </c:pt>
                <c:pt idx="12747">
                  <c:v>-0.05</c:v>
                </c:pt>
                <c:pt idx="12750">
                  <c:v>-0.7</c:v>
                </c:pt>
                <c:pt idx="12753">
                  <c:v>-0.05</c:v>
                </c:pt>
                <c:pt idx="12756">
                  <c:v>-0.01</c:v>
                </c:pt>
                <c:pt idx="12759">
                  <c:v>-0.04</c:v>
                </c:pt>
                <c:pt idx="12761">
                  <c:v>-0.05</c:v>
                </c:pt>
                <c:pt idx="12764">
                  <c:v>-0.03</c:v>
                </c:pt>
                <c:pt idx="12767">
                  <c:v>-0.06</c:v>
                </c:pt>
                <c:pt idx="12770">
                  <c:v>-0.04</c:v>
                </c:pt>
                <c:pt idx="12773">
                  <c:v>-0.01</c:v>
                </c:pt>
                <c:pt idx="12776">
                  <c:v>-0.02</c:v>
                </c:pt>
                <c:pt idx="12779">
                  <c:v>-0.04</c:v>
                </c:pt>
                <c:pt idx="12782">
                  <c:v>-0.04</c:v>
                </c:pt>
                <c:pt idx="12785">
                  <c:v>-0.04</c:v>
                </c:pt>
                <c:pt idx="12788">
                  <c:v>-0.05</c:v>
                </c:pt>
                <c:pt idx="12791">
                  <c:v>-0.04</c:v>
                </c:pt>
                <c:pt idx="12794">
                  <c:v>-0.06</c:v>
                </c:pt>
                <c:pt idx="12797">
                  <c:v>-0.04</c:v>
                </c:pt>
                <c:pt idx="12800">
                  <c:v>-0.04</c:v>
                </c:pt>
                <c:pt idx="12803">
                  <c:v>-0.05</c:v>
                </c:pt>
                <c:pt idx="12806">
                  <c:v>0.01</c:v>
                </c:pt>
                <c:pt idx="12809">
                  <c:v>-0.06</c:v>
                </c:pt>
                <c:pt idx="12812">
                  <c:v>-0.04</c:v>
                </c:pt>
                <c:pt idx="12815">
                  <c:v>-0.04</c:v>
                </c:pt>
                <c:pt idx="12817">
                  <c:v>-0.03</c:v>
                </c:pt>
                <c:pt idx="12820">
                  <c:v>-0.05</c:v>
                </c:pt>
                <c:pt idx="12823">
                  <c:v>-7.0000000000000007E-2</c:v>
                </c:pt>
                <c:pt idx="12826">
                  <c:v>-0.04</c:v>
                </c:pt>
                <c:pt idx="12829">
                  <c:v>-0.03</c:v>
                </c:pt>
                <c:pt idx="12832">
                  <c:v>-0.03</c:v>
                </c:pt>
                <c:pt idx="12835">
                  <c:v>-0.04</c:v>
                </c:pt>
                <c:pt idx="12841">
                  <c:v>0.16</c:v>
                </c:pt>
                <c:pt idx="12844">
                  <c:v>-0.08</c:v>
                </c:pt>
                <c:pt idx="12847">
                  <c:v>-0.04</c:v>
                </c:pt>
                <c:pt idx="12850">
                  <c:v>-0.05</c:v>
                </c:pt>
                <c:pt idx="12853">
                  <c:v>-0.04</c:v>
                </c:pt>
                <c:pt idx="12856">
                  <c:v>-0.02</c:v>
                </c:pt>
                <c:pt idx="12859">
                  <c:v>-0.42</c:v>
                </c:pt>
                <c:pt idx="12862">
                  <c:v>-0.02</c:v>
                </c:pt>
                <c:pt idx="12865">
                  <c:v>-0.01</c:v>
                </c:pt>
                <c:pt idx="12871">
                  <c:v>0.01</c:v>
                </c:pt>
                <c:pt idx="12874">
                  <c:v>0.03</c:v>
                </c:pt>
                <c:pt idx="12877">
                  <c:v>0.04</c:v>
                </c:pt>
                <c:pt idx="12879">
                  <c:v>0.05</c:v>
                </c:pt>
                <c:pt idx="12882">
                  <c:v>0.02</c:v>
                </c:pt>
                <c:pt idx="12885">
                  <c:v>0.04</c:v>
                </c:pt>
                <c:pt idx="12888">
                  <c:v>0.03</c:v>
                </c:pt>
                <c:pt idx="12891">
                  <c:v>0.06</c:v>
                </c:pt>
                <c:pt idx="12894">
                  <c:v>0.04</c:v>
                </c:pt>
                <c:pt idx="12897">
                  <c:v>0.04</c:v>
                </c:pt>
                <c:pt idx="12900">
                  <c:v>0.06</c:v>
                </c:pt>
                <c:pt idx="12903">
                  <c:v>0.05</c:v>
                </c:pt>
                <c:pt idx="12906">
                  <c:v>0.06</c:v>
                </c:pt>
                <c:pt idx="12909">
                  <c:v>0.08</c:v>
                </c:pt>
                <c:pt idx="12912">
                  <c:v>0.08</c:v>
                </c:pt>
                <c:pt idx="12915">
                  <c:v>0.08</c:v>
                </c:pt>
                <c:pt idx="12918">
                  <c:v>0.28000000000000003</c:v>
                </c:pt>
                <c:pt idx="12926">
                  <c:v>0.1</c:v>
                </c:pt>
                <c:pt idx="12930">
                  <c:v>0.12</c:v>
                </c:pt>
                <c:pt idx="12934">
                  <c:v>0.36</c:v>
                </c:pt>
                <c:pt idx="12938">
                  <c:v>0.16</c:v>
                </c:pt>
                <c:pt idx="12941">
                  <c:v>0.2</c:v>
                </c:pt>
                <c:pt idx="12945">
                  <c:v>0.26</c:v>
                </c:pt>
                <c:pt idx="12949">
                  <c:v>0.32</c:v>
                </c:pt>
                <c:pt idx="12953">
                  <c:v>0.43</c:v>
                </c:pt>
                <c:pt idx="12957">
                  <c:v>0.51</c:v>
                </c:pt>
                <c:pt idx="12961">
                  <c:v>0.56000000000000005</c:v>
                </c:pt>
                <c:pt idx="12965">
                  <c:v>0.65</c:v>
                </c:pt>
                <c:pt idx="12969">
                  <c:v>0.75</c:v>
                </c:pt>
                <c:pt idx="12973">
                  <c:v>0.85</c:v>
                </c:pt>
                <c:pt idx="13009">
                  <c:v>0.91</c:v>
                </c:pt>
                <c:pt idx="13013">
                  <c:v>0.94</c:v>
                </c:pt>
                <c:pt idx="13017">
                  <c:v>1.02</c:v>
                </c:pt>
                <c:pt idx="13023">
                  <c:v>1.05</c:v>
                </c:pt>
                <c:pt idx="13027">
                  <c:v>1.1200000000000001</c:v>
                </c:pt>
                <c:pt idx="13031">
                  <c:v>1.17</c:v>
                </c:pt>
                <c:pt idx="13035">
                  <c:v>1.22</c:v>
                </c:pt>
                <c:pt idx="13039">
                  <c:v>1.19</c:v>
                </c:pt>
                <c:pt idx="13043">
                  <c:v>1.26</c:v>
                </c:pt>
                <c:pt idx="13047">
                  <c:v>1.27</c:v>
                </c:pt>
                <c:pt idx="13050">
                  <c:v>1.33</c:v>
                </c:pt>
                <c:pt idx="13054">
                  <c:v>1.42</c:v>
                </c:pt>
                <c:pt idx="13058">
                  <c:v>1.54</c:v>
                </c:pt>
                <c:pt idx="13062">
                  <c:v>1.61</c:v>
                </c:pt>
                <c:pt idx="13066">
                  <c:v>1.71</c:v>
                </c:pt>
                <c:pt idx="13070">
                  <c:v>1.75</c:v>
                </c:pt>
                <c:pt idx="13074">
                  <c:v>1.81</c:v>
                </c:pt>
                <c:pt idx="13078">
                  <c:v>1.83</c:v>
                </c:pt>
                <c:pt idx="13082">
                  <c:v>1.88</c:v>
                </c:pt>
                <c:pt idx="13086">
                  <c:v>1.89</c:v>
                </c:pt>
                <c:pt idx="13090">
                  <c:v>1.98</c:v>
                </c:pt>
                <c:pt idx="13094">
                  <c:v>1.96</c:v>
                </c:pt>
                <c:pt idx="13098">
                  <c:v>2.04</c:v>
                </c:pt>
                <c:pt idx="13105">
                  <c:v>2.0299999999999998</c:v>
                </c:pt>
                <c:pt idx="13109">
                  <c:v>2.0299999999999998</c:v>
                </c:pt>
                <c:pt idx="13113">
                  <c:v>2.0499999999999998</c:v>
                </c:pt>
                <c:pt idx="13117">
                  <c:v>2.0499999999999998</c:v>
                </c:pt>
                <c:pt idx="13121">
                  <c:v>2.06</c:v>
                </c:pt>
                <c:pt idx="13125">
                  <c:v>2.04</c:v>
                </c:pt>
                <c:pt idx="13128">
                  <c:v>1.98</c:v>
                </c:pt>
                <c:pt idx="13132">
                  <c:v>2.04</c:v>
                </c:pt>
                <c:pt idx="13136">
                  <c:v>1.99</c:v>
                </c:pt>
                <c:pt idx="13140">
                  <c:v>2</c:v>
                </c:pt>
                <c:pt idx="13144">
                  <c:v>2.02</c:v>
                </c:pt>
                <c:pt idx="13148">
                  <c:v>2</c:v>
                </c:pt>
                <c:pt idx="13152">
                  <c:v>2</c:v>
                </c:pt>
                <c:pt idx="13156">
                  <c:v>2.0099999999999998</c:v>
                </c:pt>
                <c:pt idx="13160">
                  <c:v>2.06</c:v>
                </c:pt>
                <c:pt idx="13170">
                  <c:v>1.76</c:v>
                </c:pt>
                <c:pt idx="13174">
                  <c:v>2.04</c:v>
                </c:pt>
                <c:pt idx="13178">
                  <c:v>1.98</c:v>
                </c:pt>
                <c:pt idx="13182">
                  <c:v>1.93</c:v>
                </c:pt>
                <c:pt idx="13186">
                  <c:v>1.97</c:v>
                </c:pt>
                <c:pt idx="13190">
                  <c:v>1.92</c:v>
                </c:pt>
                <c:pt idx="13194">
                  <c:v>1.8</c:v>
                </c:pt>
                <c:pt idx="13198">
                  <c:v>1.71</c:v>
                </c:pt>
                <c:pt idx="13202">
                  <c:v>1.52</c:v>
                </c:pt>
                <c:pt idx="13205">
                  <c:v>1.37</c:v>
                </c:pt>
                <c:pt idx="13210">
                  <c:v>1.25</c:v>
                </c:pt>
                <c:pt idx="13214">
                  <c:v>1.1399999999999999</c:v>
                </c:pt>
                <c:pt idx="13220">
                  <c:v>1.03</c:v>
                </c:pt>
                <c:pt idx="13224">
                  <c:v>1.04</c:v>
                </c:pt>
                <c:pt idx="13228">
                  <c:v>1.03</c:v>
                </c:pt>
                <c:pt idx="13232">
                  <c:v>1.08</c:v>
                </c:pt>
                <c:pt idx="13236">
                  <c:v>1.1599999999999999</c:v>
                </c:pt>
                <c:pt idx="13240">
                  <c:v>1.24</c:v>
                </c:pt>
                <c:pt idx="13244">
                  <c:v>1.3</c:v>
                </c:pt>
                <c:pt idx="13248">
                  <c:v>1.36</c:v>
                </c:pt>
                <c:pt idx="13252">
                  <c:v>1.34</c:v>
                </c:pt>
                <c:pt idx="13256">
                  <c:v>1.32</c:v>
                </c:pt>
                <c:pt idx="13260">
                  <c:v>1.22</c:v>
                </c:pt>
                <c:pt idx="13264">
                  <c:v>1.1499999999999999</c:v>
                </c:pt>
                <c:pt idx="13268">
                  <c:v>1.05</c:v>
                </c:pt>
                <c:pt idx="13272">
                  <c:v>0.99</c:v>
                </c:pt>
                <c:pt idx="13276">
                  <c:v>0.92</c:v>
                </c:pt>
                <c:pt idx="13284">
                  <c:v>0.94</c:v>
                </c:pt>
                <c:pt idx="13287">
                  <c:v>0.99</c:v>
                </c:pt>
                <c:pt idx="13291">
                  <c:v>1.08</c:v>
                </c:pt>
                <c:pt idx="13295">
                  <c:v>1.08</c:v>
                </c:pt>
                <c:pt idx="13299">
                  <c:v>1.08</c:v>
                </c:pt>
                <c:pt idx="13303">
                  <c:v>1.01</c:v>
                </c:pt>
                <c:pt idx="13307">
                  <c:v>0.92</c:v>
                </c:pt>
                <c:pt idx="13311">
                  <c:v>0.78</c:v>
                </c:pt>
                <c:pt idx="13315">
                  <c:v>0.61</c:v>
                </c:pt>
                <c:pt idx="13319">
                  <c:v>0.43</c:v>
                </c:pt>
                <c:pt idx="13323">
                  <c:v>0.22</c:v>
                </c:pt>
                <c:pt idx="13327">
                  <c:v>0.05</c:v>
                </c:pt>
                <c:pt idx="13336">
                  <c:v>0.1</c:v>
                </c:pt>
                <c:pt idx="13341">
                  <c:v>0.18</c:v>
                </c:pt>
                <c:pt idx="13344">
                  <c:v>0.17</c:v>
                </c:pt>
                <c:pt idx="13347">
                  <c:v>0.14000000000000001</c:v>
                </c:pt>
                <c:pt idx="13350">
                  <c:v>0.05</c:v>
                </c:pt>
                <c:pt idx="13353">
                  <c:v>0.37</c:v>
                </c:pt>
                <c:pt idx="13356">
                  <c:v>0.04</c:v>
                </c:pt>
                <c:pt idx="13359">
                  <c:v>0.02</c:v>
                </c:pt>
                <c:pt idx="13361">
                  <c:v>0.02</c:v>
                </c:pt>
                <c:pt idx="13364">
                  <c:v>-0.02</c:v>
                </c:pt>
                <c:pt idx="13367">
                  <c:v>-0.03</c:v>
                </c:pt>
                <c:pt idx="13370">
                  <c:v>-0.04</c:v>
                </c:pt>
                <c:pt idx="13373">
                  <c:v>-7.0000000000000007E-2</c:v>
                </c:pt>
                <c:pt idx="13376">
                  <c:v>-0.03</c:v>
                </c:pt>
                <c:pt idx="13384">
                  <c:v>-0.05</c:v>
                </c:pt>
                <c:pt idx="13392">
                  <c:v>-0.05</c:v>
                </c:pt>
                <c:pt idx="13396">
                  <c:v>-0.04</c:v>
                </c:pt>
                <c:pt idx="13399">
                  <c:v>0</c:v>
                </c:pt>
                <c:pt idx="13402">
                  <c:v>-0.04</c:v>
                </c:pt>
                <c:pt idx="13405">
                  <c:v>-0.04</c:v>
                </c:pt>
                <c:pt idx="13408">
                  <c:v>-0.03</c:v>
                </c:pt>
                <c:pt idx="13411">
                  <c:v>-7.0000000000000007E-2</c:v>
                </c:pt>
                <c:pt idx="13414">
                  <c:v>-0.05</c:v>
                </c:pt>
                <c:pt idx="13417">
                  <c:v>-0.02</c:v>
                </c:pt>
                <c:pt idx="13419">
                  <c:v>-0.04</c:v>
                </c:pt>
                <c:pt idx="13422">
                  <c:v>-0.01</c:v>
                </c:pt>
                <c:pt idx="13425">
                  <c:v>-7.0000000000000007E-2</c:v>
                </c:pt>
                <c:pt idx="13428">
                  <c:v>-0.02</c:v>
                </c:pt>
                <c:pt idx="13431">
                  <c:v>-0.03</c:v>
                </c:pt>
                <c:pt idx="13434">
                  <c:v>-0.06</c:v>
                </c:pt>
                <c:pt idx="13437">
                  <c:v>-0.04</c:v>
                </c:pt>
                <c:pt idx="13440">
                  <c:v>-0.06</c:v>
                </c:pt>
                <c:pt idx="13443">
                  <c:v>-0.03</c:v>
                </c:pt>
                <c:pt idx="13446">
                  <c:v>-0.05</c:v>
                </c:pt>
                <c:pt idx="13450">
                  <c:v>0.14000000000000001</c:v>
                </c:pt>
                <c:pt idx="13453">
                  <c:v>-0.33</c:v>
                </c:pt>
                <c:pt idx="13456">
                  <c:v>-0.06</c:v>
                </c:pt>
                <c:pt idx="13459">
                  <c:v>0.17</c:v>
                </c:pt>
                <c:pt idx="13462">
                  <c:v>-0.11</c:v>
                </c:pt>
                <c:pt idx="13465">
                  <c:v>-0.04</c:v>
                </c:pt>
                <c:pt idx="13468">
                  <c:v>-7.0000000000000007E-2</c:v>
                </c:pt>
                <c:pt idx="13471">
                  <c:v>-0.06</c:v>
                </c:pt>
                <c:pt idx="13474">
                  <c:v>-0.04</c:v>
                </c:pt>
                <c:pt idx="13476">
                  <c:v>-0.02</c:v>
                </c:pt>
                <c:pt idx="13479">
                  <c:v>-0.04</c:v>
                </c:pt>
                <c:pt idx="13482">
                  <c:v>-0.03</c:v>
                </c:pt>
                <c:pt idx="13485">
                  <c:v>-0.04</c:v>
                </c:pt>
                <c:pt idx="13488">
                  <c:v>-0.04</c:v>
                </c:pt>
                <c:pt idx="13491">
                  <c:v>-0.04</c:v>
                </c:pt>
                <c:pt idx="13494">
                  <c:v>-0.06</c:v>
                </c:pt>
                <c:pt idx="13497">
                  <c:v>-0.04</c:v>
                </c:pt>
                <c:pt idx="13500">
                  <c:v>-0.05</c:v>
                </c:pt>
                <c:pt idx="13503">
                  <c:v>-0.02</c:v>
                </c:pt>
                <c:pt idx="13506">
                  <c:v>0</c:v>
                </c:pt>
                <c:pt idx="13509">
                  <c:v>-0.04</c:v>
                </c:pt>
                <c:pt idx="13512">
                  <c:v>-0.03</c:v>
                </c:pt>
                <c:pt idx="13515">
                  <c:v>-0.03</c:v>
                </c:pt>
                <c:pt idx="13518">
                  <c:v>-0.03</c:v>
                </c:pt>
                <c:pt idx="13521">
                  <c:v>-0.03</c:v>
                </c:pt>
                <c:pt idx="13524">
                  <c:v>-0.03</c:v>
                </c:pt>
                <c:pt idx="13527">
                  <c:v>-0.03</c:v>
                </c:pt>
                <c:pt idx="13529">
                  <c:v>-0.04</c:v>
                </c:pt>
                <c:pt idx="13532">
                  <c:v>-0.03</c:v>
                </c:pt>
                <c:pt idx="13535">
                  <c:v>-0.05</c:v>
                </c:pt>
                <c:pt idx="13538">
                  <c:v>-0.04</c:v>
                </c:pt>
                <c:pt idx="13541">
                  <c:v>-0.04</c:v>
                </c:pt>
                <c:pt idx="13544">
                  <c:v>-0.05</c:v>
                </c:pt>
                <c:pt idx="13547">
                  <c:v>-0.02</c:v>
                </c:pt>
                <c:pt idx="13550">
                  <c:v>-0.03</c:v>
                </c:pt>
                <c:pt idx="13553">
                  <c:v>-0.04</c:v>
                </c:pt>
                <c:pt idx="13556">
                  <c:v>-0.04</c:v>
                </c:pt>
                <c:pt idx="13559">
                  <c:v>-0.03</c:v>
                </c:pt>
                <c:pt idx="13562">
                  <c:v>-0.04</c:v>
                </c:pt>
                <c:pt idx="13565">
                  <c:v>-0.05</c:v>
                </c:pt>
                <c:pt idx="13568">
                  <c:v>-0.04</c:v>
                </c:pt>
                <c:pt idx="13571">
                  <c:v>-0.04</c:v>
                </c:pt>
                <c:pt idx="13574">
                  <c:v>-0.03</c:v>
                </c:pt>
                <c:pt idx="13577">
                  <c:v>-7.0000000000000007E-2</c:v>
                </c:pt>
                <c:pt idx="13580">
                  <c:v>-0.03</c:v>
                </c:pt>
                <c:pt idx="13583">
                  <c:v>-0.03</c:v>
                </c:pt>
                <c:pt idx="13585">
                  <c:v>-7.0000000000000007E-2</c:v>
                </c:pt>
                <c:pt idx="13588">
                  <c:v>0</c:v>
                </c:pt>
                <c:pt idx="13591">
                  <c:v>-0.04</c:v>
                </c:pt>
                <c:pt idx="13594">
                  <c:v>-0.05</c:v>
                </c:pt>
                <c:pt idx="13597">
                  <c:v>-0.03</c:v>
                </c:pt>
                <c:pt idx="13600">
                  <c:v>-0.02</c:v>
                </c:pt>
                <c:pt idx="13604">
                  <c:v>-0.06</c:v>
                </c:pt>
                <c:pt idx="13608">
                  <c:v>-0.03</c:v>
                </c:pt>
                <c:pt idx="13611">
                  <c:v>-0.03</c:v>
                </c:pt>
                <c:pt idx="13614">
                  <c:v>-0.05</c:v>
                </c:pt>
                <c:pt idx="13617">
                  <c:v>-0.02</c:v>
                </c:pt>
                <c:pt idx="13620">
                  <c:v>-0.03</c:v>
                </c:pt>
                <c:pt idx="13623">
                  <c:v>-0.02</c:v>
                </c:pt>
                <c:pt idx="13626">
                  <c:v>0.02</c:v>
                </c:pt>
                <c:pt idx="13629">
                  <c:v>0.02</c:v>
                </c:pt>
                <c:pt idx="13635">
                  <c:v>0.04</c:v>
                </c:pt>
                <c:pt idx="13638">
                  <c:v>0.02</c:v>
                </c:pt>
                <c:pt idx="13641">
                  <c:v>0.04</c:v>
                </c:pt>
                <c:pt idx="13644">
                  <c:v>0.02</c:v>
                </c:pt>
                <c:pt idx="13646">
                  <c:v>0.04</c:v>
                </c:pt>
                <c:pt idx="13649">
                  <c:v>0.01</c:v>
                </c:pt>
                <c:pt idx="13652">
                  <c:v>0.02</c:v>
                </c:pt>
                <c:pt idx="13655">
                  <c:v>7.0000000000000007E-2</c:v>
                </c:pt>
                <c:pt idx="13658">
                  <c:v>0.04</c:v>
                </c:pt>
                <c:pt idx="13661">
                  <c:v>0.05</c:v>
                </c:pt>
                <c:pt idx="13664">
                  <c:v>0.05</c:v>
                </c:pt>
                <c:pt idx="13667">
                  <c:v>0.08</c:v>
                </c:pt>
                <c:pt idx="13670">
                  <c:v>7.0000000000000007E-2</c:v>
                </c:pt>
                <c:pt idx="13673">
                  <c:v>0.06</c:v>
                </c:pt>
                <c:pt idx="13676">
                  <c:v>7.0000000000000007E-2</c:v>
                </c:pt>
                <c:pt idx="13679">
                  <c:v>0.09</c:v>
                </c:pt>
                <c:pt idx="13682">
                  <c:v>0.08</c:v>
                </c:pt>
                <c:pt idx="13685">
                  <c:v>0.19</c:v>
                </c:pt>
                <c:pt idx="13691">
                  <c:v>0.16</c:v>
                </c:pt>
                <c:pt idx="13695">
                  <c:v>0.12</c:v>
                </c:pt>
                <c:pt idx="13699">
                  <c:v>-1.05</c:v>
                </c:pt>
                <c:pt idx="13703">
                  <c:v>0.18</c:v>
                </c:pt>
                <c:pt idx="13706">
                  <c:v>0.28999999999999998</c:v>
                </c:pt>
                <c:pt idx="13710">
                  <c:v>0.42</c:v>
                </c:pt>
                <c:pt idx="13714">
                  <c:v>0.61</c:v>
                </c:pt>
                <c:pt idx="13718">
                  <c:v>0.7</c:v>
                </c:pt>
                <c:pt idx="13722">
                  <c:v>0.73</c:v>
                </c:pt>
                <c:pt idx="13726">
                  <c:v>0.74</c:v>
                </c:pt>
                <c:pt idx="13730">
                  <c:v>0.68</c:v>
                </c:pt>
                <c:pt idx="13734">
                  <c:v>0.59</c:v>
                </c:pt>
                <c:pt idx="13770">
                  <c:v>0.59</c:v>
                </c:pt>
                <c:pt idx="13774">
                  <c:v>0.56999999999999995</c:v>
                </c:pt>
                <c:pt idx="13778">
                  <c:v>0.52</c:v>
                </c:pt>
                <c:pt idx="13782">
                  <c:v>0.64</c:v>
                </c:pt>
                <c:pt idx="13786">
                  <c:v>0.73</c:v>
                </c:pt>
                <c:pt idx="13790">
                  <c:v>0.86</c:v>
                </c:pt>
                <c:pt idx="13794">
                  <c:v>1.03</c:v>
                </c:pt>
                <c:pt idx="13799">
                  <c:v>1.24</c:v>
                </c:pt>
                <c:pt idx="13803">
                  <c:v>1.43</c:v>
                </c:pt>
                <c:pt idx="13807">
                  <c:v>1.5</c:v>
                </c:pt>
                <c:pt idx="13811">
                  <c:v>1.64</c:v>
                </c:pt>
                <c:pt idx="13814">
                  <c:v>1.62</c:v>
                </c:pt>
                <c:pt idx="13818">
                  <c:v>1.58</c:v>
                </c:pt>
                <c:pt idx="13822">
                  <c:v>1.48</c:v>
                </c:pt>
                <c:pt idx="13826">
                  <c:v>1.41</c:v>
                </c:pt>
                <c:pt idx="13830">
                  <c:v>1.35</c:v>
                </c:pt>
                <c:pt idx="13834">
                  <c:v>1.36</c:v>
                </c:pt>
                <c:pt idx="13838">
                  <c:v>1.36</c:v>
                </c:pt>
                <c:pt idx="13842">
                  <c:v>1.48</c:v>
                </c:pt>
                <c:pt idx="13846">
                  <c:v>1.67</c:v>
                </c:pt>
                <c:pt idx="13850">
                  <c:v>1.84</c:v>
                </c:pt>
                <c:pt idx="13854">
                  <c:v>2.0299999999999998</c:v>
                </c:pt>
                <c:pt idx="13861">
                  <c:v>2.09</c:v>
                </c:pt>
                <c:pt idx="13865">
                  <c:v>2.04</c:v>
                </c:pt>
                <c:pt idx="13869">
                  <c:v>1.99</c:v>
                </c:pt>
                <c:pt idx="13873">
                  <c:v>1.99</c:v>
                </c:pt>
                <c:pt idx="13877">
                  <c:v>1.96</c:v>
                </c:pt>
                <c:pt idx="13881">
                  <c:v>1.94</c:v>
                </c:pt>
                <c:pt idx="13885">
                  <c:v>1.94</c:v>
                </c:pt>
                <c:pt idx="13889">
                  <c:v>1.93</c:v>
                </c:pt>
                <c:pt idx="13892">
                  <c:v>1.91</c:v>
                </c:pt>
                <c:pt idx="13896">
                  <c:v>1.95</c:v>
                </c:pt>
                <c:pt idx="13900">
                  <c:v>1.92</c:v>
                </c:pt>
                <c:pt idx="13904">
                  <c:v>1.96</c:v>
                </c:pt>
                <c:pt idx="13908">
                  <c:v>1.93</c:v>
                </c:pt>
                <c:pt idx="13912">
                  <c:v>1.95</c:v>
                </c:pt>
                <c:pt idx="13916">
                  <c:v>1.92</c:v>
                </c:pt>
                <c:pt idx="13924">
                  <c:v>1.89</c:v>
                </c:pt>
                <c:pt idx="13929">
                  <c:v>1.89</c:v>
                </c:pt>
                <c:pt idx="13933">
                  <c:v>1.84</c:v>
                </c:pt>
                <c:pt idx="13937">
                  <c:v>1.83</c:v>
                </c:pt>
                <c:pt idx="13941">
                  <c:v>1.76</c:v>
                </c:pt>
                <c:pt idx="13945">
                  <c:v>1.64</c:v>
                </c:pt>
                <c:pt idx="13949">
                  <c:v>1.56</c:v>
                </c:pt>
                <c:pt idx="13953">
                  <c:v>1.58</c:v>
                </c:pt>
                <c:pt idx="13957">
                  <c:v>1.31</c:v>
                </c:pt>
                <c:pt idx="13962">
                  <c:v>1.1399999999999999</c:v>
                </c:pt>
                <c:pt idx="13969">
                  <c:v>1.06</c:v>
                </c:pt>
                <c:pt idx="13972">
                  <c:v>0.94</c:v>
                </c:pt>
                <c:pt idx="13976">
                  <c:v>0.9</c:v>
                </c:pt>
                <c:pt idx="13980">
                  <c:v>0.94</c:v>
                </c:pt>
                <c:pt idx="13984">
                  <c:v>1.05</c:v>
                </c:pt>
                <c:pt idx="13988">
                  <c:v>1.1499999999999999</c:v>
                </c:pt>
                <c:pt idx="13992">
                  <c:v>1.21</c:v>
                </c:pt>
                <c:pt idx="13996">
                  <c:v>1.36</c:v>
                </c:pt>
                <c:pt idx="14000">
                  <c:v>1.35</c:v>
                </c:pt>
                <c:pt idx="14004">
                  <c:v>1.38</c:v>
                </c:pt>
                <c:pt idx="14008">
                  <c:v>1.28</c:v>
                </c:pt>
                <c:pt idx="14012">
                  <c:v>1.17</c:v>
                </c:pt>
                <c:pt idx="14016">
                  <c:v>1.02</c:v>
                </c:pt>
                <c:pt idx="14020">
                  <c:v>0.96</c:v>
                </c:pt>
                <c:pt idx="14024">
                  <c:v>0.85</c:v>
                </c:pt>
                <c:pt idx="14032">
                  <c:v>0.83</c:v>
                </c:pt>
                <c:pt idx="14036">
                  <c:v>0.85</c:v>
                </c:pt>
                <c:pt idx="14040">
                  <c:v>1.1200000000000001</c:v>
                </c:pt>
                <c:pt idx="14044">
                  <c:v>0.93</c:v>
                </c:pt>
                <c:pt idx="14048">
                  <c:v>0.99</c:v>
                </c:pt>
                <c:pt idx="14051">
                  <c:v>0.97</c:v>
                </c:pt>
                <c:pt idx="14055">
                  <c:v>0.94</c:v>
                </c:pt>
                <c:pt idx="14059">
                  <c:v>0.84</c:v>
                </c:pt>
                <c:pt idx="14063">
                  <c:v>0.69</c:v>
                </c:pt>
                <c:pt idx="14067">
                  <c:v>0.49</c:v>
                </c:pt>
                <c:pt idx="14071">
                  <c:v>0.27</c:v>
                </c:pt>
                <c:pt idx="14075">
                  <c:v>0.06</c:v>
                </c:pt>
                <c:pt idx="14083">
                  <c:v>0.05</c:v>
                </c:pt>
                <c:pt idx="14088">
                  <c:v>0.15</c:v>
                </c:pt>
                <c:pt idx="14091">
                  <c:v>0.17</c:v>
                </c:pt>
                <c:pt idx="14094">
                  <c:v>0.09</c:v>
                </c:pt>
                <c:pt idx="14097">
                  <c:v>0.03</c:v>
                </c:pt>
                <c:pt idx="14100">
                  <c:v>0.02</c:v>
                </c:pt>
                <c:pt idx="14103">
                  <c:v>0.02</c:v>
                </c:pt>
                <c:pt idx="14106">
                  <c:v>0.05</c:v>
                </c:pt>
                <c:pt idx="14109">
                  <c:v>-0.03</c:v>
                </c:pt>
                <c:pt idx="14112">
                  <c:v>0.33</c:v>
                </c:pt>
                <c:pt idx="14115">
                  <c:v>-0.02</c:v>
                </c:pt>
                <c:pt idx="14118">
                  <c:v>-0.04</c:v>
                </c:pt>
                <c:pt idx="14120">
                  <c:v>-0.05</c:v>
                </c:pt>
                <c:pt idx="14123">
                  <c:v>-0.06</c:v>
                </c:pt>
                <c:pt idx="14134">
                  <c:v>-0.05</c:v>
                </c:pt>
                <c:pt idx="14137">
                  <c:v>-0.03</c:v>
                </c:pt>
                <c:pt idx="14140">
                  <c:v>-0.03</c:v>
                </c:pt>
                <c:pt idx="14143">
                  <c:v>-0.05</c:v>
                </c:pt>
                <c:pt idx="14146">
                  <c:v>-0.03</c:v>
                </c:pt>
                <c:pt idx="14149">
                  <c:v>-0.06</c:v>
                </c:pt>
                <c:pt idx="14152">
                  <c:v>-0.02</c:v>
                </c:pt>
                <c:pt idx="14155">
                  <c:v>-0.05</c:v>
                </c:pt>
                <c:pt idx="14157">
                  <c:v>-0.03</c:v>
                </c:pt>
                <c:pt idx="14160">
                  <c:v>-0.04</c:v>
                </c:pt>
                <c:pt idx="14163">
                  <c:v>-0.04</c:v>
                </c:pt>
                <c:pt idx="14166">
                  <c:v>-0.03</c:v>
                </c:pt>
                <c:pt idx="14169">
                  <c:v>-0.04</c:v>
                </c:pt>
                <c:pt idx="14172">
                  <c:v>-0.02</c:v>
                </c:pt>
                <c:pt idx="14175">
                  <c:v>-0.04</c:v>
                </c:pt>
                <c:pt idx="14178">
                  <c:v>-0.06</c:v>
                </c:pt>
                <c:pt idx="14181">
                  <c:v>-0.03</c:v>
                </c:pt>
                <c:pt idx="14184">
                  <c:v>-0.06</c:v>
                </c:pt>
                <c:pt idx="14187">
                  <c:v>-0.03</c:v>
                </c:pt>
                <c:pt idx="14190">
                  <c:v>-7.0000000000000007E-2</c:v>
                </c:pt>
                <c:pt idx="14193">
                  <c:v>-0.03</c:v>
                </c:pt>
                <c:pt idx="14196">
                  <c:v>-0.05</c:v>
                </c:pt>
                <c:pt idx="14199">
                  <c:v>-0.03</c:v>
                </c:pt>
                <c:pt idx="14203">
                  <c:v>-0.04</c:v>
                </c:pt>
                <c:pt idx="14206">
                  <c:v>0.17</c:v>
                </c:pt>
                <c:pt idx="14209">
                  <c:v>0.26</c:v>
                </c:pt>
                <c:pt idx="14211">
                  <c:v>-0.01</c:v>
                </c:pt>
                <c:pt idx="14214">
                  <c:v>-0.03</c:v>
                </c:pt>
                <c:pt idx="14217">
                  <c:v>-0.02</c:v>
                </c:pt>
                <c:pt idx="14220">
                  <c:v>-0.04</c:v>
                </c:pt>
                <c:pt idx="14223">
                  <c:v>-0.06</c:v>
                </c:pt>
                <c:pt idx="14226">
                  <c:v>-0.05</c:v>
                </c:pt>
                <c:pt idx="14229">
                  <c:v>-0.03</c:v>
                </c:pt>
                <c:pt idx="14232">
                  <c:v>-0.03</c:v>
                </c:pt>
                <c:pt idx="14235">
                  <c:v>-0.05</c:v>
                </c:pt>
                <c:pt idx="14238">
                  <c:v>-0.04</c:v>
                </c:pt>
                <c:pt idx="14241">
                  <c:v>-0.05</c:v>
                </c:pt>
                <c:pt idx="14244">
                  <c:v>-0.04</c:v>
                </c:pt>
                <c:pt idx="14247">
                  <c:v>-0.05</c:v>
                </c:pt>
                <c:pt idx="14250">
                  <c:v>-0.02</c:v>
                </c:pt>
                <c:pt idx="14253">
                  <c:v>-0.05</c:v>
                </c:pt>
                <c:pt idx="14256">
                  <c:v>-0.03</c:v>
                </c:pt>
                <c:pt idx="14259">
                  <c:v>-0.04</c:v>
                </c:pt>
                <c:pt idx="14262">
                  <c:v>-0.05</c:v>
                </c:pt>
                <c:pt idx="14265">
                  <c:v>-0.05</c:v>
                </c:pt>
                <c:pt idx="14267">
                  <c:v>-0.03</c:v>
                </c:pt>
                <c:pt idx="14270">
                  <c:v>-0.03</c:v>
                </c:pt>
                <c:pt idx="14273">
                  <c:v>-0.04</c:v>
                </c:pt>
                <c:pt idx="14276">
                  <c:v>-0.03</c:v>
                </c:pt>
                <c:pt idx="14279">
                  <c:v>-0.02</c:v>
                </c:pt>
                <c:pt idx="14282">
                  <c:v>-0.04</c:v>
                </c:pt>
                <c:pt idx="14285">
                  <c:v>-0.06</c:v>
                </c:pt>
                <c:pt idx="14288">
                  <c:v>-0.05</c:v>
                </c:pt>
                <c:pt idx="14291">
                  <c:v>-0.05</c:v>
                </c:pt>
                <c:pt idx="14294">
                  <c:v>-0.04</c:v>
                </c:pt>
                <c:pt idx="14297">
                  <c:v>-0.02</c:v>
                </c:pt>
                <c:pt idx="14300">
                  <c:v>-0.03</c:v>
                </c:pt>
                <c:pt idx="14303">
                  <c:v>-0.25</c:v>
                </c:pt>
                <c:pt idx="14306">
                  <c:v>-0.04</c:v>
                </c:pt>
                <c:pt idx="14309">
                  <c:v>-0.03</c:v>
                </c:pt>
                <c:pt idx="14312">
                  <c:v>-0.02</c:v>
                </c:pt>
                <c:pt idx="14315">
                  <c:v>-0.05</c:v>
                </c:pt>
                <c:pt idx="14318">
                  <c:v>-0.04</c:v>
                </c:pt>
                <c:pt idx="14321">
                  <c:v>-0.05</c:v>
                </c:pt>
                <c:pt idx="14323">
                  <c:v>-0.04</c:v>
                </c:pt>
                <c:pt idx="14326">
                  <c:v>-0.04</c:v>
                </c:pt>
                <c:pt idx="14329">
                  <c:v>-0.05</c:v>
                </c:pt>
                <c:pt idx="14332">
                  <c:v>-0.06</c:v>
                </c:pt>
                <c:pt idx="14335">
                  <c:v>-0.04</c:v>
                </c:pt>
                <c:pt idx="14338">
                  <c:v>-0.03</c:v>
                </c:pt>
                <c:pt idx="14341">
                  <c:v>-0.06</c:v>
                </c:pt>
                <c:pt idx="14344">
                  <c:v>-0.04</c:v>
                </c:pt>
                <c:pt idx="14347">
                  <c:v>0</c:v>
                </c:pt>
                <c:pt idx="14350">
                  <c:v>-0.04</c:v>
                </c:pt>
                <c:pt idx="14354">
                  <c:v>-0.04</c:v>
                </c:pt>
                <c:pt idx="14358">
                  <c:v>-0.03</c:v>
                </c:pt>
                <c:pt idx="14361">
                  <c:v>-0.28000000000000003</c:v>
                </c:pt>
                <c:pt idx="14364">
                  <c:v>-0.02</c:v>
                </c:pt>
                <c:pt idx="14367">
                  <c:v>-0.02</c:v>
                </c:pt>
                <c:pt idx="14370">
                  <c:v>-0.03</c:v>
                </c:pt>
                <c:pt idx="14373">
                  <c:v>-0.01</c:v>
                </c:pt>
                <c:pt idx="14376">
                  <c:v>-0.01</c:v>
                </c:pt>
                <c:pt idx="14378">
                  <c:v>0.01</c:v>
                </c:pt>
                <c:pt idx="14384">
                  <c:v>0.02</c:v>
                </c:pt>
                <c:pt idx="14387">
                  <c:v>0.03</c:v>
                </c:pt>
                <c:pt idx="14390">
                  <c:v>0.02</c:v>
                </c:pt>
                <c:pt idx="14393">
                  <c:v>0.02</c:v>
                </c:pt>
                <c:pt idx="14396">
                  <c:v>0.03</c:v>
                </c:pt>
                <c:pt idx="14399">
                  <c:v>0.04</c:v>
                </c:pt>
                <c:pt idx="14402">
                  <c:v>7.0000000000000007E-2</c:v>
                </c:pt>
                <c:pt idx="14405">
                  <c:v>0.03</c:v>
                </c:pt>
                <c:pt idx="14408">
                  <c:v>0.01</c:v>
                </c:pt>
                <c:pt idx="14411">
                  <c:v>0.04</c:v>
                </c:pt>
                <c:pt idx="14414">
                  <c:v>0.05</c:v>
                </c:pt>
                <c:pt idx="14417">
                  <c:v>0.09</c:v>
                </c:pt>
                <c:pt idx="14420">
                  <c:v>0.59</c:v>
                </c:pt>
                <c:pt idx="14426">
                  <c:v>7.0000000000000007E-2</c:v>
                </c:pt>
                <c:pt idx="14430">
                  <c:v>7.0000000000000007E-2</c:v>
                </c:pt>
                <c:pt idx="14434">
                  <c:v>1.18</c:v>
                </c:pt>
                <c:pt idx="14439">
                  <c:v>0.18</c:v>
                </c:pt>
                <c:pt idx="14443">
                  <c:v>0.17</c:v>
                </c:pt>
                <c:pt idx="14446">
                  <c:v>0.18</c:v>
                </c:pt>
                <c:pt idx="14450">
                  <c:v>0.22</c:v>
                </c:pt>
                <c:pt idx="14454">
                  <c:v>0.26</c:v>
                </c:pt>
                <c:pt idx="14458">
                  <c:v>0.37</c:v>
                </c:pt>
                <c:pt idx="14462">
                  <c:v>0.47</c:v>
                </c:pt>
                <c:pt idx="14466">
                  <c:v>0.64</c:v>
                </c:pt>
                <c:pt idx="14470">
                  <c:v>0.83</c:v>
                </c:pt>
                <c:pt idx="14474">
                  <c:v>0.99</c:v>
                </c:pt>
                <c:pt idx="14478">
                  <c:v>1.08</c:v>
                </c:pt>
                <c:pt idx="14482">
                  <c:v>1.1599999999999999</c:v>
                </c:pt>
                <c:pt idx="14486">
                  <c:v>1.21</c:v>
                </c:pt>
                <c:pt idx="14490">
                  <c:v>1.22</c:v>
                </c:pt>
                <c:pt idx="14494">
                  <c:v>1.2</c:v>
                </c:pt>
                <c:pt idx="14498">
                  <c:v>1.17</c:v>
                </c:pt>
                <c:pt idx="14534">
                  <c:v>1.1100000000000001</c:v>
                </c:pt>
                <c:pt idx="14541">
                  <c:v>1.35</c:v>
                </c:pt>
                <c:pt idx="14545">
                  <c:v>1.53</c:v>
                </c:pt>
                <c:pt idx="14548">
                  <c:v>1.67</c:v>
                </c:pt>
                <c:pt idx="14552">
                  <c:v>1.84</c:v>
                </c:pt>
                <c:pt idx="14556">
                  <c:v>2</c:v>
                </c:pt>
                <c:pt idx="14563">
                  <c:v>2.04</c:v>
                </c:pt>
                <c:pt idx="14567">
                  <c:v>1.98</c:v>
                </c:pt>
                <c:pt idx="14571">
                  <c:v>1.98</c:v>
                </c:pt>
                <c:pt idx="14575">
                  <c:v>1.92</c:v>
                </c:pt>
                <c:pt idx="14579">
                  <c:v>1.85</c:v>
                </c:pt>
                <c:pt idx="14583">
                  <c:v>1.82</c:v>
                </c:pt>
                <c:pt idx="14587">
                  <c:v>1.74</c:v>
                </c:pt>
                <c:pt idx="14591">
                  <c:v>1.74</c:v>
                </c:pt>
                <c:pt idx="14595">
                  <c:v>1.68</c:v>
                </c:pt>
                <c:pt idx="14599">
                  <c:v>1.71</c:v>
                </c:pt>
                <c:pt idx="14603">
                  <c:v>1.76</c:v>
                </c:pt>
                <c:pt idx="14607">
                  <c:v>1.74</c:v>
                </c:pt>
                <c:pt idx="14611">
                  <c:v>1.85</c:v>
                </c:pt>
                <c:pt idx="14615">
                  <c:v>1.86</c:v>
                </c:pt>
                <c:pt idx="14619">
                  <c:v>1.84</c:v>
                </c:pt>
                <c:pt idx="14629">
                  <c:v>1.84</c:v>
                </c:pt>
                <c:pt idx="14632">
                  <c:v>1.74</c:v>
                </c:pt>
                <c:pt idx="14636">
                  <c:v>1.76</c:v>
                </c:pt>
                <c:pt idx="14640">
                  <c:v>1.67</c:v>
                </c:pt>
                <c:pt idx="14644">
                  <c:v>1.56</c:v>
                </c:pt>
                <c:pt idx="14648">
                  <c:v>1.47</c:v>
                </c:pt>
                <c:pt idx="14653">
                  <c:v>1.35</c:v>
                </c:pt>
                <c:pt idx="14657">
                  <c:v>1.25</c:v>
                </c:pt>
                <c:pt idx="14661">
                  <c:v>1.08</c:v>
                </c:pt>
                <c:pt idx="14668">
                  <c:v>1.07</c:v>
                </c:pt>
                <c:pt idx="14672">
                  <c:v>0.96</c:v>
                </c:pt>
                <c:pt idx="14676">
                  <c:v>0.96</c:v>
                </c:pt>
                <c:pt idx="14680">
                  <c:v>0.94</c:v>
                </c:pt>
                <c:pt idx="14684">
                  <c:v>0.85</c:v>
                </c:pt>
                <c:pt idx="14688">
                  <c:v>1.0900000000000001</c:v>
                </c:pt>
                <c:pt idx="14692">
                  <c:v>1.17</c:v>
                </c:pt>
                <c:pt idx="14696">
                  <c:v>0.88</c:v>
                </c:pt>
                <c:pt idx="14700">
                  <c:v>1.3</c:v>
                </c:pt>
                <c:pt idx="14704">
                  <c:v>1.31</c:v>
                </c:pt>
                <c:pt idx="14707">
                  <c:v>1.26</c:v>
                </c:pt>
                <c:pt idx="14711">
                  <c:v>1.22</c:v>
                </c:pt>
                <c:pt idx="14715">
                  <c:v>1.0900000000000001</c:v>
                </c:pt>
                <c:pt idx="14719">
                  <c:v>0.93</c:v>
                </c:pt>
                <c:pt idx="14723">
                  <c:v>0.81</c:v>
                </c:pt>
                <c:pt idx="14731">
                  <c:v>0.77</c:v>
                </c:pt>
                <c:pt idx="14735">
                  <c:v>0.71</c:v>
                </c:pt>
                <c:pt idx="14739">
                  <c:v>0.76</c:v>
                </c:pt>
                <c:pt idx="14743">
                  <c:v>0.76</c:v>
                </c:pt>
                <c:pt idx="14747">
                  <c:v>0.79</c:v>
                </c:pt>
                <c:pt idx="14751">
                  <c:v>0.89</c:v>
                </c:pt>
                <c:pt idx="14755">
                  <c:v>0.82</c:v>
                </c:pt>
                <c:pt idx="14759">
                  <c:v>0.76</c:v>
                </c:pt>
                <c:pt idx="14763">
                  <c:v>0.26</c:v>
                </c:pt>
                <c:pt idx="14767">
                  <c:v>0.46</c:v>
                </c:pt>
                <c:pt idx="14771">
                  <c:v>0.32</c:v>
                </c:pt>
                <c:pt idx="14775">
                  <c:v>-0.64</c:v>
                </c:pt>
                <c:pt idx="14783">
                  <c:v>0.11</c:v>
                </c:pt>
                <c:pt idx="14787">
                  <c:v>0.17</c:v>
                </c:pt>
                <c:pt idx="14789">
                  <c:v>0.21</c:v>
                </c:pt>
                <c:pt idx="14792">
                  <c:v>0.08</c:v>
                </c:pt>
                <c:pt idx="14795">
                  <c:v>0</c:v>
                </c:pt>
                <c:pt idx="14798">
                  <c:v>7.0000000000000007E-2</c:v>
                </c:pt>
                <c:pt idx="14801">
                  <c:v>0</c:v>
                </c:pt>
                <c:pt idx="14804">
                  <c:v>0.01</c:v>
                </c:pt>
                <c:pt idx="14807">
                  <c:v>0.01</c:v>
                </c:pt>
                <c:pt idx="14810">
                  <c:v>-0.01</c:v>
                </c:pt>
                <c:pt idx="14813">
                  <c:v>-0.01</c:v>
                </c:pt>
                <c:pt idx="14816">
                  <c:v>-0.04</c:v>
                </c:pt>
                <c:pt idx="14819">
                  <c:v>-0.04</c:v>
                </c:pt>
                <c:pt idx="14826">
                  <c:v>0.09</c:v>
                </c:pt>
                <c:pt idx="14834">
                  <c:v>-0.05</c:v>
                </c:pt>
                <c:pt idx="14838">
                  <c:v>-0.05</c:v>
                </c:pt>
                <c:pt idx="14841">
                  <c:v>-0.05</c:v>
                </c:pt>
                <c:pt idx="14844">
                  <c:v>-0.05</c:v>
                </c:pt>
                <c:pt idx="14847">
                  <c:v>-0.03</c:v>
                </c:pt>
                <c:pt idx="14850">
                  <c:v>-0.03</c:v>
                </c:pt>
                <c:pt idx="14852">
                  <c:v>-0.02</c:v>
                </c:pt>
                <c:pt idx="14855">
                  <c:v>-0.05</c:v>
                </c:pt>
                <c:pt idx="14858">
                  <c:v>-0.03</c:v>
                </c:pt>
                <c:pt idx="14861">
                  <c:v>-0.06</c:v>
                </c:pt>
                <c:pt idx="14864">
                  <c:v>-0.03</c:v>
                </c:pt>
                <c:pt idx="14867">
                  <c:v>-0.05</c:v>
                </c:pt>
                <c:pt idx="14870">
                  <c:v>-0.05</c:v>
                </c:pt>
                <c:pt idx="14873">
                  <c:v>-0.01</c:v>
                </c:pt>
                <c:pt idx="14876">
                  <c:v>-0.04</c:v>
                </c:pt>
                <c:pt idx="14879">
                  <c:v>-0.04</c:v>
                </c:pt>
                <c:pt idx="14882">
                  <c:v>-7.0000000000000007E-2</c:v>
                </c:pt>
                <c:pt idx="14885">
                  <c:v>-0.05</c:v>
                </c:pt>
                <c:pt idx="14888">
                  <c:v>-0.01</c:v>
                </c:pt>
                <c:pt idx="14893">
                  <c:v>-0.05</c:v>
                </c:pt>
                <c:pt idx="14896">
                  <c:v>0.35</c:v>
                </c:pt>
                <c:pt idx="14899">
                  <c:v>0.54</c:v>
                </c:pt>
                <c:pt idx="14902">
                  <c:v>0.04</c:v>
                </c:pt>
                <c:pt idx="14905">
                  <c:v>-0.04</c:v>
                </c:pt>
                <c:pt idx="14908">
                  <c:v>-0.05</c:v>
                </c:pt>
                <c:pt idx="14910">
                  <c:v>-0.01</c:v>
                </c:pt>
                <c:pt idx="14913">
                  <c:v>-0.01</c:v>
                </c:pt>
                <c:pt idx="14916">
                  <c:v>-0.04</c:v>
                </c:pt>
                <c:pt idx="14919">
                  <c:v>-0.03</c:v>
                </c:pt>
                <c:pt idx="14922">
                  <c:v>-0.03</c:v>
                </c:pt>
                <c:pt idx="14925">
                  <c:v>-0.01</c:v>
                </c:pt>
                <c:pt idx="14928">
                  <c:v>-0.04</c:v>
                </c:pt>
                <c:pt idx="14931">
                  <c:v>-0.06</c:v>
                </c:pt>
                <c:pt idx="14934">
                  <c:v>-0.03</c:v>
                </c:pt>
                <c:pt idx="14937">
                  <c:v>-0.05</c:v>
                </c:pt>
                <c:pt idx="14940">
                  <c:v>-0.02</c:v>
                </c:pt>
                <c:pt idx="14943">
                  <c:v>-0.04</c:v>
                </c:pt>
                <c:pt idx="14946">
                  <c:v>-0.01</c:v>
                </c:pt>
                <c:pt idx="14949">
                  <c:v>-0.04</c:v>
                </c:pt>
                <c:pt idx="14952">
                  <c:v>-0.03</c:v>
                </c:pt>
                <c:pt idx="14955">
                  <c:v>-0.04</c:v>
                </c:pt>
                <c:pt idx="14958">
                  <c:v>-0.03</c:v>
                </c:pt>
                <c:pt idx="14961">
                  <c:v>-0.03</c:v>
                </c:pt>
                <c:pt idx="14963">
                  <c:v>-0.03</c:v>
                </c:pt>
                <c:pt idx="14966">
                  <c:v>-0.05</c:v>
                </c:pt>
                <c:pt idx="14969">
                  <c:v>-0.04</c:v>
                </c:pt>
                <c:pt idx="14972">
                  <c:v>-0.06</c:v>
                </c:pt>
                <c:pt idx="14975">
                  <c:v>-0.04</c:v>
                </c:pt>
                <c:pt idx="14978">
                  <c:v>-0.05</c:v>
                </c:pt>
                <c:pt idx="14981">
                  <c:v>-0.04</c:v>
                </c:pt>
                <c:pt idx="14984">
                  <c:v>-0.03</c:v>
                </c:pt>
                <c:pt idx="14987">
                  <c:v>-0.01</c:v>
                </c:pt>
                <c:pt idx="14990">
                  <c:v>-0.03</c:v>
                </c:pt>
                <c:pt idx="14993">
                  <c:v>-0.03</c:v>
                </c:pt>
                <c:pt idx="14996">
                  <c:v>-0.05</c:v>
                </c:pt>
                <c:pt idx="14999">
                  <c:v>-0.04</c:v>
                </c:pt>
                <c:pt idx="15002">
                  <c:v>-0.03</c:v>
                </c:pt>
                <c:pt idx="15005">
                  <c:v>0.34</c:v>
                </c:pt>
                <c:pt idx="15008">
                  <c:v>-0.04</c:v>
                </c:pt>
                <c:pt idx="15011">
                  <c:v>0.05</c:v>
                </c:pt>
                <c:pt idx="15014">
                  <c:v>-0.02</c:v>
                </c:pt>
                <c:pt idx="15017">
                  <c:v>-0.04</c:v>
                </c:pt>
                <c:pt idx="15019">
                  <c:v>-0.01</c:v>
                </c:pt>
                <c:pt idx="15022">
                  <c:v>-0.03</c:v>
                </c:pt>
                <c:pt idx="15025">
                  <c:v>-0.03</c:v>
                </c:pt>
                <c:pt idx="15028">
                  <c:v>-0.03</c:v>
                </c:pt>
                <c:pt idx="15031">
                  <c:v>-0.03</c:v>
                </c:pt>
                <c:pt idx="15034">
                  <c:v>-0.05</c:v>
                </c:pt>
                <c:pt idx="15037">
                  <c:v>-0.03</c:v>
                </c:pt>
                <c:pt idx="15040">
                  <c:v>-0.04</c:v>
                </c:pt>
                <c:pt idx="15043">
                  <c:v>-0.05</c:v>
                </c:pt>
                <c:pt idx="15048">
                  <c:v>-0.03</c:v>
                </c:pt>
                <c:pt idx="15053">
                  <c:v>-0.05</c:v>
                </c:pt>
                <c:pt idx="15056">
                  <c:v>-0.04</c:v>
                </c:pt>
                <c:pt idx="15059">
                  <c:v>-0.04</c:v>
                </c:pt>
                <c:pt idx="15062">
                  <c:v>-0.01</c:v>
                </c:pt>
                <c:pt idx="15065">
                  <c:v>0.18</c:v>
                </c:pt>
                <c:pt idx="15068">
                  <c:v>-0.02</c:v>
                </c:pt>
                <c:pt idx="15071">
                  <c:v>0.28999999999999998</c:v>
                </c:pt>
                <c:pt idx="15074">
                  <c:v>0.02</c:v>
                </c:pt>
                <c:pt idx="15080">
                  <c:v>0.02</c:v>
                </c:pt>
                <c:pt idx="15082">
                  <c:v>0.02</c:v>
                </c:pt>
                <c:pt idx="15085">
                  <c:v>0.06</c:v>
                </c:pt>
                <c:pt idx="15088">
                  <c:v>0.03</c:v>
                </c:pt>
                <c:pt idx="15091">
                  <c:v>0.04</c:v>
                </c:pt>
                <c:pt idx="15094">
                  <c:v>7.0000000000000007E-2</c:v>
                </c:pt>
                <c:pt idx="15097">
                  <c:v>0.03</c:v>
                </c:pt>
                <c:pt idx="15100">
                  <c:v>0.06</c:v>
                </c:pt>
                <c:pt idx="15103">
                  <c:v>0.04</c:v>
                </c:pt>
                <c:pt idx="15106">
                  <c:v>0.04</c:v>
                </c:pt>
                <c:pt idx="15109">
                  <c:v>7.0000000000000007E-2</c:v>
                </c:pt>
                <c:pt idx="15112">
                  <c:v>0.06</c:v>
                </c:pt>
                <c:pt idx="15115">
                  <c:v>0.05</c:v>
                </c:pt>
                <c:pt idx="15118">
                  <c:v>0.06</c:v>
                </c:pt>
                <c:pt idx="15121">
                  <c:v>0.09</c:v>
                </c:pt>
                <c:pt idx="15124">
                  <c:v>0.11</c:v>
                </c:pt>
                <c:pt idx="15127">
                  <c:v>0.12</c:v>
                </c:pt>
                <c:pt idx="15130">
                  <c:v>0.14000000000000001</c:v>
                </c:pt>
                <c:pt idx="15133">
                  <c:v>0.15</c:v>
                </c:pt>
                <c:pt idx="15135">
                  <c:v>0.22</c:v>
                </c:pt>
                <c:pt idx="15138">
                  <c:v>0.24</c:v>
                </c:pt>
                <c:pt idx="15141">
                  <c:v>0.31</c:v>
                </c:pt>
                <c:pt idx="15144">
                  <c:v>0.33</c:v>
                </c:pt>
                <c:pt idx="15147">
                  <c:v>0.49</c:v>
                </c:pt>
                <c:pt idx="15154">
                  <c:v>0.55000000000000004</c:v>
                </c:pt>
                <c:pt idx="15158">
                  <c:v>0.69</c:v>
                </c:pt>
                <c:pt idx="15162">
                  <c:v>0.82</c:v>
                </c:pt>
                <c:pt idx="15166">
                  <c:v>1.1200000000000001</c:v>
                </c:pt>
                <c:pt idx="15172">
                  <c:v>1.33</c:v>
                </c:pt>
                <c:pt idx="15176">
                  <c:v>1.49</c:v>
                </c:pt>
                <c:pt idx="15180">
                  <c:v>1.69</c:v>
                </c:pt>
                <c:pt idx="15184">
                  <c:v>1.79</c:v>
                </c:pt>
                <c:pt idx="15188">
                  <c:v>1.68</c:v>
                </c:pt>
                <c:pt idx="15192">
                  <c:v>1.76</c:v>
                </c:pt>
                <c:pt idx="15196">
                  <c:v>1.68</c:v>
                </c:pt>
                <c:pt idx="15200">
                  <c:v>1.1399999999999999</c:v>
                </c:pt>
                <c:pt idx="15204">
                  <c:v>1.5</c:v>
                </c:pt>
                <c:pt idx="15208">
                  <c:v>1.47</c:v>
                </c:pt>
                <c:pt idx="15211">
                  <c:v>1.56</c:v>
                </c:pt>
                <c:pt idx="15215">
                  <c:v>1.67</c:v>
                </c:pt>
                <c:pt idx="15219">
                  <c:v>1.81</c:v>
                </c:pt>
                <c:pt idx="15223">
                  <c:v>1.94</c:v>
                </c:pt>
                <c:pt idx="15227">
                  <c:v>2.11</c:v>
                </c:pt>
                <c:pt idx="15234">
                  <c:v>2.09</c:v>
                </c:pt>
                <c:pt idx="15238">
                  <c:v>2.06</c:v>
                </c:pt>
                <c:pt idx="15242">
                  <c:v>2.02</c:v>
                </c:pt>
                <c:pt idx="15246">
                  <c:v>2.0299999999999998</c:v>
                </c:pt>
                <c:pt idx="15250">
                  <c:v>1.98</c:v>
                </c:pt>
                <c:pt idx="15254">
                  <c:v>1.98</c:v>
                </c:pt>
                <c:pt idx="15258">
                  <c:v>1.95</c:v>
                </c:pt>
                <c:pt idx="15262">
                  <c:v>1.94</c:v>
                </c:pt>
                <c:pt idx="15266">
                  <c:v>1.99</c:v>
                </c:pt>
                <c:pt idx="15302">
                  <c:v>2.02</c:v>
                </c:pt>
                <c:pt idx="15306">
                  <c:v>2</c:v>
                </c:pt>
                <c:pt idx="15310">
                  <c:v>1.99</c:v>
                </c:pt>
                <c:pt idx="15314">
                  <c:v>2</c:v>
                </c:pt>
                <c:pt idx="15318">
                  <c:v>2.0099999999999998</c:v>
                </c:pt>
                <c:pt idx="15321">
                  <c:v>1.92</c:v>
                </c:pt>
                <c:pt idx="15329">
                  <c:v>1.94</c:v>
                </c:pt>
                <c:pt idx="15335">
                  <c:v>1.91</c:v>
                </c:pt>
                <c:pt idx="15339">
                  <c:v>1.94</c:v>
                </c:pt>
                <c:pt idx="15343">
                  <c:v>1.9</c:v>
                </c:pt>
                <c:pt idx="15347">
                  <c:v>1.84</c:v>
                </c:pt>
                <c:pt idx="15351">
                  <c:v>1.75</c:v>
                </c:pt>
                <c:pt idx="15355">
                  <c:v>1.67</c:v>
                </c:pt>
                <c:pt idx="15359">
                  <c:v>1.47</c:v>
                </c:pt>
                <c:pt idx="15365">
                  <c:v>1.34</c:v>
                </c:pt>
                <c:pt idx="15369">
                  <c:v>1.18</c:v>
                </c:pt>
                <c:pt idx="15376">
                  <c:v>1.0900000000000001</c:v>
                </c:pt>
                <c:pt idx="15380">
                  <c:v>1.55</c:v>
                </c:pt>
                <c:pt idx="15384">
                  <c:v>0.99</c:v>
                </c:pt>
                <c:pt idx="15388">
                  <c:v>0.96</c:v>
                </c:pt>
                <c:pt idx="15392">
                  <c:v>1.23</c:v>
                </c:pt>
                <c:pt idx="15396">
                  <c:v>1.08</c:v>
                </c:pt>
                <c:pt idx="15400">
                  <c:v>1.17</c:v>
                </c:pt>
                <c:pt idx="15403">
                  <c:v>1.23</c:v>
                </c:pt>
                <c:pt idx="15407">
                  <c:v>1.36</c:v>
                </c:pt>
                <c:pt idx="15411">
                  <c:v>1.35</c:v>
                </c:pt>
                <c:pt idx="15415">
                  <c:v>1.36</c:v>
                </c:pt>
                <c:pt idx="15419">
                  <c:v>1.37</c:v>
                </c:pt>
                <c:pt idx="15423">
                  <c:v>1.29</c:v>
                </c:pt>
                <c:pt idx="15427">
                  <c:v>1.19</c:v>
                </c:pt>
                <c:pt idx="15431">
                  <c:v>1.05</c:v>
                </c:pt>
                <c:pt idx="15438">
                  <c:v>0.98</c:v>
                </c:pt>
                <c:pt idx="15444">
                  <c:v>0.92</c:v>
                </c:pt>
                <c:pt idx="15448">
                  <c:v>0.94</c:v>
                </c:pt>
                <c:pt idx="15452">
                  <c:v>0.94</c:v>
                </c:pt>
                <c:pt idx="15456">
                  <c:v>0.94</c:v>
                </c:pt>
                <c:pt idx="15460">
                  <c:v>1.05</c:v>
                </c:pt>
                <c:pt idx="15464">
                  <c:v>0.99</c:v>
                </c:pt>
                <c:pt idx="15468">
                  <c:v>0.96</c:v>
                </c:pt>
                <c:pt idx="15472">
                  <c:v>1.42</c:v>
                </c:pt>
                <c:pt idx="15476">
                  <c:v>0.79</c:v>
                </c:pt>
                <c:pt idx="15480">
                  <c:v>0.56999999999999995</c:v>
                </c:pt>
                <c:pt idx="15483">
                  <c:v>0.35</c:v>
                </c:pt>
                <c:pt idx="15487">
                  <c:v>0.1</c:v>
                </c:pt>
                <c:pt idx="15491">
                  <c:v>0.11</c:v>
                </c:pt>
                <c:pt idx="15495">
                  <c:v>0.2</c:v>
                </c:pt>
                <c:pt idx="15499">
                  <c:v>0.25</c:v>
                </c:pt>
                <c:pt idx="15503">
                  <c:v>0.25</c:v>
                </c:pt>
                <c:pt idx="15507">
                  <c:v>0.12</c:v>
                </c:pt>
                <c:pt idx="15511">
                  <c:v>0.22</c:v>
                </c:pt>
                <c:pt idx="15515">
                  <c:v>0.12</c:v>
                </c:pt>
                <c:pt idx="15519">
                  <c:v>0.06</c:v>
                </c:pt>
                <c:pt idx="15527">
                  <c:v>0.2</c:v>
                </c:pt>
                <c:pt idx="15532">
                  <c:v>0.1</c:v>
                </c:pt>
                <c:pt idx="15535">
                  <c:v>0.04</c:v>
                </c:pt>
                <c:pt idx="15538">
                  <c:v>0.03</c:v>
                </c:pt>
                <c:pt idx="15541">
                  <c:v>0.62</c:v>
                </c:pt>
                <c:pt idx="15544">
                  <c:v>0.03</c:v>
                </c:pt>
                <c:pt idx="15547">
                  <c:v>0.24</c:v>
                </c:pt>
                <c:pt idx="15550">
                  <c:v>0</c:v>
                </c:pt>
                <c:pt idx="15553">
                  <c:v>-0.02</c:v>
                </c:pt>
                <c:pt idx="15555">
                  <c:v>-0.01</c:v>
                </c:pt>
                <c:pt idx="15558">
                  <c:v>-0.04</c:v>
                </c:pt>
                <c:pt idx="15561">
                  <c:v>-0.04</c:v>
                </c:pt>
                <c:pt idx="15564">
                  <c:v>-0.06</c:v>
                </c:pt>
                <c:pt idx="15572">
                  <c:v>-0.03</c:v>
                </c:pt>
                <c:pt idx="15578">
                  <c:v>-0.08</c:v>
                </c:pt>
                <c:pt idx="15581">
                  <c:v>-0.02</c:v>
                </c:pt>
                <c:pt idx="15584">
                  <c:v>-0.02</c:v>
                </c:pt>
                <c:pt idx="15587">
                  <c:v>-0.01</c:v>
                </c:pt>
                <c:pt idx="15590">
                  <c:v>0</c:v>
                </c:pt>
                <c:pt idx="15593">
                  <c:v>-0.04</c:v>
                </c:pt>
                <c:pt idx="15596">
                  <c:v>-0.05</c:v>
                </c:pt>
                <c:pt idx="15599">
                  <c:v>-0.02</c:v>
                </c:pt>
                <c:pt idx="15602">
                  <c:v>-0.02</c:v>
                </c:pt>
                <c:pt idx="15605">
                  <c:v>-0.38</c:v>
                </c:pt>
                <c:pt idx="15608">
                  <c:v>0.16</c:v>
                </c:pt>
                <c:pt idx="15611">
                  <c:v>-0.06</c:v>
                </c:pt>
                <c:pt idx="15614">
                  <c:v>0.34</c:v>
                </c:pt>
                <c:pt idx="15617">
                  <c:v>-0.26</c:v>
                </c:pt>
                <c:pt idx="15619">
                  <c:v>0.16</c:v>
                </c:pt>
                <c:pt idx="15622">
                  <c:v>0.03</c:v>
                </c:pt>
                <c:pt idx="15625">
                  <c:v>0</c:v>
                </c:pt>
                <c:pt idx="15628">
                  <c:v>-0.5</c:v>
                </c:pt>
                <c:pt idx="15631">
                  <c:v>7.0000000000000007E-2</c:v>
                </c:pt>
                <c:pt idx="15634">
                  <c:v>-0.06</c:v>
                </c:pt>
                <c:pt idx="15637">
                  <c:v>-0.11</c:v>
                </c:pt>
                <c:pt idx="15640">
                  <c:v>7.0000000000000007E-2</c:v>
                </c:pt>
                <c:pt idx="15643">
                  <c:v>0.21</c:v>
                </c:pt>
                <c:pt idx="15646">
                  <c:v>-0.03</c:v>
                </c:pt>
                <c:pt idx="15649">
                  <c:v>0.02</c:v>
                </c:pt>
                <c:pt idx="15652">
                  <c:v>-0.56000000000000005</c:v>
                </c:pt>
                <c:pt idx="15655">
                  <c:v>-0.08</c:v>
                </c:pt>
                <c:pt idx="15660">
                  <c:v>-0.05</c:v>
                </c:pt>
                <c:pt idx="15664">
                  <c:v>-0.36</c:v>
                </c:pt>
                <c:pt idx="15667">
                  <c:v>-0.04</c:v>
                </c:pt>
                <c:pt idx="15670">
                  <c:v>0.03</c:v>
                </c:pt>
                <c:pt idx="15675">
                  <c:v>-0.03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48128"/>
        <c:axId val="56449664"/>
      </c:lineChart>
      <c:catAx>
        <c:axId val="56448128"/>
        <c:scaling>
          <c:orientation val="minMax"/>
        </c:scaling>
        <c:delete val="0"/>
        <c:axPos val="b"/>
        <c:majorTickMark val="out"/>
        <c:minorTickMark val="none"/>
        <c:tickLblPos val="nextTo"/>
        <c:crossAx val="56449664"/>
        <c:crosses val="autoZero"/>
        <c:auto val="1"/>
        <c:lblAlgn val="ctr"/>
        <c:lblOffset val="100"/>
        <c:noMultiLvlLbl val="0"/>
      </c:catAx>
      <c:valAx>
        <c:axId val="56449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448128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1322070</xdr:colOff>
      <xdr:row>7</xdr:row>
      <xdr:rowOff>110490</xdr:rowOff>
    </xdr:from>
    <xdr:to>
      <xdr:col>7</xdr:col>
      <xdr:colOff>674370</xdr:colOff>
      <xdr:row>22</xdr:row>
      <xdr:rowOff>110490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4"/>
  <sheetViews>
    <sheetView topLeftCell="A421" workbookViewId="0">
      <selection activeCell="C9" sqref="C9"/>
    </sheetView>
  </sheetViews>
  <sheetFormatPr defaultColWidth="8.77734375" defaultRowHeight="14.4" x14ac:dyDescent="0.3"/>
  <cols>
    <col min="1" max="1" width="8.109375" bestFit="1" customWidth="1"/>
    <col min="2" max="2" width="7.109375" bestFit="1" customWidth="1"/>
    <col min="3" max="3" width="52.5546875" bestFit="1" customWidth="1"/>
    <col min="4" max="4" width="30.8867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s="1">
        <v>41736</v>
      </c>
      <c r="B2" s="2">
        <v>0.59282837962962964</v>
      </c>
      <c r="C2" t="s">
        <v>23</v>
      </c>
      <c r="D2" t="s">
        <v>24</v>
      </c>
    </row>
    <row r="3" spans="1:23" x14ac:dyDescent="0.3">
      <c r="A3" s="1">
        <v>41736</v>
      </c>
      <c r="B3" s="2">
        <v>0.59282947916666673</v>
      </c>
      <c r="C3" t="s">
        <v>23</v>
      </c>
      <c r="D3" t="s">
        <v>25</v>
      </c>
    </row>
    <row r="4" spans="1:23" x14ac:dyDescent="0.3">
      <c r="A4" s="1">
        <v>41736</v>
      </c>
      <c r="B4" s="2">
        <v>0.59283060185185188</v>
      </c>
      <c r="C4" t="s">
        <v>23</v>
      </c>
      <c r="D4" t="s">
        <v>26</v>
      </c>
    </row>
    <row r="5" spans="1:23" x14ac:dyDescent="0.3">
      <c r="A5" s="1">
        <v>41736</v>
      </c>
      <c r="B5" s="2">
        <v>0.592831712962963</v>
      </c>
      <c r="C5" t="s">
        <v>23</v>
      </c>
      <c r="D5" t="s">
        <v>27</v>
      </c>
    </row>
    <row r="6" spans="1:23" x14ac:dyDescent="0.3">
      <c r="A6" s="1">
        <v>41736</v>
      </c>
      <c r="B6" s="2">
        <v>0.59283284722222229</v>
      </c>
      <c r="C6" t="s">
        <v>23</v>
      </c>
      <c r="D6" t="s">
        <v>28</v>
      </c>
    </row>
    <row r="7" spans="1:23" x14ac:dyDescent="0.3">
      <c r="A7" s="1">
        <v>41736</v>
      </c>
      <c r="B7" s="2">
        <v>0.5928339583333333</v>
      </c>
      <c r="C7" t="s">
        <v>23</v>
      </c>
      <c r="D7" t="s">
        <v>29</v>
      </c>
    </row>
    <row r="8" spans="1:23" x14ac:dyDescent="0.3">
      <c r="A8" s="1">
        <v>41736</v>
      </c>
      <c r="B8" s="2">
        <v>0.59283504629629624</v>
      </c>
      <c r="C8" t="s">
        <v>23</v>
      </c>
      <c r="D8" t="s">
        <v>30</v>
      </c>
    </row>
    <row r="9" spans="1:23" x14ac:dyDescent="0.3">
      <c r="A9" s="1">
        <v>41736</v>
      </c>
      <c r="B9" s="2">
        <v>0.59283615740740736</v>
      </c>
      <c r="C9" t="s">
        <v>23</v>
      </c>
      <c r="D9" t="s">
        <v>31</v>
      </c>
    </row>
    <row r="10" spans="1:23" x14ac:dyDescent="0.3">
      <c r="A10" s="1">
        <v>41736</v>
      </c>
      <c r="B10" s="2">
        <v>0.59283725694444445</v>
      </c>
      <c r="C10" t="s">
        <v>23</v>
      </c>
      <c r="D10" t="s">
        <v>32</v>
      </c>
    </row>
    <row r="11" spans="1:23" x14ac:dyDescent="0.3">
      <c r="A11" s="1">
        <v>41736</v>
      </c>
      <c r="B11" s="2">
        <v>0.5928383796296296</v>
      </c>
      <c r="C11" t="s">
        <v>23</v>
      </c>
      <c r="D11" t="s">
        <v>33</v>
      </c>
    </row>
    <row r="12" spans="1:23" x14ac:dyDescent="0.3">
      <c r="A12" s="1">
        <v>41736</v>
      </c>
      <c r="B12" s="2">
        <v>0.59283950231481486</v>
      </c>
      <c r="C12" t="s">
        <v>23</v>
      </c>
      <c r="D12" t="s">
        <v>34</v>
      </c>
    </row>
    <row r="13" spans="1:23" x14ac:dyDescent="0.3">
      <c r="A13" s="1">
        <v>41736</v>
      </c>
      <c r="B13" s="2">
        <v>0.59284062500000001</v>
      </c>
      <c r="C13" t="s">
        <v>23</v>
      </c>
      <c r="D13" t="s">
        <v>35</v>
      </c>
    </row>
    <row r="14" spans="1:23" x14ac:dyDescent="0.3">
      <c r="A14" s="1">
        <v>41736</v>
      </c>
      <c r="B14" s="2">
        <v>0.59280137731481475</v>
      </c>
      <c r="C14" t="s">
        <v>23</v>
      </c>
      <c r="D14" t="s">
        <v>36</v>
      </c>
    </row>
    <row r="15" spans="1:23" x14ac:dyDescent="0.3">
      <c r="A15" s="1">
        <v>41736</v>
      </c>
      <c r="B15" s="2">
        <v>0.59286535879629632</v>
      </c>
      <c r="C15" t="s">
        <v>37</v>
      </c>
      <c r="D15" t="s">
        <v>38</v>
      </c>
    </row>
    <row r="16" spans="1:23" x14ac:dyDescent="0.3">
      <c r="A16" s="1">
        <v>41736</v>
      </c>
      <c r="B16" s="2">
        <v>0.59286606481481485</v>
      </c>
      <c r="C16" t="s">
        <v>37</v>
      </c>
      <c r="D16" t="s">
        <v>39</v>
      </c>
    </row>
    <row r="17" spans="1:21" x14ac:dyDescent="0.3">
      <c r="A17" s="1">
        <v>41736</v>
      </c>
      <c r="B17" s="2">
        <v>0.59287913194444442</v>
      </c>
      <c r="C17" t="s">
        <v>40</v>
      </c>
      <c r="D17" t="s">
        <v>38</v>
      </c>
    </row>
    <row r="18" spans="1:21" x14ac:dyDescent="0.3">
      <c r="A18" s="1">
        <v>41736</v>
      </c>
      <c r="B18" s="2">
        <v>0.59287965277777777</v>
      </c>
      <c r="C18" t="s">
        <v>40</v>
      </c>
      <c r="D18" t="s">
        <v>41</v>
      </c>
    </row>
    <row r="19" spans="1:21" x14ac:dyDescent="0.3">
      <c r="A19" s="1">
        <v>41736</v>
      </c>
      <c r="B19" s="2">
        <v>0.59289349537037039</v>
      </c>
      <c r="C19" t="s">
        <v>42</v>
      </c>
      <c r="D19" t="s">
        <v>43</v>
      </c>
      <c r="E19">
        <v>-0.01</v>
      </c>
      <c r="F19">
        <v>0</v>
      </c>
      <c r="G19">
        <v>0</v>
      </c>
      <c r="H19">
        <v>0</v>
      </c>
    </row>
    <row r="20" spans="1:21" x14ac:dyDescent="0.3">
      <c r="A20" s="1">
        <v>41736</v>
      </c>
      <c r="B20" s="2">
        <v>0.59289276620370368</v>
      </c>
      <c r="C20" t="s">
        <v>44</v>
      </c>
      <c r="D20" t="s">
        <v>38</v>
      </c>
    </row>
    <row r="21" spans="1:21" x14ac:dyDescent="0.3">
      <c r="A21" s="1">
        <v>41736</v>
      </c>
      <c r="B21" s="2">
        <v>0.59290890046296296</v>
      </c>
      <c r="C21" t="s">
        <v>45</v>
      </c>
      <c r="D21" t="s">
        <v>46</v>
      </c>
      <c r="I21">
        <v>74.290000000000006</v>
      </c>
      <c r="R21">
        <v>32.666519999999998</v>
      </c>
      <c r="S21">
        <v>0.13070000000000001</v>
      </c>
      <c r="T21">
        <v>0.17630000000000001</v>
      </c>
      <c r="U21">
        <v>0.18160000000000001</v>
      </c>
    </row>
    <row r="22" spans="1:21" x14ac:dyDescent="0.3">
      <c r="A22" s="1">
        <v>41736</v>
      </c>
      <c r="B22" s="2">
        <v>0.59290722222222225</v>
      </c>
      <c r="C22" t="s">
        <v>44</v>
      </c>
      <c r="D22" t="s">
        <v>39</v>
      </c>
    </row>
    <row r="23" spans="1:21" x14ac:dyDescent="0.3">
      <c r="A23" s="1">
        <v>41736</v>
      </c>
      <c r="B23" s="2">
        <v>0.59292253472222223</v>
      </c>
      <c r="C23" t="s">
        <v>45</v>
      </c>
      <c r="D23" t="s">
        <v>38</v>
      </c>
    </row>
    <row r="24" spans="1:21" x14ac:dyDescent="0.3">
      <c r="A24" s="1">
        <v>41736</v>
      </c>
      <c r="B24" s="2">
        <v>0.59292300925925923</v>
      </c>
      <c r="C24" t="s">
        <v>45</v>
      </c>
      <c r="D24" t="s">
        <v>47</v>
      </c>
    </row>
    <row r="25" spans="1:21" x14ac:dyDescent="0.3">
      <c r="A25" s="1">
        <v>41736</v>
      </c>
      <c r="B25" s="2">
        <v>0.5929482060185185</v>
      </c>
      <c r="C25" t="s">
        <v>45</v>
      </c>
      <c r="D25" t="s">
        <v>43</v>
      </c>
      <c r="E25">
        <v>-0.04</v>
      </c>
      <c r="F25">
        <v>1.353E-3</v>
      </c>
      <c r="G25">
        <v>1.4999999999999999E-2</v>
      </c>
      <c r="H25">
        <v>6.0999999999999999E-5</v>
      </c>
    </row>
    <row r="26" spans="1:21" x14ac:dyDescent="0.3">
      <c r="A26" s="1">
        <v>41736</v>
      </c>
      <c r="B26" s="2">
        <v>0.59296179398148141</v>
      </c>
      <c r="C26" t="s">
        <v>45</v>
      </c>
      <c r="D26" t="s">
        <v>46</v>
      </c>
      <c r="I26">
        <v>74.290000000000006</v>
      </c>
      <c r="R26">
        <v>32.666519999999998</v>
      </c>
      <c r="S26">
        <v>0.1305</v>
      </c>
      <c r="T26">
        <v>0.17449999999999999</v>
      </c>
      <c r="U26">
        <v>0.16700000000000001</v>
      </c>
    </row>
    <row r="27" spans="1:21" x14ac:dyDescent="0.3">
      <c r="A27" s="1">
        <v>41736</v>
      </c>
      <c r="B27" s="2">
        <v>0.59298651620370368</v>
      </c>
      <c r="C27" t="s">
        <v>45</v>
      </c>
      <c r="D27" t="s">
        <v>43</v>
      </c>
      <c r="E27">
        <v>-0.03</v>
      </c>
      <c r="F27">
        <v>3.1719999999999999E-3</v>
      </c>
      <c r="G27">
        <v>-5.0000000000000001E-3</v>
      </c>
      <c r="H27">
        <v>2.4499999999999999E-4</v>
      </c>
    </row>
    <row r="28" spans="1:21" x14ac:dyDescent="0.3">
      <c r="A28" s="1">
        <v>41736</v>
      </c>
      <c r="B28" s="2">
        <v>0.59301182870370373</v>
      </c>
      <c r="C28" t="s">
        <v>45</v>
      </c>
      <c r="D28" t="s">
        <v>46</v>
      </c>
      <c r="I28">
        <v>74.290000000000006</v>
      </c>
      <c r="R28">
        <v>32.662500000000001</v>
      </c>
      <c r="S28">
        <v>0.13039999999999999</v>
      </c>
      <c r="T28">
        <v>0.17380000000000001</v>
      </c>
      <c r="U28">
        <v>0.1598</v>
      </c>
    </row>
    <row r="29" spans="1:21" x14ac:dyDescent="0.3">
      <c r="A29" s="1">
        <v>41736</v>
      </c>
      <c r="B29" s="2">
        <v>0.59303675925925925</v>
      </c>
      <c r="C29" t="s">
        <v>45</v>
      </c>
      <c r="D29" t="s">
        <v>48</v>
      </c>
    </row>
    <row r="30" spans="1:21" x14ac:dyDescent="0.3">
      <c r="A30" s="1">
        <v>41736</v>
      </c>
      <c r="B30" s="2">
        <v>0.59303795138888893</v>
      </c>
      <c r="C30" t="s">
        <v>45</v>
      </c>
      <c r="D30" t="s">
        <v>43</v>
      </c>
      <c r="E30">
        <v>-0.04</v>
      </c>
      <c r="F30">
        <v>4.2729999999999999E-3</v>
      </c>
      <c r="G30">
        <v>5.0000000000000001E-3</v>
      </c>
      <c r="H30">
        <v>4.9600000000000002E-4</v>
      </c>
    </row>
    <row r="31" spans="1:21" x14ac:dyDescent="0.3">
      <c r="A31" s="1">
        <v>41736</v>
      </c>
      <c r="B31" s="2">
        <v>0.59305277777777776</v>
      </c>
      <c r="C31" t="s">
        <v>49</v>
      </c>
      <c r="D31" t="s">
        <v>46</v>
      </c>
      <c r="I31">
        <v>74.28</v>
      </c>
      <c r="R31">
        <v>32.662500000000001</v>
      </c>
      <c r="S31">
        <v>0.13070000000000001</v>
      </c>
      <c r="T31">
        <v>0.1741</v>
      </c>
      <c r="U31">
        <v>0.16020000000000001</v>
      </c>
    </row>
    <row r="32" spans="1:21" x14ac:dyDescent="0.3">
      <c r="A32" s="1">
        <v>41736</v>
      </c>
      <c r="B32" s="2">
        <v>0.593051238425926</v>
      </c>
      <c r="C32" t="s">
        <v>45</v>
      </c>
      <c r="D32" t="s">
        <v>41</v>
      </c>
    </row>
    <row r="33" spans="1:21" x14ac:dyDescent="0.3">
      <c r="A33" s="1">
        <v>41736</v>
      </c>
      <c r="B33" s="2">
        <v>0.59306672453703702</v>
      </c>
      <c r="C33" t="s">
        <v>50</v>
      </c>
      <c r="D33" t="s">
        <v>38</v>
      </c>
    </row>
    <row r="34" spans="1:21" x14ac:dyDescent="0.3">
      <c r="A34" s="1">
        <v>41736</v>
      </c>
      <c r="B34" s="2">
        <v>0.5930798263888889</v>
      </c>
      <c r="C34" t="s">
        <v>50</v>
      </c>
      <c r="D34" t="s">
        <v>43</v>
      </c>
      <c r="E34">
        <v>-0.01</v>
      </c>
      <c r="F34">
        <v>3.2079999999999999E-3</v>
      </c>
      <c r="G34">
        <v>-1.4999999999999999E-2</v>
      </c>
      <c r="H34">
        <v>6.1700000000000004E-4</v>
      </c>
    </row>
    <row r="35" spans="1:21" x14ac:dyDescent="0.3">
      <c r="A35" s="1">
        <v>41736</v>
      </c>
      <c r="B35" s="2">
        <v>0.59310541666666661</v>
      </c>
      <c r="C35" t="s">
        <v>50</v>
      </c>
      <c r="D35" t="s">
        <v>46</v>
      </c>
      <c r="I35">
        <v>74.05</v>
      </c>
      <c r="R35">
        <v>32.505719999999997</v>
      </c>
      <c r="S35">
        <v>0.1308</v>
      </c>
      <c r="T35">
        <v>0.17430000000000001</v>
      </c>
      <c r="U35">
        <v>0.15989999999999999</v>
      </c>
    </row>
    <row r="36" spans="1:21" x14ac:dyDescent="0.3">
      <c r="A36" s="1">
        <v>41736</v>
      </c>
      <c r="B36" s="2">
        <v>0.59313030092592589</v>
      </c>
      <c r="C36" t="s">
        <v>50</v>
      </c>
      <c r="D36" t="s">
        <v>43</v>
      </c>
      <c r="E36">
        <v>-0.01</v>
      </c>
      <c r="F36">
        <v>0</v>
      </c>
      <c r="G36">
        <v>0</v>
      </c>
      <c r="H36">
        <v>3.8000000000000002E-4</v>
      </c>
    </row>
    <row r="37" spans="1:21" x14ac:dyDescent="0.3">
      <c r="A37" s="1">
        <v>41736</v>
      </c>
      <c r="B37" s="2">
        <v>0.59315557870370372</v>
      </c>
      <c r="C37" t="s">
        <v>50</v>
      </c>
      <c r="D37" t="s">
        <v>46</v>
      </c>
      <c r="I37">
        <v>73.5</v>
      </c>
      <c r="R37">
        <v>32.441400000000002</v>
      </c>
      <c r="S37">
        <v>0.13070000000000001</v>
      </c>
      <c r="T37">
        <v>0.1741</v>
      </c>
      <c r="U37">
        <v>0.15659999999999999</v>
      </c>
    </row>
    <row r="38" spans="1:21" x14ac:dyDescent="0.3">
      <c r="A38" s="1">
        <v>41736</v>
      </c>
      <c r="B38" s="2">
        <v>0.59316901620370366</v>
      </c>
      <c r="C38" t="s">
        <v>50</v>
      </c>
      <c r="D38" t="s">
        <v>43</v>
      </c>
      <c r="E38">
        <v>0</v>
      </c>
      <c r="F38">
        <v>-3.6589999999999999E-3</v>
      </c>
      <c r="G38">
        <v>-5.0000000000000001E-3</v>
      </c>
      <c r="H38">
        <v>-2.6600000000000001E-4</v>
      </c>
    </row>
    <row r="39" spans="1:21" x14ac:dyDescent="0.3">
      <c r="A39" s="1">
        <v>41736</v>
      </c>
      <c r="B39" s="2">
        <v>0.5932059837962963</v>
      </c>
      <c r="C39" t="s">
        <v>50</v>
      </c>
      <c r="D39" t="s">
        <v>46</v>
      </c>
      <c r="I39">
        <v>72.959999999999994</v>
      </c>
      <c r="R39">
        <v>32.373060000000002</v>
      </c>
      <c r="S39">
        <v>0.1308</v>
      </c>
      <c r="T39">
        <v>0.17369999999999999</v>
      </c>
      <c r="U39">
        <v>0.155</v>
      </c>
    </row>
    <row r="40" spans="1:21" x14ac:dyDescent="0.3">
      <c r="A40" s="1">
        <v>41736</v>
      </c>
      <c r="B40" s="2">
        <v>0.59321913194444442</v>
      </c>
      <c r="C40" t="s">
        <v>50</v>
      </c>
      <c r="D40" t="s">
        <v>43</v>
      </c>
      <c r="E40">
        <v>-0.06</v>
      </c>
      <c r="F40">
        <v>-2.7759999999999998E-3</v>
      </c>
      <c r="G40">
        <v>0.03</v>
      </c>
      <c r="H40">
        <v>-9.0300000000000005E-4</v>
      </c>
    </row>
    <row r="41" spans="1:21" x14ac:dyDescent="0.3">
      <c r="A41" s="1">
        <v>41736</v>
      </c>
      <c r="B41" s="2">
        <v>0.59325596064814812</v>
      </c>
      <c r="C41" t="s">
        <v>50</v>
      </c>
      <c r="D41" t="s">
        <v>46</v>
      </c>
      <c r="I41">
        <v>72.430000000000007</v>
      </c>
      <c r="R41">
        <v>32.30874</v>
      </c>
      <c r="S41">
        <v>0.1308</v>
      </c>
      <c r="T41">
        <v>0.17369999999999999</v>
      </c>
      <c r="U41">
        <v>0.15379999999999999</v>
      </c>
    </row>
    <row r="42" spans="1:21" x14ac:dyDescent="0.3">
      <c r="A42" s="1">
        <v>41736</v>
      </c>
      <c r="B42" s="2">
        <v>0.59326950231481479</v>
      </c>
      <c r="C42" t="s">
        <v>50</v>
      </c>
      <c r="D42" t="s">
        <v>43</v>
      </c>
      <c r="E42">
        <v>-0.03</v>
      </c>
      <c r="F42">
        <v>1.044E-3</v>
      </c>
      <c r="G42">
        <v>-1.4999999999999999E-2</v>
      </c>
      <c r="H42">
        <v>-9.5100000000000002E-4</v>
      </c>
    </row>
    <row r="43" spans="1:21" x14ac:dyDescent="0.3">
      <c r="A43" s="1">
        <v>41736</v>
      </c>
      <c r="B43" s="2">
        <v>0.59329511574074079</v>
      </c>
      <c r="C43" t="s">
        <v>50</v>
      </c>
      <c r="D43" t="s">
        <v>46</v>
      </c>
      <c r="I43">
        <v>71.900000000000006</v>
      </c>
      <c r="R43">
        <v>32.244419999999998</v>
      </c>
      <c r="S43">
        <v>0.1305</v>
      </c>
      <c r="T43">
        <v>0.1736</v>
      </c>
      <c r="U43">
        <v>0.15479999999999999</v>
      </c>
    </row>
    <row r="44" spans="1:21" x14ac:dyDescent="0.3">
      <c r="A44" s="1">
        <v>41736</v>
      </c>
      <c r="B44" s="2">
        <v>0.59330856481481475</v>
      </c>
      <c r="C44" t="s">
        <v>50</v>
      </c>
      <c r="D44" t="s">
        <v>43</v>
      </c>
      <c r="E44">
        <v>0.02</v>
      </c>
      <c r="F44">
        <v>1.1540000000000001E-3</v>
      </c>
      <c r="G44">
        <v>-2.5000000000000001E-2</v>
      </c>
      <c r="H44">
        <v>-4.35E-4</v>
      </c>
    </row>
    <row r="45" spans="1:21" x14ac:dyDescent="0.3">
      <c r="A45" s="1">
        <v>41736</v>
      </c>
      <c r="B45" s="2">
        <v>0.59334582175925921</v>
      </c>
      <c r="C45" t="s">
        <v>50</v>
      </c>
      <c r="D45" t="s">
        <v>46</v>
      </c>
      <c r="I45">
        <v>71.38</v>
      </c>
      <c r="R45">
        <v>32.180100000000003</v>
      </c>
      <c r="S45">
        <v>0.13070000000000001</v>
      </c>
      <c r="T45">
        <v>0.17319999999999999</v>
      </c>
      <c r="U45">
        <v>0.15310000000000001</v>
      </c>
    </row>
    <row r="46" spans="1:21" x14ac:dyDescent="0.3">
      <c r="A46" s="1">
        <v>41736</v>
      </c>
      <c r="B46" s="2">
        <v>0.59335903935185186</v>
      </c>
      <c r="C46" t="s">
        <v>50</v>
      </c>
      <c r="D46" t="s">
        <v>43</v>
      </c>
      <c r="E46">
        <v>0.02</v>
      </c>
      <c r="F46">
        <v>-2.215E-3</v>
      </c>
      <c r="G46">
        <v>0</v>
      </c>
      <c r="H46">
        <v>6.3E-5</v>
      </c>
    </row>
    <row r="47" spans="1:21" x14ac:dyDescent="0.3">
      <c r="A47" s="1">
        <v>41736</v>
      </c>
      <c r="B47" s="2">
        <v>0.59339583333333334</v>
      </c>
      <c r="C47" t="s">
        <v>50</v>
      </c>
      <c r="D47" t="s">
        <v>46</v>
      </c>
      <c r="I47">
        <v>70.86</v>
      </c>
      <c r="R47">
        <v>32.115780000000001</v>
      </c>
      <c r="S47">
        <v>0.13059999999999999</v>
      </c>
      <c r="T47">
        <v>0.1731</v>
      </c>
      <c r="U47">
        <v>0.15229999999999999</v>
      </c>
    </row>
    <row r="48" spans="1:21" x14ac:dyDescent="0.3">
      <c r="A48" s="1">
        <v>41736</v>
      </c>
      <c r="B48" s="2">
        <v>0.59340934027777781</v>
      </c>
      <c r="C48" t="s">
        <v>50</v>
      </c>
      <c r="D48" t="s">
        <v>43</v>
      </c>
      <c r="E48">
        <v>0.54</v>
      </c>
      <c r="F48">
        <v>-3.0062999999999999E-2</v>
      </c>
      <c r="G48">
        <v>-0.26</v>
      </c>
      <c r="H48">
        <v>-1.062E-3</v>
      </c>
    </row>
    <row r="49" spans="1:21" x14ac:dyDescent="0.3">
      <c r="A49" s="1">
        <v>41736</v>
      </c>
      <c r="B49" s="2">
        <v>0.59344655092592591</v>
      </c>
      <c r="C49" t="s">
        <v>50</v>
      </c>
      <c r="D49" t="s">
        <v>46</v>
      </c>
      <c r="I49">
        <v>70.34</v>
      </c>
      <c r="R49">
        <v>32.0595</v>
      </c>
      <c r="S49">
        <v>0.1305</v>
      </c>
      <c r="T49">
        <v>0.17319999999999999</v>
      </c>
      <c r="U49">
        <v>0.15310000000000001</v>
      </c>
    </row>
    <row r="50" spans="1:21" x14ac:dyDescent="0.3">
      <c r="A50" s="1">
        <v>41736</v>
      </c>
      <c r="B50" s="2">
        <v>0.59344836805555556</v>
      </c>
      <c r="C50" t="s">
        <v>50</v>
      </c>
      <c r="D50" t="s">
        <v>43</v>
      </c>
      <c r="E50">
        <v>0.06</v>
      </c>
      <c r="F50">
        <v>-5.0450000000000002E-2</v>
      </c>
      <c r="G50">
        <v>0.24</v>
      </c>
      <c r="H50">
        <v>-4.3270000000000001E-3</v>
      </c>
    </row>
    <row r="51" spans="1:21" x14ac:dyDescent="0.3">
      <c r="A51" s="1">
        <v>41736</v>
      </c>
      <c r="B51" s="2">
        <v>0.5934618055555555</v>
      </c>
      <c r="C51" t="s">
        <v>49</v>
      </c>
      <c r="D51" t="s">
        <v>41</v>
      </c>
    </row>
    <row r="52" spans="1:21" x14ac:dyDescent="0.3">
      <c r="A52" s="1">
        <v>41736</v>
      </c>
      <c r="B52" s="2">
        <v>0.5934747569444444</v>
      </c>
      <c r="C52" t="s">
        <v>51</v>
      </c>
      <c r="D52" t="s">
        <v>38</v>
      </c>
    </row>
    <row r="53" spans="1:21" x14ac:dyDescent="0.3">
      <c r="A53" s="1">
        <v>41736</v>
      </c>
      <c r="B53" s="2">
        <v>0.59350023148148146</v>
      </c>
      <c r="C53" t="s">
        <v>51</v>
      </c>
      <c r="D53" t="s">
        <v>46</v>
      </c>
      <c r="I53">
        <v>70.05</v>
      </c>
      <c r="R53">
        <v>32.115780000000001</v>
      </c>
      <c r="S53">
        <v>0.13070000000000001</v>
      </c>
      <c r="T53">
        <v>0.17430000000000001</v>
      </c>
      <c r="U53">
        <v>0.15840000000000001</v>
      </c>
    </row>
    <row r="54" spans="1:21" x14ac:dyDescent="0.3">
      <c r="A54" s="1">
        <v>41736</v>
      </c>
      <c r="B54" s="2">
        <v>0.59350216435185188</v>
      </c>
      <c r="C54" t="s">
        <v>51</v>
      </c>
      <c r="D54" t="s">
        <v>43</v>
      </c>
      <c r="E54">
        <v>7.0000000000000007E-2</v>
      </c>
      <c r="F54">
        <v>-3.7065000000000001E-2</v>
      </c>
      <c r="G54">
        <v>-5.0000000000000001E-3</v>
      </c>
      <c r="H54">
        <v>-6.9069999999999999E-3</v>
      </c>
    </row>
    <row r="55" spans="1:21" x14ac:dyDescent="0.3">
      <c r="A55" s="1">
        <v>41736</v>
      </c>
      <c r="B55" s="2">
        <v>0.59353917824074076</v>
      </c>
      <c r="C55" t="s">
        <v>51</v>
      </c>
      <c r="D55" t="s">
        <v>46</v>
      </c>
      <c r="I55">
        <v>69.92</v>
      </c>
      <c r="R55">
        <v>32.103720000000003</v>
      </c>
      <c r="S55">
        <v>0.13039999999999999</v>
      </c>
      <c r="T55">
        <v>0.17369999999999999</v>
      </c>
      <c r="U55">
        <v>0.1545</v>
      </c>
    </row>
    <row r="56" spans="1:21" x14ac:dyDescent="0.3">
      <c r="A56" s="1">
        <v>41736</v>
      </c>
      <c r="B56" s="2">
        <v>0.59354119212962964</v>
      </c>
      <c r="C56" t="s">
        <v>51</v>
      </c>
      <c r="D56" t="s">
        <v>43</v>
      </c>
      <c r="E56">
        <v>7.0000000000000007E-2</v>
      </c>
      <c r="F56">
        <v>-1.0168E-2</v>
      </c>
      <c r="G56">
        <v>0</v>
      </c>
      <c r="H56">
        <v>-5.6600000000000001E-3</v>
      </c>
    </row>
    <row r="57" spans="1:21" x14ac:dyDescent="0.3">
      <c r="A57" s="1">
        <v>41736</v>
      </c>
      <c r="B57" s="2">
        <v>0.59358921296296296</v>
      </c>
      <c r="C57" t="s">
        <v>51</v>
      </c>
      <c r="D57" t="s">
        <v>43</v>
      </c>
      <c r="E57">
        <v>0.04</v>
      </c>
      <c r="F57">
        <v>1.7364000000000001E-2</v>
      </c>
      <c r="G57">
        <v>1.4999999999999999E-2</v>
      </c>
      <c r="H57">
        <v>-1.9900000000000001E-4</v>
      </c>
    </row>
    <row r="58" spans="1:21" x14ac:dyDescent="0.3">
      <c r="A58" s="1">
        <v>41736</v>
      </c>
      <c r="B58" s="2">
        <v>0.59359179398148154</v>
      </c>
      <c r="C58" t="s">
        <v>51</v>
      </c>
      <c r="D58" t="s">
        <v>46</v>
      </c>
      <c r="I58">
        <v>69.78</v>
      </c>
      <c r="R58">
        <v>32.091659999999997</v>
      </c>
      <c r="S58">
        <v>0.13039999999999999</v>
      </c>
      <c r="T58">
        <v>0.17330000000000001</v>
      </c>
      <c r="U58">
        <v>0.1515</v>
      </c>
    </row>
    <row r="59" spans="1:21" x14ac:dyDescent="0.3">
      <c r="A59" s="1">
        <v>41736</v>
      </c>
      <c r="B59" s="2">
        <v>0.59363998842592591</v>
      </c>
      <c r="C59" t="s">
        <v>51</v>
      </c>
      <c r="D59" t="s">
        <v>43</v>
      </c>
      <c r="E59">
        <v>0.06</v>
      </c>
      <c r="F59">
        <v>3.5560000000000001E-2</v>
      </c>
      <c r="G59">
        <v>-0.01</v>
      </c>
      <c r="H59">
        <v>7.1809999999999999E-3</v>
      </c>
    </row>
    <row r="60" spans="1:21" x14ac:dyDescent="0.3">
      <c r="A60" s="1">
        <v>41736</v>
      </c>
      <c r="B60" s="2">
        <v>0.59364276620370371</v>
      </c>
      <c r="C60" t="s">
        <v>51</v>
      </c>
      <c r="D60" t="s">
        <v>46</v>
      </c>
      <c r="I60">
        <v>69.650000000000006</v>
      </c>
      <c r="R60">
        <v>32.067540000000001</v>
      </c>
      <c r="S60">
        <v>0.13070000000000001</v>
      </c>
      <c r="T60">
        <v>0.1729</v>
      </c>
      <c r="U60">
        <v>0.15129999999999999</v>
      </c>
    </row>
    <row r="61" spans="1:21" x14ac:dyDescent="0.3">
      <c r="A61" s="1">
        <v>41736</v>
      </c>
      <c r="B61" s="2">
        <v>0.59367902777777781</v>
      </c>
      <c r="C61" t="s">
        <v>51</v>
      </c>
      <c r="D61" t="s">
        <v>43</v>
      </c>
      <c r="E61">
        <v>7.0000000000000007E-2</v>
      </c>
      <c r="F61">
        <v>2.2598E-2</v>
      </c>
      <c r="G61">
        <v>-5.0000000000000001E-3</v>
      </c>
      <c r="H61">
        <v>1.1436E-2</v>
      </c>
    </row>
    <row r="62" spans="1:21" x14ac:dyDescent="0.3">
      <c r="A62" s="1">
        <v>41736</v>
      </c>
      <c r="B62" s="2">
        <v>0.59369269675925929</v>
      </c>
      <c r="C62" t="s">
        <v>51</v>
      </c>
      <c r="D62" t="s">
        <v>46</v>
      </c>
      <c r="I62">
        <v>69.5</v>
      </c>
      <c r="R62">
        <v>32.055480000000003</v>
      </c>
      <c r="S62">
        <v>0.13039999999999999</v>
      </c>
      <c r="T62">
        <v>0.17380000000000001</v>
      </c>
      <c r="U62">
        <v>0.15559999999999999</v>
      </c>
    </row>
    <row r="63" spans="1:21" x14ac:dyDescent="0.3">
      <c r="A63" s="1">
        <v>41736</v>
      </c>
      <c r="B63" s="2">
        <v>0.59372936342592586</v>
      </c>
      <c r="C63" t="s">
        <v>51</v>
      </c>
      <c r="D63" t="s">
        <v>43</v>
      </c>
      <c r="E63">
        <v>0.09</v>
      </c>
      <c r="F63">
        <v>-8.83E-4</v>
      </c>
      <c r="G63">
        <v>-0.01</v>
      </c>
      <c r="H63">
        <v>8.8940000000000009E-3</v>
      </c>
    </row>
    <row r="64" spans="1:21" x14ac:dyDescent="0.3">
      <c r="A64" s="1">
        <v>41736</v>
      </c>
      <c r="B64" s="2">
        <v>0.59374356481481483</v>
      </c>
      <c r="C64" t="s">
        <v>51</v>
      </c>
      <c r="D64" t="s">
        <v>46</v>
      </c>
      <c r="I64">
        <v>69.38</v>
      </c>
      <c r="R64">
        <v>32.031359999999999</v>
      </c>
      <c r="S64">
        <v>0.1305</v>
      </c>
      <c r="T64">
        <v>0.1736</v>
      </c>
      <c r="U64">
        <v>0.15759999999999999</v>
      </c>
    </row>
    <row r="65" spans="1:21" x14ac:dyDescent="0.3">
      <c r="A65" s="1">
        <v>41736</v>
      </c>
      <c r="B65" s="2">
        <v>0.59377980324074076</v>
      </c>
      <c r="C65" t="s">
        <v>51</v>
      </c>
      <c r="D65" t="s">
        <v>43</v>
      </c>
      <c r="E65">
        <v>0.05</v>
      </c>
      <c r="F65">
        <v>-2.019E-3</v>
      </c>
      <c r="G65">
        <v>0.02</v>
      </c>
      <c r="H65">
        <v>2.5279999999999999E-3</v>
      </c>
    </row>
    <row r="66" spans="1:21" x14ac:dyDescent="0.3">
      <c r="A66" s="1">
        <v>41736</v>
      </c>
      <c r="B66" s="2">
        <v>0.59379344907407405</v>
      </c>
      <c r="C66" t="s">
        <v>51</v>
      </c>
      <c r="D66" t="s">
        <v>46</v>
      </c>
      <c r="I66">
        <v>69.2</v>
      </c>
      <c r="R66">
        <v>32.019300000000001</v>
      </c>
      <c r="S66">
        <v>0.13059999999999999</v>
      </c>
      <c r="T66">
        <v>0.17280000000000001</v>
      </c>
      <c r="U66">
        <v>0.15440000000000001</v>
      </c>
    </row>
    <row r="67" spans="1:21" x14ac:dyDescent="0.3">
      <c r="A67" s="1">
        <v>41736</v>
      </c>
      <c r="B67" s="2">
        <v>0.59381842592592593</v>
      </c>
      <c r="C67" t="s">
        <v>51</v>
      </c>
      <c r="D67" t="s">
        <v>43</v>
      </c>
      <c r="E67">
        <v>0.06</v>
      </c>
      <c r="F67">
        <v>-1.7129999999999999E-3</v>
      </c>
      <c r="G67">
        <v>-5.0000000000000001E-3</v>
      </c>
      <c r="H67">
        <v>-2.7950000000000002E-3</v>
      </c>
    </row>
    <row r="68" spans="1:21" x14ac:dyDescent="0.3">
      <c r="A68" s="1">
        <v>41736</v>
      </c>
      <c r="B68" s="2">
        <v>0.5938320949074074</v>
      </c>
      <c r="C68" t="s">
        <v>51</v>
      </c>
      <c r="D68" t="s">
        <v>46</v>
      </c>
      <c r="I68">
        <v>69.08</v>
      </c>
      <c r="R68">
        <v>32.007240000000003</v>
      </c>
      <c r="S68">
        <v>0.13070000000000001</v>
      </c>
      <c r="T68">
        <v>0.17349999999999999</v>
      </c>
      <c r="U68">
        <v>0.15609999999999999</v>
      </c>
    </row>
    <row r="69" spans="1:21" x14ac:dyDescent="0.3">
      <c r="A69" s="1">
        <v>41736</v>
      </c>
      <c r="B69" s="2">
        <v>0.59386835648148151</v>
      </c>
      <c r="C69" t="s">
        <v>51</v>
      </c>
      <c r="D69" t="s">
        <v>43</v>
      </c>
      <c r="E69">
        <v>0.08</v>
      </c>
      <c r="F69">
        <v>-8.6499999999999999E-4</v>
      </c>
      <c r="G69">
        <v>-0.01</v>
      </c>
      <c r="H69">
        <v>-4.797E-3</v>
      </c>
    </row>
    <row r="70" spans="1:21" x14ac:dyDescent="0.3">
      <c r="A70" s="1">
        <v>41736</v>
      </c>
      <c r="B70" s="2">
        <v>0.59388229166666673</v>
      </c>
      <c r="C70" t="s">
        <v>51</v>
      </c>
      <c r="D70" t="s">
        <v>46</v>
      </c>
      <c r="I70">
        <v>68.97</v>
      </c>
      <c r="R70">
        <v>31.98312</v>
      </c>
      <c r="S70">
        <v>0.1305</v>
      </c>
      <c r="T70">
        <v>0.1734</v>
      </c>
      <c r="U70">
        <v>0.1547</v>
      </c>
    </row>
    <row r="71" spans="1:21" x14ac:dyDescent="0.3">
      <c r="A71" s="1">
        <v>41736</v>
      </c>
      <c r="B71" s="2">
        <v>0.59391891203703706</v>
      </c>
      <c r="C71" t="s">
        <v>51</v>
      </c>
      <c r="D71" t="s">
        <v>43</v>
      </c>
      <c r="E71">
        <v>0.12</v>
      </c>
      <c r="F71">
        <v>-2.0539999999999998E-3</v>
      </c>
      <c r="G71">
        <v>-0.02</v>
      </c>
      <c r="H71">
        <v>-3.5100000000000001E-3</v>
      </c>
    </row>
    <row r="72" spans="1:21" x14ac:dyDescent="0.3">
      <c r="A72" s="1">
        <v>41736</v>
      </c>
      <c r="B72" s="2">
        <v>0.59393287037037035</v>
      </c>
      <c r="C72" t="s">
        <v>51</v>
      </c>
      <c r="D72" t="s">
        <v>46</v>
      </c>
      <c r="I72">
        <v>68.83</v>
      </c>
      <c r="R72">
        <v>31.971060000000001</v>
      </c>
      <c r="S72">
        <v>0.1305</v>
      </c>
      <c r="T72">
        <v>0.17330000000000001</v>
      </c>
      <c r="U72">
        <v>0.15559999999999999</v>
      </c>
    </row>
    <row r="73" spans="1:21" x14ac:dyDescent="0.3">
      <c r="A73" s="1">
        <v>41736</v>
      </c>
      <c r="B73" s="2">
        <v>0.59395756944444444</v>
      </c>
      <c r="C73" t="s">
        <v>51</v>
      </c>
      <c r="D73" t="s">
        <v>43</v>
      </c>
      <c r="E73">
        <v>0.24</v>
      </c>
      <c r="F73">
        <v>-1.1342E-2</v>
      </c>
      <c r="G73">
        <v>-0.06</v>
      </c>
      <c r="H73">
        <v>-1.565E-3</v>
      </c>
    </row>
    <row r="74" spans="1:21" x14ac:dyDescent="0.3">
      <c r="A74" s="1">
        <v>41736</v>
      </c>
      <c r="B74" s="2">
        <v>0.5939707291666666</v>
      </c>
      <c r="C74" t="s">
        <v>51</v>
      </c>
      <c r="D74" t="s">
        <v>41</v>
      </c>
    </row>
    <row r="75" spans="1:21" x14ac:dyDescent="0.3">
      <c r="A75" s="1">
        <v>41736</v>
      </c>
      <c r="B75" s="2">
        <v>0.59398509259259258</v>
      </c>
      <c r="C75" t="s">
        <v>52</v>
      </c>
      <c r="D75" t="s">
        <v>46</v>
      </c>
      <c r="I75">
        <v>68.7</v>
      </c>
      <c r="R75">
        <v>31.942920000000001</v>
      </c>
      <c r="S75">
        <v>0.13020000000000001</v>
      </c>
      <c r="T75">
        <v>0.17399999999999999</v>
      </c>
      <c r="U75">
        <v>0.1585</v>
      </c>
    </row>
    <row r="76" spans="1:21" x14ac:dyDescent="0.3">
      <c r="A76" s="1">
        <v>41736</v>
      </c>
      <c r="B76" s="2">
        <v>0.59398347222222225</v>
      </c>
      <c r="C76" t="s">
        <v>52</v>
      </c>
      <c r="D76" t="s">
        <v>38</v>
      </c>
    </row>
    <row r="77" spans="1:21" x14ac:dyDescent="0.3">
      <c r="A77" s="1">
        <v>41736</v>
      </c>
      <c r="B77" s="2">
        <v>0.5940105555555556</v>
      </c>
      <c r="C77" t="s">
        <v>52</v>
      </c>
      <c r="D77" t="s">
        <v>53</v>
      </c>
      <c r="J77">
        <v>-0.05</v>
      </c>
      <c r="K77">
        <v>3.5000000000000003E-2</v>
      </c>
      <c r="L77">
        <v>1.4E-2</v>
      </c>
      <c r="M77">
        <v>1.4E-2</v>
      </c>
      <c r="N77">
        <v>-1.15E-4</v>
      </c>
      <c r="O77">
        <v>-3.1949999999999998</v>
      </c>
      <c r="P77">
        <v>-3.1949999999999998</v>
      </c>
      <c r="Q77">
        <v>-6390</v>
      </c>
    </row>
    <row r="78" spans="1:21" x14ac:dyDescent="0.3">
      <c r="A78" s="1">
        <v>41736</v>
      </c>
      <c r="B78" s="2">
        <v>0.59401226851851852</v>
      </c>
      <c r="C78" t="s">
        <v>52</v>
      </c>
      <c r="D78" t="s">
        <v>43</v>
      </c>
      <c r="E78">
        <v>0.17</v>
      </c>
      <c r="F78">
        <v>-2.0798000000000001E-2</v>
      </c>
      <c r="G78">
        <v>3.5000000000000003E-2</v>
      </c>
      <c r="H78">
        <v>-1.619E-3</v>
      </c>
    </row>
    <row r="79" spans="1:21" x14ac:dyDescent="0.3">
      <c r="A79" s="1">
        <v>41736</v>
      </c>
      <c r="B79" s="2">
        <v>0.59403814814814815</v>
      </c>
      <c r="C79" t="s">
        <v>52</v>
      </c>
      <c r="D79" t="s">
        <v>46</v>
      </c>
      <c r="I79">
        <v>68.67</v>
      </c>
      <c r="R79">
        <v>31.930859999999999</v>
      </c>
      <c r="S79">
        <v>0.1303</v>
      </c>
      <c r="T79">
        <v>0.17449999999999999</v>
      </c>
      <c r="U79">
        <v>0.161</v>
      </c>
    </row>
    <row r="80" spans="1:21" x14ac:dyDescent="0.3">
      <c r="A80" s="1">
        <v>41736</v>
      </c>
      <c r="B80" s="2">
        <v>0.59405179398148145</v>
      </c>
      <c r="C80" t="s">
        <v>52</v>
      </c>
      <c r="D80" t="s">
        <v>53</v>
      </c>
      <c r="J80">
        <v>-0.05</v>
      </c>
      <c r="K80">
        <v>5.0000000000000001E-3</v>
      </c>
      <c r="L80">
        <v>1.32E-2</v>
      </c>
      <c r="M80">
        <v>-8.0000000000000004E-4</v>
      </c>
      <c r="N80">
        <v>-2.2900000000000001E-4</v>
      </c>
      <c r="O80">
        <v>-2.8261150000000002</v>
      </c>
      <c r="P80">
        <v>-2.8261150000000002</v>
      </c>
      <c r="Q80">
        <v>-5652</v>
      </c>
    </row>
    <row r="81" spans="1:21" x14ac:dyDescent="0.3">
      <c r="A81" s="1">
        <v>41736</v>
      </c>
      <c r="B81" s="2">
        <v>0.59405381944444446</v>
      </c>
      <c r="C81" t="s">
        <v>52</v>
      </c>
      <c r="D81" t="s">
        <v>43</v>
      </c>
      <c r="E81">
        <v>0.16</v>
      </c>
      <c r="F81">
        <v>-2.0788000000000001E-2</v>
      </c>
      <c r="G81">
        <v>5.0000000000000001E-3</v>
      </c>
      <c r="H81">
        <v>-2.7820000000000002E-3</v>
      </c>
    </row>
    <row r="82" spans="1:21" x14ac:dyDescent="0.3">
      <c r="A82" s="1">
        <v>41736</v>
      </c>
      <c r="B82" s="2">
        <v>0.59407937499999997</v>
      </c>
      <c r="C82" t="s">
        <v>52</v>
      </c>
      <c r="D82" t="s">
        <v>46</v>
      </c>
      <c r="I82">
        <v>68.5</v>
      </c>
      <c r="R82">
        <v>31.922820000000002</v>
      </c>
      <c r="S82">
        <v>0.1305</v>
      </c>
      <c r="T82">
        <v>0.1739</v>
      </c>
      <c r="U82">
        <v>0.1588</v>
      </c>
    </row>
    <row r="83" spans="1:21" x14ac:dyDescent="0.3">
      <c r="A83" s="1">
        <v>41736</v>
      </c>
      <c r="B83" s="2">
        <v>0.59410429398148146</v>
      </c>
      <c r="C83" t="s">
        <v>52</v>
      </c>
      <c r="D83" t="s">
        <v>53</v>
      </c>
      <c r="J83">
        <v>-0.05</v>
      </c>
      <c r="K83">
        <v>-0.01</v>
      </c>
      <c r="L83">
        <v>3.7599999999999999E-3</v>
      </c>
      <c r="M83">
        <v>-9.4400000000000005E-3</v>
      </c>
      <c r="N83">
        <v>-3.2600000000000001E-4</v>
      </c>
      <c r="O83">
        <v>-2.2070289999999999</v>
      </c>
      <c r="P83">
        <v>-2.2070289999999999</v>
      </c>
      <c r="Q83">
        <v>-4414</v>
      </c>
    </row>
    <row r="84" spans="1:21" x14ac:dyDescent="0.3">
      <c r="A84" s="1">
        <v>41736</v>
      </c>
      <c r="B84" s="2">
        <v>0.59410627314814812</v>
      </c>
      <c r="C84" t="s">
        <v>52</v>
      </c>
      <c r="D84" t="s">
        <v>43</v>
      </c>
      <c r="E84">
        <v>0.18</v>
      </c>
      <c r="F84">
        <v>-1.3809E-2</v>
      </c>
      <c r="G84">
        <v>-0.01</v>
      </c>
      <c r="H84">
        <v>-2.9320000000000001E-3</v>
      </c>
    </row>
    <row r="85" spans="1:21" x14ac:dyDescent="0.3">
      <c r="A85" s="1">
        <v>41736</v>
      </c>
      <c r="B85" s="2">
        <v>0.59413199074074075</v>
      </c>
      <c r="C85" t="s">
        <v>52</v>
      </c>
      <c r="D85" t="s">
        <v>46</v>
      </c>
      <c r="I85">
        <v>68.36</v>
      </c>
      <c r="R85">
        <v>31.91076</v>
      </c>
      <c r="S85">
        <v>0.13059999999999999</v>
      </c>
      <c r="T85">
        <v>0.1741</v>
      </c>
      <c r="U85">
        <v>0.15809999999999999</v>
      </c>
    </row>
    <row r="86" spans="1:21" x14ac:dyDescent="0.3">
      <c r="A86" s="1">
        <v>41736</v>
      </c>
      <c r="B86" s="2">
        <v>0.59414524305555549</v>
      </c>
      <c r="C86" t="s">
        <v>52</v>
      </c>
      <c r="D86" t="s">
        <v>53</v>
      </c>
      <c r="J86">
        <v>-0.05</v>
      </c>
      <c r="K86">
        <v>1.4999999999999999E-2</v>
      </c>
      <c r="L86">
        <v>6.3680000000000004E-3</v>
      </c>
      <c r="M86">
        <v>2.6080000000000001E-3</v>
      </c>
      <c r="N86">
        <v>-4.2700000000000002E-4</v>
      </c>
      <c r="O86">
        <v>-2.5955659999999998</v>
      </c>
      <c r="P86">
        <v>-2.5955659999999998</v>
      </c>
      <c r="Q86">
        <v>-5191</v>
      </c>
    </row>
    <row r="87" spans="1:21" x14ac:dyDescent="0.3">
      <c r="A87" s="1">
        <v>41736</v>
      </c>
      <c r="B87" s="2">
        <v>0.59414711805555553</v>
      </c>
      <c r="C87" t="s">
        <v>52</v>
      </c>
      <c r="D87" t="s">
        <v>43</v>
      </c>
      <c r="E87">
        <v>0.15</v>
      </c>
      <c r="F87">
        <v>-3.9430000000000003E-3</v>
      </c>
      <c r="G87">
        <v>1.4999999999999999E-2</v>
      </c>
      <c r="H87">
        <v>-1.4710000000000001E-3</v>
      </c>
    </row>
    <row r="88" spans="1:21" x14ac:dyDescent="0.3">
      <c r="A88" s="1">
        <v>41736</v>
      </c>
      <c r="B88" s="2">
        <v>0.5941844097222222</v>
      </c>
      <c r="C88" t="s">
        <v>52</v>
      </c>
      <c r="D88" t="s">
        <v>46</v>
      </c>
      <c r="I88">
        <v>68.23</v>
      </c>
      <c r="R88">
        <v>31.88664</v>
      </c>
      <c r="S88">
        <v>0.13059999999999999</v>
      </c>
      <c r="T88">
        <v>0.17349999999999999</v>
      </c>
      <c r="U88">
        <v>0.15709999999999999</v>
      </c>
    </row>
    <row r="89" spans="1:21" x14ac:dyDescent="0.3">
      <c r="A89" s="1">
        <v>41736</v>
      </c>
      <c r="B89" s="2">
        <v>0.59419766203703706</v>
      </c>
      <c r="C89" t="s">
        <v>52</v>
      </c>
      <c r="D89" t="s">
        <v>53</v>
      </c>
      <c r="J89">
        <v>-0.05</v>
      </c>
      <c r="K89">
        <v>-0.45500000000000002</v>
      </c>
      <c r="L89">
        <v>-0.17765800000000001</v>
      </c>
      <c r="M89">
        <v>-0.184026</v>
      </c>
      <c r="N89">
        <v>-1.9699999999999999E-4</v>
      </c>
      <c r="O89">
        <v>9.884741</v>
      </c>
      <c r="P89">
        <v>9.884741</v>
      </c>
      <c r="Q89">
        <v>19769</v>
      </c>
    </row>
    <row r="90" spans="1:21" x14ac:dyDescent="0.3">
      <c r="A90" s="1">
        <v>41736</v>
      </c>
      <c r="B90" s="2">
        <v>0.59419964120370372</v>
      </c>
      <c r="C90" t="s">
        <v>52</v>
      </c>
      <c r="D90" t="s">
        <v>43</v>
      </c>
      <c r="E90">
        <v>1.06</v>
      </c>
      <c r="F90">
        <v>-3.6040000000000003E-2</v>
      </c>
      <c r="G90">
        <v>-0.45500000000000002</v>
      </c>
      <c r="H90">
        <v>-6.4499999999999996E-4</v>
      </c>
    </row>
    <row r="91" spans="1:21" x14ac:dyDescent="0.3">
      <c r="A91" s="1">
        <v>41736</v>
      </c>
      <c r="B91" s="2">
        <v>0.59421278935185184</v>
      </c>
      <c r="C91" t="s">
        <v>52</v>
      </c>
      <c r="D91" t="s">
        <v>54</v>
      </c>
    </row>
    <row r="92" spans="1:21" x14ac:dyDescent="0.3">
      <c r="A92" s="1">
        <v>41736</v>
      </c>
      <c r="B92" s="2">
        <v>0.5942262615740741</v>
      </c>
      <c r="C92" t="s">
        <v>55</v>
      </c>
      <c r="D92" t="s">
        <v>46</v>
      </c>
      <c r="I92">
        <v>68.319999999999993</v>
      </c>
      <c r="R92">
        <v>31.806239999999999</v>
      </c>
      <c r="S92">
        <v>0.13070000000000001</v>
      </c>
      <c r="T92">
        <v>0.1744</v>
      </c>
      <c r="U92">
        <v>0.16159999999999999</v>
      </c>
    </row>
    <row r="93" spans="1:21" x14ac:dyDescent="0.3">
      <c r="A93" s="1">
        <v>41736</v>
      </c>
      <c r="B93" s="2">
        <v>0.59423944444444443</v>
      </c>
      <c r="C93" t="s">
        <v>55</v>
      </c>
      <c r="D93" t="s">
        <v>53</v>
      </c>
      <c r="J93">
        <v>-0.05</v>
      </c>
      <c r="K93">
        <v>0.35</v>
      </c>
      <c r="L93">
        <v>-3.3999999999999998E-3</v>
      </c>
      <c r="M93">
        <v>0.174258</v>
      </c>
      <c r="N93">
        <v>-2.81E-4</v>
      </c>
      <c r="O93">
        <v>-6.0180150000000001</v>
      </c>
      <c r="P93">
        <v>-6.0180150000000001</v>
      </c>
      <c r="Q93">
        <v>-12036</v>
      </c>
    </row>
    <row r="94" spans="1:21" x14ac:dyDescent="0.3">
      <c r="A94" s="1">
        <v>41736</v>
      </c>
      <c r="B94" s="2">
        <v>0.59424111111111111</v>
      </c>
      <c r="C94" t="s">
        <v>55</v>
      </c>
      <c r="D94" t="s">
        <v>43</v>
      </c>
      <c r="E94">
        <v>0.36</v>
      </c>
      <c r="F94">
        <v>-7.2283E-2</v>
      </c>
      <c r="G94">
        <v>0.35</v>
      </c>
      <c r="H94">
        <v>-3.1110000000000001E-3</v>
      </c>
    </row>
    <row r="95" spans="1:21" x14ac:dyDescent="0.3">
      <c r="A95" s="1">
        <v>41736</v>
      </c>
      <c r="B95" s="2">
        <v>0.59427857638888892</v>
      </c>
      <c r="C95" t="s">
        <v>55</v>
      </c>
      <c r="D95" t="s">
        <v>46</v>
      </c>
      <c r="I95">
        <v>68.400000000000006</v>
      </c>
      <c r="R95">
        <v>31.874580000000002</v>
      </c>
      <c r="S95">
        <v>0.13059999999999999</v>
      </c>
      <c r="T95">
        <v>0.17369999999999999</v>
      </c>
      <c r="U95">
        <v>0.1585</v>
      </c>
    </row>
    <row r="96" spans="1:21" x14ac:dyDescent="0.3">
      <c r="A96" s="1">
        <v>41736</v>
      </c>
      <c r="B96" s="2">
        <v>0.59428050925925924</v>
      </c>
      <c r="C96" t="s">
        <v>55</v>
      </c>
      <c r="D96" t="s">
        <v>53</v>
      </c>
      <c r="J96">
        <v>-0.05</v>
      </c>
      <c r="K96">
        <v>0</v>
      </c>
      <c r="L96">
        <v>3.2812000000000001E-2</v>
      </c>
      <c r="M96">
        <v>3.6211E-2</v>
      </c>
      <c r="N96">
        <v>-4.2999999999999999E-4</v>
      </c>
      <c r="O96">
        <v>-4.541569</v>
      </c>
      <c r="P96">
        <v>-4.541569</v>
      </c>
      <c r="Q96">
        <v>-9083</v>
      </c>
    </row>
    <row r="97" spans="1:21" x14ac:dyDescent="0.3">
      <c r="A97" s="1">
        <v>41736</v>
      </c>
      <c r="B97" s="2">
        <v>0.59428260416666667</v>
      </c>
      <c r="C97" t="s">
        <v>55</v>
      </c>
      <c r="D97" t="s">
        <v>43</v>
      </c>
      <c r="E97">
        <v>0.36</v>
      </c>
      <c r="F97">
        <v>-6.4981999999999998E-2</v>
      </c>
      <c r="G97">
        <v>0</v>
      </c>
      <c r="H97">
        <v>-6.9309999999999997E-3</v>
      </c>
    </row>
    <row r="98" spans="1:21" x14ac:dyDescent="0.3">
      <c r="A98" s="1">
        <v>41736</v>
      </c>
      <c r="B98" s="2">
        <v>0.59433168981481488</v>
      </c>
      <c r="C98" t="s">
        <v>55</v>
      </c>
      <c r="D98" t="s">
        <v>46</v>
      </c>
      <c r="I98">
        <v>68.13</v>
      </c>
      <c r="R98">
        <v>31.850460000000002</v>
      </c>
      <c r="S98">
        <v>0.13039999999999999</v>
      </c>
      <c r="T98">
        <v>0.17369999999999999</v>
      </c>
      <c r="U98">
        <v>0.15540000000000001</v>
      </c>
    </row>
    <row r="99" spans="1:21" x14ac:dyDescent="0.3">
      <c r="A99" s="1">
        <v>41736</v>
      </c>
      <c r="B99" s="2">
        <v>0.59433377314814817</v>
      </c>
      <c r="C99" t="s">
        <v>55</v>
      </c>
      <c r="D99" t="s">
        <v>53</v>
      </c>
      <c r="J99">
        <v>-0.05</v>
      </c>
      <c r="K99">
        <v>-0.01</v>
      </c>
      <c r="L99">
        <v>2.2929000000000001E-2</v>
      </c>
      <c r="M99">
        <v>-9.8820000000000002E-3</v>
      </c>
      <c r="N99">
        <v>-5.62E-4</v>
      </c>
      <c r="O99">
        <v>-3.0598969999999999</v>
      </c>
      <c r="P99">
        <v>-3.0598969999999999</v>
      </c>
      <c r="Q99">
        <v>-6119</v>
      </c>
    </row>
    <row r="100" spans="1:21" x14ac:dyDescent="0.3">
      <c r="A100" s="1">
        <v>41736</v>
      </c>
      <c r="B100" s="2">
        <v>0.59433557870370368</v>
      </c>
      <c r="C100" t="s">
        <v>55</v>
      </c>
      <c r="D100" t="s">
        <v>43</v>
      </c>
      <c r="E100">
        <v>0.38</v>
      </c>
      <c r="F100">
        <v>-3.3390000000000003E-2</v>
      </c>
      <c r="G100">
        <v>-0.01</v>
      </c>
      <c r="H100">
        <v>-7.646E-3</v>
      </c>
    </row>
    <row r="101" spans="1:21" x14ac:dyDescent="0.3">
      <c r="A101" s="1">
        <v>41736</v>
      </c>
      <c r="B101" s="2">
        <v>0.59437314814814812</v>
      </c>
      <c r="C101" t="s">
        <v>55</v>
      </c>
      <c r="D101" t="s">
        <v>46</v>
      </c>
      <c r="I101">
        <v>67.94</v>
      </c>
      <c r="R101">
        <v>31.850460000000002</v>
      </c>
      <c r="S101">
        <v>0.13039999999999999</v>
      </c>
      <c r="T101">
        <v>0.1736</v>
      </c>
      <c r="U101">
        <v>0.15509999999999999</v>
      </c>
    </row>
    <row r="102" spans="1:21" x14ac:dyDescent="0.3">
      <c r="A102" s="1">
        <v>41736</v>
      </c>
      <c r="B102" s="2">
        <v>0.59437498842592595</v>
      </c>
      <c r="C102" t="s">
        <v>55</v>
      </c>
      <c r="D102" t="s">
        <v>53</v>
      </c>
      <c r="J102">
        <v>-0.05</v>
      </c>
      <c r="K102">
        <v>-0.04</v>
      </c>
      <c r="L102">
        <v>-4.2189999999999997E-3</v>
      </c>
      <c r="M102">
        <v>-2.7147999999999999E-2</v>
      </c>
      <c r="N102">
        <v>-6.4400000000000004E-4</v>
      </c>
      <c r="O102">
        <v>-1.4498770000000001</v>
      </c>
      <c r="P102">
        <v>-1.4498770000000001</v>
      </c>
      <c r="Q102">
        <v>-2899</v>
      </c>
    </row>
    <row r="103" spans="1:21" x14ac:dyDescent="0.3">
      <c r="A103" s="1">
        <v>41736</v>
      </c>
      <c r="B103" s="2">
        <v>0.59437715277777781</v>
      </c>
      <c r="C103" t="s">
        <v>55</v>
      </c>
      <c r="D103" t="s">
        <v>43</v>
      </c>
      <c r="E103">
        <v>0.46</v>
      </c>
      <c r="F103">
        <v>2.8110000000000001E-3</v>
      </c>
      <c r="G103">
        <v>-0.04</v>
      </c>
      <c r="H103">
        <v>-2.836E-3</v>
      </c>
    </row>
    <row r="104" spans="1:21" x14ac:dyDescent="0.3">
      <c r="A104" s="1">
        <v>41736</v>
      </c>
      <c r="B104" s="2">
        <v>0.59442621527777784</v>
      </c>
      <c r="C104" t="s">
        <v>55</v>
      </c>
      <c r="D104" t="s">
        <v>46</v>
      </c>
      <c r="I104">
        <v>67.84</v>
      </c>
      <c r="R104">
        <v>31.850460000000002</v>
      </c>
      <c r="S104">
        <v>0.13059999999999999</v>
      </c>
      <c r="T104">
        <v>0.1736</v>
      </c>
      <c r="U104">
        <v>0.15379999999999999</v>
      </c>
    </row>
    <row r="105" spans="1:21" x14ac:dyDescent="0.3">
      <c r="A105" s="1">
        <v>41736</v>
      </c>
      <c r="B105" s="2">
        <v>0.59442827546296295</v>
      </c>
      <c r="C105" t="s">
        <v>55</v>
      </c>
      <c r="D105" t="s">
        <v>53</v>
      </c>
      <c r="J105">
        <v>-0.05</v>
      </c>
      <c r="K105">
        <v>-0.02</v>
      </c>
      <c r="L105">
        <v>-1.5960999999999999E-2</v>
      </c>
      <c r="M105">
        <v>-1.1742000000000001E-2</v>
      </c>
      <c r="N105">
        <v>-7.0500000000000001E-4</v>
      </c>
      <c r="O105">
        <v>-1.268203</v>
      </c>
      <c r="P105">
        <v>-1.268203</v>
      </c>
      <c r="Q105">
        <v>-2536</v>
      </c>
    </row>
    <row r="106" spans="1:21" x14ac:dyDescent="0.3">
      <c r="A106" s="1">
        <v>41736</v>
      </c>
      <c r="B106" s="2">
        <v>0.59443009259259261</v>
      </c>
      <c r="C106" t="s">
        <v>55</v>
      </c>
      <c r="D106" t="s">
        <v>43</v>
      </c>
      <c r="E106">
        <v>0.5</v>
      </c>
      <c r="F106">
        <v>2.8681000000000002E-2</v>
      </c>
      <c r="G106">
        <v>-0.02</v>
      </c>
      <c r="H106">
        <v>6.2350000000000001E-3</v>
      </c>
    </row>
    <row r="107" spans="1:21" x14ac:dyDescent="0.3">
      <c r="A107" s="1">
        <v>41736</v>
      </c>
      <c r="B107" s="2">
        <v>0.5944670486111111</v>
      </c>
      <c r="C107" t="s">
        <v>55</v>
      </c>
      <c r="D107" t="s">
        <v>53</v>
      </c>
      <c r="J107">
        <v>-0.05</v>
      </c>
      <c r="K107">
        <v>-5.5E-2</v>
      </c>
      <c r="L107">
        <v>-3.3924999999999997E-2</v>
      </c>
      <c r="M107">
        <v>-1.7964000000000001E-2</v>
      </c>
      <c r="N107">
        <v>-7.3399999999999995E-4</v>
      </c>
      <c r="O107">
        <v>-0.31989000000000001</v>
      </c>
      <c r="P107">
        <v>-0.31989000000000001</v>
      </c>
      <c r="Q107">
        <v>-639</v>
      </c>
    </row>
    <row r="108" spans="1:21" x14ac:dyDescent="0.3">
      <c r="A108" s="1">
        <v>41736</v>
      </c>
      <c r="B108" s="2">
        <v>0.59446884259259258</v>
      </c>
      <c r="C108" t="s">
        <v>55</v>
      </c>
      <c r="D108" t="s">
        <v>43</v>
      </c>
      <c r="E108">
        <v>0.61</v>
      </c>
      <c r="F108">
        <v>5.0039999999999998E-3</v>
      </c>
      <c r="G108">
        <v>-5.5E-2</v>
      </c>
      <c r="H108">
        <v>1.2670000000000001E-2</v>
      </c>
    </row>
    <row r="109" spans="1:21" x14ac:dyDescent="0.3">
      <c r="A109" s="1">
        <v>41736</v>
      </c>
      <c r="B109" s="2">
        <v>0.59447182870370374</v>
      </c>
      <c r="C109" t="s">
        <v>55</v>
      </c>
      <c r="D109" t="s">
        <v>46</v>
      </c>
      <c r="I109">
        <v>67.760000000000005</v>
      </c>
      <c r="R109">
        <v>31.846440000000001</v>
      </c>
      <c r="S109">
        <v>0.1305</v>
      </c>
      <c r="T109">
        <v>0.1736</v>
      </c>
      <c r="U109">
        <v>0.15440000000000001</v>
      </c>
    </row>
    <row r="110" spans="1:21" x14ac:dyDescent="0.3">
      <c r="A110" s="1">
        <v>41736</v>
      </c>
      <c r="B110" s="2">
        <v>0.5945199884259259</v>
      </c>
      <c r="C110" t="s">
        <v>55</v>
      </c>
      <c r="D110" t="s">
        <v>53</v>
      </c>
      <c r="J110">
        <v>-0.05</v>
      </c>
      <c r="K110">
        <v>-5.5E-2</v>
      </c>
      <c r="L110">
        <v>-4.5948000000000003E-2</v>
      </c>
      <c r="M110">
        <v>-1.2023000000000001E-2</v>
      </c>
      <c r="N110">
        <v>-7.4200000000000004E-4</v>
      </c>
      <c r="O110">
        <v>8.7429999999999994E-2</v>
      </c>
      <c r="P110">
        <v>8.7429999999999994E-2</v>
      </c>
      <c r="Q110">
        <v>174</v>
      </c>
    </row>
    <row r="111" spans="1:21" x14ac:dyDescent="0.3">
      <c r="A111" s="1">
        <v>41736</v>
      </c>
      <c r="B111" s="2">
        <v>0.59452171296296297</v>
      </c>
      <c r="C111" t="s">
        <v>55</v>
      </c>
      <c r="D111" t="s">
        <v>43</v>
      </c>
      <c r="E111">
        <v>0.72</v>
      </c>
      <c r="F111">
        <v>-4.0776E-2</v>
      </c>
      <c r="G111">
        <v>-5.5E-2</v>
      </c>
      <c r="H111">
        <v>9.6279999999999994E-3</v>
      </c>
    </row>
    <row r="112" spans="1:21" x14ac:dyDescent="0.3">
      <c r="A112" s="1">
        <v>41736</v>
      </c>
      <c r="B112" s="2">
        <v>0.59452464120370374</v>
      </c>
      <c r="C112" t="s">
        <v>55</v>
      </c>
      <c r="D112" t="s">
        <v>46</v>
      </c>
      <c r="I112">
        <v>67.73</v>
      </c>
      <c r="R112">
        <v>31.854479999999999</v>
      </c>
      <c r="S112">
        <v>0.13039999999999999</v>
      </c>
      <c r="T112">
        <v>0.17330000000000001</v>
      </c>
      <c r="U112">
        <v>0.15310000000000001</v>
      </c>
    </row>
    <row r="113" spans="1:21" x14ac:dyDescent="0.3">
      <c r="A113" s="1">
        <v>41736</v>
      </c>
      <c r="B113" s="2">
        <v>0.59456148148148147</v>
      </c>
      <c r="C113" t="s">
        <v>55</v>
      </c>
      <c r="D113" t="s">
        <v>53</v>
      </c>
      <c r="J113">
        <v>-0.05</v>
      </c>
      <c r="K113">
        <v>-8.5000000000000006E-2</v>
      </c>
      <c r="L113">
        <v>-6.3973000000000002E-2</v>
      </c>
      <c r="M113">
        <v>-1.8024999999999999E-2</v>
      </c>
      <c r="N113">
        <v>-7.1599999999999995E-4</v>
      </c>
      <c r="O113">
        <v>1.0336270000000001</v>
      </c>
      <c r="P113">
        <v>1.0336270000000001</v>
      </c>
      <c r="Q113">
        <v>2067</v>
      </c>
    </row>
    <row r="114" spans="1:21" x14ac:dyDescent="0.3">
      <c r="A114" s="1">
        <v>41736</v>
      </c>
      <c r="B114" s="2">
        <v>0.5945632291666666</v>
      </c>
      <c r="C114" t="s">
        <v>55</v>
      </c>
      <c r="D114" t="s">
        <v>43</v>
      </c>
      <c r="E114">
        <v>0.89</v>
      </c>
      <c r="F114">
        <v>-5.6658E-2</v>
      </c>
      <c r="G114">
        <v>-8.5000000000000006E-2</v>
      </c>
      <c r="H114">
        <v>-8.1000000000000004E-5</v>
      </c>
    </row>
    <row r="115" spans="1:21" x14ac:dyDescent="0.3">
      <c r="A115" s="1">
        <v>41736</v>
      </c>
      <c r="B115" s="2">
        <v>0.59456628472222228</v>
      </c>
      <c r="C115" t="s">
        <v>55</v>
      </c>
      <c r="D115" t="s">
        <v>46</v>
      </c>
      <c r="I115">
        <v>67.72</v>
      </c>
      <c r="R115">
        <v>31.8384</v>
      </c>
      <c r="S115">
        <v>0.13039999999999999</v>
      </c>
      <c r="T115">
        <v>0.17349999999999999</v>
      </c>
      <c r="U115">
        <v>0.15920000000000001</v>
      </c>
    </row>
    <row r="116" spans="1:21" x14ac:dyDescent="0.3">
      <c r="A116" s="1">
        <v>41736</v>
      </c>
      <c r="B116" s="2">
        <v>0.59461442129629627</v>
      </c>
      <c r="C116" t="s">
        <v>55</v>
      </c>
      <c r="D116" t="s">
        <v>53</v>
      </c>
      <c r="J116">
        <v>-0.05</v>
      </c>
      <c r="K116">
        <v>-0.04</v>
      </c>
      <c r="L116">
        <v>-5.7988999999999999E-2</v>
      </c>
      <c r="M116">
        <v>5.9839999999999997E-3</v>
      </c>
      <c r="N116">
        <v>-7.0200000000000004E-4</v>
      </c>
      <c r="O116">
        <v>0.22414500000000001</v>
      </c>
      <c r="P116">
        <v>0.22414500000000001</v>
      </c>
      <c r="Q116">
        <v>448</v>
      </c>
    </row>
    <row r="117" spans="1:21" x14ac:dyDescent="0.3">
      <c r="A117" s="1">
        <v>41736</v>
      </c>
      <c r="B117" s="2">
        <v>0.59461601851851853</v>
      </c>
      <c r="C117" t="s">
        <v>55</v>
      </c>
      <c r="D117" t="s">
        <v>43</v>
      </c>
      <c r="E117">
        <v>0.97</v>
      </c>
      <c r="F117">
        <v>-6.9457000000000005E-2</v>
      </c>
      <c r="G117">
        <v>-0.04</v>
      </c>
      <c r="H117">
        <v>-9.384E-3</v>
      </c>
    </row>
    <row r="118" spans="1:21" x14ac:dyDescent="0.3">
      <c r="A118" s="1">
        <v>41736</v>
      </c>
      <c r="B118" s="2">
        <v>0.59461912037037035</v>
      </c>
      <c r="C118" t="s">
        <v>55</v>
      </c>
      <c r="D118" t="s">
        <v>46</v>
      </c>
      <c r="I118">
        <v>67.760000000000005</v>
      </c>
      <c r="R118">
        <v>31.854479999999999</v>
      </c>
      <c r="S118">
        <v>0.13039999999999999</v>
      </c>
      <c r="T118">
        <v>0.1731</v>
      </c>
      <c r="U118">
        <v>0.152</v>
      </c>
    </row>
    <row r="119" spans="1:21" x14ac:dyDescent="0.3">
      <c r="A119" s="1">
        <v>41736</v>
      </c>
      <c r="B119" s="2">
        <v>0.59465584490740742</v>
      </c>
      <c r="C119" t="s">
        <v>55</v>
      </c>
      <c r="D119" t="s">
        <v>53</v>
      </c>
      <c r="J119">
        <v>-0.05</v>
      </c>
      <c r="K119">
        <v>-6.5000000000000002E-2</v>
      </c>
      <c r="L119">
        <v>-5.9596999999999997E-2</v>
      </c>
      <c r="M119">
        <v>-1.6080000000000001E-3</v>
      </c>
      <c r="N119">
        <v>-6.8499999999999995E-4</v>
      </c>
      <c r="O119">
        <v>0.46731400000000001</v>
      </c>
      <c r="P119">
        <v>0.46731400000000001</v>
      </c>
      <c r="Q119">
        <v>934</v>
      </c>
    </row>
    <row r="120" spans="1:21" x14ac:dyDescent="0.3">
      <c r="A120" s="1">
        <v>41736</v>
      </c>
      <c r="B120" s="2">
        <v>0.59465765046296293</v>
      </c>
      <c r="C120" t="s">
        <v>55</v>
      </c>
      <c r="D120" t="s">
        <v>43</v>
      </c>
      <c r="E120">
        <v>1.1000000000000001</v>
      </c>
      <c r="F120">
        <v>-7.7552999999999997E-2</v>
      </c>
      <c r="G120">
        <v>-6.5000000000000002E-2</v>
      </c>
      <c r="H120">
        <v>-1.3942E-2</v>
      </c>
    </row>
    <row r="121" spans="1:21" x14ac:dyDescent="0.3">
      <c r="A121" s="1">
        <v>41736</v>
      </c>
      <c r="B121" s="2">
        <v>0.59467215277777774</v>
      </c>
      <c r="C121" t="s">
        <v>55</v>
      </c>
      <c r="D121" t="s">
        <v>46</v>
      </c>
      <c r="I121">
        <v>67.78</v>
      </c>
      <c r="R121">
        <v>31.854479999999999</v>
      </c>
      <c r="S121">
        <v>0.13039999999999999</v>
      </c>
      <c r="T121">
        <v>0.1744</v>
      </c>
      <c r="U121">
        <v>0.16270000000000001</v>
      </c>
    </row>
    <row r="122" spans="1:21" x14ac:dyDescent="0.3">
      <c r="A122" s="1">
        <v>41736</v>
      </c>
      <c r="B122" s="2">
        <v>0.59469717592592597</v>
      </c>
      <c r="C122" t="s">
        <v>55</v>
      </c>
      <c r="D122" t="s">
        <v>53</v>
      </c>
      <c r="J122">
        <v>-0.05</v>
      </c>
      <c r="K122">
        <v>-0.04</v>
      </c>
      <c r="L122">
        <v>-5.2079E-2</v>
      </c>
      <c r="M122">
        <v>7.5170000000000002E-3</v>
      </c>
      <c r="N122">
        <v>-6.8099999999999996E-4</v>
      </c>
      <c r="O122">
        <v>-7.6244000000000006E-2</v>
      </c>
      <c r="P122">
        <v>-7.6244000000000006E-2</v>
      </c>
      <c r="Q122">
        <v>-152</v>
      </c>
    </row>
    <row r="123" spans="1:21" x14ac:dyDescent="0.3">
      <c r="A123" s="1">
        <v>41736</v>
      </c>
      <c r="B123" s="2">
        <v>0.59469916666666667</v>
      </c>
      <c r="C123" t="s">
        <v>55</v>
      </c>
      <c r="D123" t="s">
        <v>43</v>
      </c>
      <c r="E123">
        <v>1.18</v>
      </c>
      <c r="F123">
        <v>-7.9462000000000005E-2</v>
      </c>
      <c r="G123">
        <v>-0.04</v>
      </c>
      <c r="H123">
        <v>-1.2468E-2</v>
      </c>
    </row>
    <row r="124" spans="1:21" x14ac:dyDescent="0.3">
      <c r="A124" s="1">
        <v>41736</v>
      </c>
      <c r="B124" s="2">
        <v>0.59471306712962957</v>
      </c>
      <c r="C124" t="s">
        <v>55</v>
      </c>
      <c r="D124" t="s">
        <v>46</v>
      </c>
      <c r="I124">
        <v>67.790000000000006</v>
      </c>
      <c r="R124">
        <v>31.86252</v>
      </c>
      <c r="S124">
        <v>0.1305</v>
      </c>
      <c r="T124">
        <v>0.17399999999999999</v>
      </c>
      <c r="U124">
        <v>0.16039999999999999</v>
      </c>
    </row>
    <row r="125" spans="1:21" x14ac:dyDescent="0.3">
      <c r="A125" s="1">
        <v>41736</v>
      </c>
      <c r="B125" s="2">
        <v>0.59474973379629625</v>
      </c>
      <c r="C125" t="s">
        <v>55</v>
      </c>
      <c r="D125" t="s">
        <v>53</v>
      </c>
      <c r="J125">
        <v>-0.05</v>
      </c>
      <c r="K125">
        <v>-0.04</v>
      </c>
      <c r="L125">
        <v>-4.5744E-2</v>
      </c>
      <c r="M125">
        <v>6.3350000000000004E-3</v>
      </c>
      <c r="N125">
        <v>-6.8900000000000005E-4</v>
      </c>
      <c r="O125">
        <v>-0.33473199999999997</v>
      </c>
      <c r="P125">
        <v>-0.33473199999999997</v>
      </c>
      <c r="Q125">
        <v>-669</v>
      </c>
    </row>
    <row r="126" spans="1:21" x14ac:dyDescent="0.3">
      <c r="A126" s="1">
        <v>41736</v>
      </c>
      <c r="B126" s="2">
        <v>0.59475167824074071</v>
      </c>
      <c r="C126" t="s">
        <v>55</v>
      </c>
      <c r="D126" t="s">
        <v>43</v>
      </c>
      <c r="E126">
        <v>1.26</v>
      </c>
      <c r="F126">
        <v>-7.3963000000000001E-2</v>
      </c>
      <c r="G126">
        <v>-0.04</v>
      </c>
      <c r="H126">
        <v>-7.4679999999999998E-3</v>
      </c>
    </row>
    <row r="127" spans="1:21" x14ac:dyDescent="0.3">
      <c r="A127" s="1">
        <v>41736</v>
      </c>
      <c r="B127" s="2">
        <v>0.59476563657407411</v>
      </c>
      <c r="C127" t="s">
        <v>55</v>
      </c>
      <c r="D127" t="s">
        <v>46</v>
      </c>
      <c r="I127">
        <v>67.78</v>
      </c>
      <c r="R127">
        <v>31.86252</v>
      </c>
      <c r="S127">
        <v>0.1305</v>
      </c>
      <c r="T127">
        <v>0.17399999999999999</v>
      </c>
      <c r="U127">
        <v>0.16020000000000001</v>
      </c>
    </row>
    <row r="128" spans="1:21" x14ac:dyDescent="0.3">
      <c r="A128" s="1">
        <v>41736</v>
      </c>
      <c r="B128" s="2">
        <v>0.59479083333333327</v>
      </c>
      <c r="C128" t="s">
        <v>55</v>
      </c>
      <c r="D128" t="s">
        <v>53</v>
      </c>
      <c r="J128">
        <v>-0.05</v>
      </c>
      <c r="K128">
        <v>-2.5000000000000001E-2</v>
      </c>
      <c r="L128">
        <v>-3.6179999999999997E-2</v>
      </c>
      <c r="M128">
        <v>9.5650000000000006E-3</v>
      </c>
      <c r="N128">
        <v>-7.1400000000000001E-4</v>
      </c>
      <c r="O128">
        <v>-0.83781700000000003</v>
      </c>
      <c r="P128">
        <v>-0.83781700000000003</v>
      </c>
      <c r="Q128">
        <v>-1675</v>
      </c>
    </row>
    <row r="129" spans="1:21" x14ac:dyDescent="0.3">
      <c r="A129" s="1">
        <v>41736</v>
      </c>
      <c r="B129" s="2">
        <v>0.59479268518518513</v>
      </c>
      <c r="C129" t="s">
        <v>55</v>
      </c>
      <c r="D129" t="s">
        <v>43</v>
      </c>
      <c r="E129">
        <v>1.31</v>
      </c>
      <c r="F129">
        <v>-6.4448000000000005E-2</v>
      </c>
      <c r="G129">
        <v>-2.5000000000000001E-2</v>
      </c>
      <c r="H129">
        <v>-2.846E-3</v>
      </c>
    </row>
    <row r="130" spans="1:21" x14ac:dyDescent="0.3">
      <c r="A130" s="1">
        <v>41736</v>
      </c>
      <c r="B130" s="2">
        <v>0.59481840277777775</v>
      </c>
      <c r="C130" t="s">
        <v>55</v>
      </c>
      <c r="D130" t="s">
        <v>46</v>
      </c>
      <c r="I130">
        <v>67.75</v>
      </c>
      <c r="R130">
        <v>31.846440000000001</v>
      </c>
      <c r="S130">
        <v>0.1305</v>
      </c>
      <c r="T130">
        <v>0.1741</v>
      </c>
      <c r="U130">
        <v>0.15959999999999999</v>
      </c>
    </row>
    <row r="131" spans="1:21" x14ac:dyDescent="0.3">
      <c r="A131" s="1">
        <v>41736</v>
      </c>
      <c r="B131" s="2">
        <v>0.59484353009259261</v>
      </c>
      <c r="C131" t="s">
        <v>55</v>
      </c>
      <c r="D131" t="s">
        <v>53</v>
      </c>
      <c r="J131">
        <v>-0.05</v>
      </c>
      <c r="K131">
        <v>-2.5000000000000001E-2</v>
      </c>
      <c r="L131">
        <v>-2.9794999999999999E-2</v>
      </c>
      <c r="M131">
        <v>6.3850000000000001E-3</v>
      </c>
      <c r="N131">
        <v>-7.5000000000000002E-4</v>
      </c>
      <c r="O131">
        <v>-1.053606</v>
      </c>
      <c r="P131">
        <v>-1.053606</v>
      </c>
      <c r="Q131">
        <v>-2107</v>
      </c>
    </row>
    <row r="132" spans="1:21" x14ac:dyDescent="0.3">
      <c r="A132" s="1">
        <v>41736</v>
      </c>
      <c r="B132" s="2">
        <v>0.59484556712962966</v>
      </c>
      <c r="C132" t="s">
        <v>55</v>
      </c>
      <c r="D132" t="s">
        <v>43</v>
      </c>
      <c r="E132">
        <v>1.36</v>
      </c>
      <c r="F132">
        <v>-5.4421999999999998E-2</v>
      </c>
      <c r="G132">
        <v>-2.5000000000000001E-2</v>
      </c>
      <c r="H132">
        <v>6.4800000000000003E-4</v>
      </c>
    </row>
    <row r="133" spans="1:21" x14ac:dyDescent="0.3">
      <c r="A133" s="1">
        <v>41736</v>
      </c>
      <c r="B133" s="2">
        <v>0.59485946759259256</v>
      </c>
      <c r="C133" t="s">
        <v>55</v>
      </c>
      <c r="D133" t="s">
        <v>46</v>
      </c>
      <c r="I133">
        <v>67.7</v>
      </c>
      <c r="R133">
        <v>31.846440000000001</v>
      </c>
      <c r="S133">
        <v>0.13039999999999999</v>
      </c>
      <c r="T133">
        <v>0.17399999999999999</v>
      </c>
      <c r="U133">
        <v>0.16020000000000001</v>
      </c>
    </row>
    <row r="134" spans="1:21" x14ac:dyDescent="0.3">
      <c r="A134" s="1">
        <v>41736</v>
      </c>
      <c r="B134" s="2">
        <v>0.59488436342592588</v>
      </c>
      <c r="C134" t="s">
        <v>55</v>
      </c>
      <c r="D134" t="s">
        <v>53</v>
      </c>
      <c r="J134">
        <v>-0.05</v>
      </c>
      <c r="K134">
        <v>0</v>
      </c>
      <c r="L134">
        <v>-1.66E-2</v>
      </c>
      <c r="M134">
        <v>1.3195E-2</v>
      </c>
      <c r="N134">
        <v>-8.0999999999999996E-4</v>
      </c>
      <c r="O134">
        <v>-1.800638</v>
      </c>
      <c r="P134">
        <v>-1.800638</v>
      </c>
      <c r="Q134">
        <v>-3601</v>
      </c>
    </row>
    <row r="135" spans="1:21" x14ac:dyDescent="0.3">
      <c r="A135" s="1">
        <v>41736</v>
      </c>
      <c r="B135" s="2">
        <v>0.59488614583333332</v>
      </c>
      <c r="C135" t="s">
        <v>55</v>
      </c>
      <c r="D135" t="s">
        <v>43</v>
      </c>
      <c r="E135">
        <v>1.36</v>
      </c>
      <c r="F135">
        <v>-4.3354999999999998E-2</v>
      </c>
      <c r="G135">
        <v>0</v>
      </c>
      <c r="H135">
        <v>3.6310000000000001E-3</v>
      </c>
    </row>
    <row r="136" spans="1:21" x14ac:dyDescent="0.3">
      <c r="A136" s="1">
        <v>41736</v>
      </c>
      <c r="B136" s="2">
        <v>0.59491202546296296</v>
      </c>
      <c r="C136" t="s">
        <v>55</v>
      </c>
      <c r="D136" t="s">
        <v>46</v>
      </c>
      <c r="I136">
        <v>67.64</v>
      </c>
      <c r="R136">
        <v>31.822320000000001</v>
      </c>
      <c r="S136">
        <v>0.13039999999999999</v>
      </c>
      <c r="T136">
        <v>0.1739</v>
      </c>
      <c r="U136">
        <v>0.1583</v>
      </c>
    </row>
    <row r="137" spans="1:21" x14ac:dyDescent="0.3">
      <c r="A137" s="1">
        <v>41736</v>
      </c>
      <c r="B137" s="2">
        <v>0.59493712962962964</v>
      </c>
      <c r="C137" t="s">
        <v>55</v>
      </c>
      <c r="D137" t="s">
        <v>53</v>
      </c>
      <c r="J137">
        <v>-0.05</v>
      </c>
      <c r="K137">
        <v>-2.5000000000000001E-2</v>
      </c>
      <c r="L137">
        <v>-1.7321E-2</v>
      </c>
      <c r="M137">
        <v>-7.2099999999999996E-4</v>
      </c>
      <c r="N137">
        <v>-8.6899999999999998E-4</v>
      </c>
      <c r="O137">
        <v>-1.4551419999999999</v>
      </c>
      <c r="P137">
        <v>-1.4551419999999999</v>
      </c>
      <c r="Q137">
        <v>-2910</v>
      </c>
    </row>
    <row r="138" spans="1:21" x14ac:dyDescent="0.3">
      <c r="A138" s="1">
        <v>41736</v>
      </c>
      <c r="B138" s="2">
        <v>0.5949387615740741</v>
      </c>
      <c r="C138" t="s">
        <v>55</v>
      </c>
      <c r="D138" t="s">
        <v>43</v>
      </c>
      <c r="E138">
        <v>1.41</v>
      </c>
      <c r="F138">
        <v>-3.2287000000000003E-2</v>
      </c>
      <c r="G138">
        <v>-2.5000000000000001E-2</v>
      </c>
      <c r="H138">
        <v>5.6899999999999997E-3</v>
      </c>
    </row>
    <row r="139" spans="1:21" x14ac:dyDescent="0.3">
      <c r="A139" s="1">
        <v>41736</v>
      </c>
      <c r="B139" s="2">
        <v>0.59496471064814815</v>
      </c>
      <c r="C139" t="s">
        <v>55</v>
      </c>
      <c r="D139" t="s">
        <v>46</v>
      </c>
      <c r="I139">
        <v>67.540000000000006</v>
      </c>
      <c r="R139">
        <v>31.818300000000001</v>
      </c>
      <c r="S139">
        <v>0.1303</v>
      </c>
      <c r="T139">
        <v>0.17399999999999999</v>
      </c>
      <c r="U139">
        <v>0.1598</v>
      </c>
    </row>
    <row r="140" spans="1:21" x14ac:dyDescent="0.3">
      <c r="A140" s="1">
        <v>41736</v>
      </c>
      <c r="B140" s="2">
        <v>0.59497850694444443</v>
      </c>
      <c r="C140" t="s">
        <v>55</v>
      </c>
      <c r="D140" t="s">
        <v>53</v>
      </c>
      <c r="J140">
        <v>-0.05</v>
      </c>
      <c r="K140">
        <v>-5.0000000000000001E-3</v>
      </c>
      <c r="L140">
        <v>-1.2537E-2</v>
      </c>
      <c r="M140">
        <v>4.7840000000000001E-3</v>
      </c>
      <c r="N140">
        <v>-9.3599999999999998E-4</v>
      </c>
      <c r="O140">
        <v>-1.794357</v>
      </c>
      <c r="P140">
        <v>-1.794357</v>
      </c>
      <c r="Q140">
        <v>-3588</v>
      </c>
    </row>
    <row r="141" spans="1:21" x14ac:dyDescent="0.3">
      <c r="A141" s="1">
        <v>41736</v>
      </c>
      <c r="B141" s="2">
        <v>0.59498033564814812</v>
      </c>
      <c r="C141" t="s">
        <v>55</v>
      </c>
      <c r="D141" t="s">
        <v>43</v>
      </c>
      <c r="E141">
        <v>1.42</v>
      </c>
      <c r="F141">
        <v>-2.4516E-2</v>
      </c>
      <c r="G141">
        <v>-5.0000000000000001E-3</v>
      </c>
      <c r="H141">
        <v>6.62E-3</v>
      </c>
    </row>
    <row r="142" spans="1:21" x14ac:dyDescent="0.3">
      <c r="A142" s="1">
        <v>41736</v>
      </c>
      <c r="B142" s="2">
        <v>0.59500611111111112</v>
      </c>
      <c r="C142" t="s">
        <v>55</v>
      </c>
      <c r="D142" t="s">
        <v>46</v>
      </c>
      <c r="I142">
        <v>67.45</v>
      </c>
      <c r="R142">
        <v>31.81026</v>
      </c>
      <c r="S142">
        <v>0.1305</v>
      </c>
      <c r="T142">
        <v>0.17380000000000001</v>
      </c>
      <c r="U142">
        <v>0.158</v>
      </c>
    </row>
    <row r="143" spans="1:21" x14ac:dyDescent="0.3">
      <c r="A143" s="1">
        <v>41736</v>
      </c>
      <c r="B143" s="2">
        <v>0.59503092592592599</v>
      </c>
      <c r="C143" t="s">
        <v>55</v>
      </c>
      <c r="D143" t="s">
        <v>53</v>
      </c>
      <c r="J143">
        <v>-0.05</v>
      </c>
      <c r="K143">
        <v>1.4999999999999999E-2</v>
      </c>
      <c r="L143">
        <v>-5.6499999999999996E-4</v>
      </c>
      <c r="M143">
        <v>1.1972E-2</v>
      </c>
      <c r="N143">
        <v>-1.0250000000000001E-3</v>
      </c>
      <c r="O143">
        <v>-2.4948600000000001</v>
      </c>
      <c r="P143">
        <v>-2.4948600000000001</v>
      </c>
      <c r="Q143">
        <v>-4989</v>
      </c>
    </row>
    <row r="144" spans="1:21" x14ac:dyDescent="0.3">
      <c r="A144" s="1">
        <v>41736</v>
      </c>
      <c r="B144" s="2">
        <v>0.59503271990740736</v>
      </c>
      <c r="C144" t="s">
        <v>55</v>
      </c>
      <c r="D144" t="s">
        <v>43</v>
      </c>
      <c r="E144">
        <v>1.39</v>
      </c>
      <c r="F144">
        <v>-1.653E-2</v>
      </c>
      <c r="G144">
        <v>1.4999999999999999E-2</v>
      </c>
      <c r="H144">
        <v>6.6490000000000004E-3</v>
      </c>
    </row>
    <row r="145" spans="1:21" x14ac:dyDescent="0.3">
      <c r="A145" s="1">
        <v>41736</v>
      </c>
      <c r="B145" s="2">
        <v>0.59505866898148152</v>
      </c>
      <c r="C145" t="s">
        <v>55</v>
      </c>
      <c r="D145" t="s">
        <v>46</v>
      </c>
      <c r="I145">
        <v>67.33</v>
      </c>
      <c r="R145">
        <v>31.782119999999999</v>
      </c>
      <c r="S145">
        <v>0.13039999999999999</v>
      </c>
      <c r="T145">
        <v>0.1736</v>
      </c>
      <c r="U145">
        <v>0.1573</v>
      </c>
    </row>
    <row r="146" spans="1:21" x14ac:dyDescent="0.3">
      <c r="A146" s="1">
        <v>41736</v>
      </c>
      <c r="B146" s="2">
        <v>0.59507211805555549</v>
      </c>
      <c r="C146" t="s">
        <v>55</v>
      </c>
      <c r="D146" t="s">
        <v>53</v>
      </c>
      <c r="J146">
        <v>-0.05</v>
      </c>
      <c r="K146">
        <v>-4.4999999999999998E-2</v>
      </c>
      <c r="L146">
        <v>-1.5945000000000001E-2</v>
      </c>
      <c r="M146">
        <v>-1.538E-2</v>
      </c>
      <c r="N146">
        <v>-1.0870000000000001E-3</v>
      </c>
      <c r="O146">
        <v>-1.1874670000000001</v>
      </c>
      <c r="P146">
        <v>-1.1874670000000001</v>
      </c>
      <c r="Q146">
        <v>-2374</v>
      </c>
    </row>
    <row r="147" spans="1:21" x14ac:dyDescent="0.3">
      <c r="A147" s="1">
        <v>41736</v>
      </c>
      <c r="B147" s="2">
        <v>0.59507413194444447</v>
      </c>
      <c r="C147" t="s">
        <v>55</v>
      </c>
      <c r="D147" t="s">
        <v>43</v>
      </c>
      <c r="E147">
        <v>1.48</v>
      </c>
      <c r="F147">
        <v>-1.2749E-2</v>
      </c>
      <c r="G147">
        <v>-4.4999999999999998E-2</v>
      </c>
      <c r="H147">
        <v>6.0819999999999997E-3</v>
      </c>
    </row>
    <row r="148" spans="1:21" x14ac:dyDescent="0.3">
      <c r="A148" s="1">
        <v>41736</v>
      </c>
      <c r="B148" s="2">
        <v>0.59511120370370374</v>
      </c>
      <c r="C148" t="s">
        <v>55</v>
      </c>
      <c r="D148" t="s">
        <v>46</v>
      </c>
      <c r="I148">
        <v>67.23</v>
      </c>
      <c r="R148">
        <v>31.782119999999999</v>
      </c>
      <c r="S148">
        <v>0.13039999999999999</v>
      </c>
      <c r="T148">
        <v>0.17330000000000001</v>
      </c>
      <c r="U148">
        <v>0.15590000000000001</v>
      </c>
    </row>
    <row r="149" spans="1:21" x14ac:dyDescent="0.3">
      <c r="A149" s="1">
        <v>41736</v>
      </c>
      <c r="B149" s="2">
        <v>0.59512487268518521</v>
      </c>
      <c r="C149" t="s">
        <v>55</v>
      </c>
      <c r="D149" t="s">
        <v>53</v>
      </c>
      <c r="J149">
        <v>-0.05</v>
      </c>
      <c r="K149">
        <v>-0.03</v>
      </c>
      <c r="L149">
        <v>-2.4643000000000002E-2</v>
      </c>
      <c r="M149">
        <v>-8.6979999999999991E-3</v>
      </c>
      <c r="N149">
        <v>-1.132E-3</v>
      </c>
      <c r="O149">
        <v>-0.94645500000000005</v>
      </c>
      <c r="P149">
        <v>-0.94645500000000005</v>
      </c>
      <c r="Q149">
        <v>-1892</v>
      </c>
    </row>
    <row r="150" spans="1:21" x14ac:dyDescent="0.3">
      <c r="A150" s="1">
        <v>41736</v>
      </c>
      <c r="B150" s="2">
        <v>0.59512685185185188</v>
      </c>
      <c r="C150" t="s">
        <v>55</v>
      </c>
      <c r="D150" t="s">
        <v>43</v>
      </c>
      <c r="E150">
        <v>1.54</v>
      </c>
      <c r="F150">
        <v>-1.6257000000000001E-2</v>
      </c>
      <c r="G150">
        <v>-0.03</v>
      </c>
      <c r="H150">
        <v>4.7759999999999999E-3</v>
      </c>
    </row>
    <row r="151" spans="1:21" x14ac:dyDescent="0.3">
      <c r="A151" s="1">
        <v>41736</v>
      </c>
      <c r="B151" s="2">
        <v>0.59516417824074075</v>
      </c>
      <c r="C151" t="s">
        <v>55</v>
      </c>
      <c r="D151" t="s">
        <v>46</v>
      </c>
      <c r="I151">
        <v>67.17</v>
      </c>
      <c r="R151">
        <v>31.774080000000001</v>
      </c>
      <c r="S151">
        <v>0.1303</v>
      </c>
      <c r="T151">
        <v>0.17349999999999999</v>
      </c>
      <c r="U151">
        <v>0.15659999999999999</v>
      </c>
    </row>
    <row r="152" spans="1:21" x14ac:dyDescent="0.3">
      <c r="A152" s="1">
        <v>41736</v>
      </c>
      <c r="B152" s="2">
        <v>0.5951662152777778</v>
      </c>
      <c r="C152" t="s">
        <v>55</v>
      </c>
      <c r="D152" t="s">
        <v>53</v>
      </c>
      <c r="J152">
        <v>-0.05</v>
      </c>
      <c r="K152">
        <v>-0.04</v>
      </c>
      <c r="L152">
        <v>-3.2524999999999998E-2</v>
      </c>
      <c r="M152">
        <v>-7.8820000000000001E-3</v>
      </c>
      <c r="N152">
        <v>-1.1640000000000001E-3</v>
      </c>
      <c r="O152">
        <v>-0.61013899999999999</v>
      </c>
      <c r="P152">
        <v>-0.61013899999999999</v>
      </c>
      <c r="Q152">
        <v>-1220</v>
      </c>
    </row>
    <row r="153" spans="1:21" x14ac:dyDescent="0.3">
      <c r="A153" s="1">
        <v>41736</v>
      </c>
      <c r="B153" s="2">
        <v>0.59516844907407407</v>
      </c>
      <c r="C153" t="s">
        <v>55</v>
      </c>
      <c r="D153" t="s">
        <v>43</v>
      </c>
      <c r="E153">
        <v>1.62</v>
      </c>
      <c r="F153">
        <v>-2.4372999999999999E-2</v>
      </c>
      <c r="G153">
        <v>-0.04</v>
      </c>
      <c r="H153">
        <v>2.6210000000000001E-3</v>
      </c>
    </row>
    <row r="154" spans="1:21" x14ac:dyDescent="0.3">
      <c r="A154" s="1">
        <v>41736</v>
      </c>
      <c r="B154" s="2">
        <v>0.59520553240740737</v>
      </c>
      <c r="C154" t="s">
        <v>55</v>
      </c>
      <c r="D154" t="s">
        <v>46</v>
      </c>
      <c r="I154">
        <v>67.13</v>
      </c>
      <c r="R154">
        <v>31.774080000000001</v>
      </c>
      <c r="S154">
        <v>0.1305</v>
      </c>
      <c r="T154">
        <v>0.17349999999999999</v>
      </c>
      <c r="U154">
        <v>0.15529999999999999</v>
      </c>
    </row>
    <row r="155" spans="1:21" x14ac:dyDescent="0.3">
      <c r="A155" s="1">
        <v>41736</v>
      </c>
      <c r="B155" s="2">
        <v>0.59520767361111104</v>
      </c>
      <c r="C155" t="s">
        <v>55</v>
      </c>
      <c r="D155" t="s">
        <v>53</v>
      </c>
      <c r="J155">
        <v>-0.05</v>
      </c>
      <c r="K155">
        <v>-6.5000000000000002E-2</v>
      </c>
      <c r="L155">
        <v>-4.7092000000000002E-2</v>
      </c>
      <c r="M155">
        <v>-1.4566000000000001E-2</v>
      </c>
      <c r="N155">
        <v>-1.1689999999999999E-3</v>
      </c>
      <c r="O155">
        <v>0.19570499999999999</v>
      </c>
      <c r="P155">
        <v>0.19570499999999999</v>
      </c>
      <c r="Q155">
        <v>391</v>
      </c>
    </row>
    <row r="156" spans="1:21" x14ac:dyDescent="0.3">
      <c r="A156" s="1">
        <v>41736</v>
      </c>
      <c r="B156" s="2">
        <v>0.5952094907407407</v>
      </c>
      <c r="C156" t="s">
        <v>55</v>
      </c>
      <c r="D156" t="s">
        <v>43</v>
      </c>
      <c r="E156">
        <v>1.75</v>
      </c>
      <c r="F156">
        <v>-3.7498999999999998E-2</v>
      </c>
      <c r="G156">
        <v>-6.5000000000000002E-2</v>
      </c>
      <c r="H156">
        <v>-2.1100000000000001E-4</v>
      </c>
    </row>
    <row r="157" spans="1:21" x14ac:dyDescent="0.3">
      <c r="A157" s="1">
        <v>41736</v>
      </c>
      <c r="B157" s="2">
        <v>0.59525862268518515</v>
      </c>
      <c r="C157" t="s">
        <v>55</v>
      </c>
      <c r="D157" t="s">
        <v>46</v>
      </c>
      <c r="I157">
        <v>67.12</v>
      </c>
      <c r="R157">
        <v>31.774080000000001</v>
      </c>
      <c r="S157">
        <v>0.13039999999999999</v>
      </c>
      <c r="T157">
        <v>0.17319999999999999</v>
      </c>
      <c r="U157">
        <v>0.15429999999999999</v>
      </c>
    </row>
    <row r="158" spans="1:21" x14ac:dyDescent="0.3">
      <c r="A158" s="1">
        <v>41736</v>
      </c>
      <c r="B158" s="2">
        <v>0.59526064814814816</v>
      </c>
      <c r="C158" t="s">
        <v>55</v>
      </c>
      <c r="D158" t="s">
        <v>53</v>
      </c>
      <c r="J158">
        <v>-0.05</v>
      </c>
      <c r="K158">
        <v>-0.05</v>
      </c>
      <c r="L158">
        <v>-5.1167999999999998E-2</v>
      </c>
      <c r="M158">
        <v>-4.0769999999999999E-3</v>
      </c>
      <c r="N158">
        <v>-1.1670000000000001E-3</v>
      </c>
      <c r="O158">
        <v>0.143127</v>
      </c>
      <c r="P158">
        <v>0.143127</v>
      </c>
      <c r="Q158">
        <v>286</v>
      </c>
    </row>
    <row r="159" spans="1:21" x14ac:dyDescent="0.3">
      <c r="A159" s="1">
        <v>41736</v>
      </c>
      <c r="B159" s="2">
        <v>0.5952628703703704</v>
      </c>
      <c r="C159" t="s">
        <v>55</v>
      </c>
      <c r="D159" t="s">
        <v>43</v>
      </c>
      <c r="E159">
        <v>1.85</v>
      </c>
      <c r="F159">
        <v>-5.3193999999999998E-2</v>
      </c>
      <c r="G159">
        <v>-0.05</v>
      </c>
      <c r="H159">
        <v>-3.4250000000000001E-3</v>
      </c>
    </row>
    <row r="160" spans="1:21" x14ac:dyDescent="0.3">
      <c r="A160" s="1">
        <v>41736</v>
      </c>
      <c r="B160" s="2">
        <v>0.59529942129629632</v>
      </c>
      <c r="C160" t="s">
        <v>55</v>
      </c>
      <c r="D160" t="s">
        <v>53</v>
      </c>
      <c r="J160">
        <v>-0.05</v>
      </c>
      <c r="K160">
        <v>-5.5E-2</v>
      </c>
      <c r="L160">
        <v>-5.3516000000000001E-2</v>
      </c>
      <c r="M160">
        <v>-2.3479999999999998E-3</v>
      </c>
      <c r="N160">
        <v>-1.16E-3</v>
      </c>
      <c r="O160">
        <v>0.209896</v>
      </c>
      <c r="P160">
        <v>0.209896</v>
      </c>
      <c r="Q160">
        <v>419</v>
      </c>
    </row>
    <row r="161" spans="1:21" x14ac:dyDescent="0.3">
      <c r="A161" s="1">
        <v>41736</v>
      </c>
      <c r="B161" s="2">
        <v>0.5953011226851852</v>
      </c>
      <c r="C161" t="s">
        <v>55</v>
      </c>
      <c r="D161" t="s">
        <v>43</v>
      </c>
      <c r="E161">
        <v>1.96</v>
      </c>
      <c r="F161">
        <v>-6.3546000000000005E-2</v>
      </c>
      <c r="G161">
        <v>-5.5E-2</v>
      </c>
      <c r="H161">
        <v>-6.1770000000000002E-3</v>
      </c>
    </row>
    <row r="162" spans="1:21" x14ac:dyDescent="0.3">
      <c r="A162" s="1">
        <v>41736</v>
      </c>
      <c r="B162" s="2">
        <v>0.59530400462962962</v>
      </c>
      <c r="C162" t="s">
        <v>55</v>
      </c>
      <c r="D162" t="s">
        <v>46</v>
      </c>
      <c r="I162">
        <v>67.12</v>
      </c>
      <c r="R162">
        <v>31.774080000000001</v>
      </c>
      <c r="S162">
        <v>0.13059999999999999</v>
      </c>
      <c r="T162">
        <v>0.1734</v>
      </c>
      <c r="U162">
        <v>0.154</v>
      </c>
    </row>
    <row r="163" spans="1:21" x14ac:dyDescent="0.3">
      <c r="A163" s="1">
        <v>41736</v>
      </c>
      <c r="B163" s="2">
        <v>0.59535239583333333</v>
      </c>
      <c r="C163" t="s">
        <v>55</v>
      </c>
      <c r="D163" t="s">
        <v>53</v>
      </c>
      <c r="J163">
        <v>-0.05</v>
      </c>
      <c r="K163">
        <v>-4.4999999999999998E-2</v>
      </c>
      <c r="L163">
        <v>-5.0578999999999999E-2</v>
      </c>
      <c r="M163">
        <v>2.9369999999999999E-3</v>
      </c>
      <c r="N163">
        <v>-1.1590000000000001E-3</v>
      </c>
      <c r="O163">
        <v>-4.1168999999999997E-2</v>
      </c>
      <c r="P163">
        <v>-4.1168999999999997E-2</v>
      </c>
      <c r="Q163">
        <v>-82</v>
      </c>
    </row>
    <row r="164" spans="1:21" x14ac:dyDescent="0.3">
      <c r="A164" s="1">
        <v>41736</v>
      </c>
      <c r="B164" s="2">
        <v>0.5953544097222222</v>
      </c>
      <c r="C164" t="s">
        <v>55</v>
      </c>
      <c r="D164" t="s">
        <v>43</v>
      </c>
      <c r="E164">
        <v>2.0499999999999998</v>
      </c>
      <c r="F164">
        <v>-6.8267999999999995E-2</v>
      </c>
      <c r="G164">
        <v>-4.4999999999999998E-2</v>
      </c>
      <c r="H164">
        <v>-7.4330000000000004E-3</v>
      </c>
    </row>
    <row r="165" spans="1:21" x14ac:dyDescent="0.3">
      <c r="A165" s="1">
        <v>41736</v>
      </c>
      <c r="B165" s="2">
        <v>0.59535739583333336</v>
      </c>
      <c r="C165" t="s">
        <v>55</v>
      </c>
      <c r="D165" t="s">
        <v>46</v>
      </c>
      <c r="I165">
        <v>67.13</v>
      </c>
      <c r="R165">
        <v>31.778099999999998</v>
      </c>
      <c r="S165">
        <v>0.13039999999999999</v>
      </c>
      <c r="T165">
        <v>0.17319999999999999</v>
      </c>
      <c r="U165">
        <v>0.15329999999999999</v>
      </c>
    </row>
    <row r="166" spans="1:21" x14ac:dyDescent="0.3">
      <c r="A166" s="1">
        <v>41736</v>
      </c>
      <c r="B166" s="2">
        <v>0.5953703587962963</v>
      </c>
      <c r="C166" t="s">
        <v>55</v>
      </c>
      <c r="D166" t="s">
        <v>56</v>
      </c>
    </row>
    <row r="167" spans="1:21" x14ac:dyDescent="0.3">
      <c r="A167" s="1">
        <v>41736</v>
      </c>
      <c r="B167" s="2">
        <v>0.59537085648148147</v>
      </c>
      <c r="C167" t="s">
        <v>55</v>
      </c>
      <c r="D167" t="s">
        <v>54</v>
      </c>
    </row>
    <row r="168" spans="1:21" x14ac:dyDescent="0.3">
      <c r="A168" s="1">
        <v>41736</v>
      </c>
      <c r="B168" s="2">
        <v>0.59539572916666661</v>
      </c>
      <c r="C168" t="s">
        <v>57</v>
      </c>
      <c r="D168" t="s">
        <v>53</v>
      </c>
      <c r="J168">
        <v>0</v>
      </c>
      <c r="K168">
        <v>1.4999999999999999E-2</v>
      </c>
      <c r="L168">
        <v>-2.376E-2</v>
      </c>
      <c r="M168">
        <v>2.6818999999999999E-2</v>
      </c>
      <c r="N168">
        <v>-1.1169999999999999E-3</v>
      </c>
      <c r="O168">
        <v>0.46462100000000001</v>
      </c>
      <c r="P168">
        <v>0.46462100000000001</v>
      </c>
      <c r="Q168">
        <v>929</v>
      </c>
    </row>
    <row r="169" spans="1:21" x14ac:dyDescent="0.3">
      <c r="A169" s="1">
        <v>41736</v>
      </c>
      <c r="B169" s="2">
        <v>0.59539762731481483</v>
      </c>
      <c r="C169" t="s">
        <v>57</v>
      </c>
      <c r="D169" t="s">
        <v>43</v>
      </c>
      <c r="E169">
        <v>2.02</v>
      </c>
      <c r="F169">
        <v>-6.4029000000000003E-2</v>
      </c>
      <c r="G169">
        <v>1.4999999999999999E-2</v>
      </c>
      <c r="H169">
        <v>-6.6969999999999998E-3</v>
      </c>
    </row>
    <row r="170" spans="1:21" x14ac:dyDescent="0.3">
      <c r="A170" s="1">
        <v>41736</v>
      </c>
      <c r="B170" s="2">
        <v>0.5954006828703704</v>
      </c>
      <c r="C170" t="s">
        <v>57</v>
      </c>
      <c r="D170" t="s">
        <v>46</v>
      </c>
      <c r="I170">
        <v>67.13</v>
      </c>
      <c r="R170">
        <v>31.778099999999998</v>
      </c>
      <c r="S170">
        <v>0.13039999999999999</v>
      </c>
      <c r="T170">
        <v>0.1739</v>
      </c>
      <c r="U170">
        <v>0.1578</v>
      </c>
    </row>
    <row r="171" spans="1:21" x14ac:dyDescent="0.3">
      <c r="A171" s="1">
        <v>41736</v>
      </c>
      <c r="B171" s="2">
        <v>0.59544866898148141</v>
      </c>
      <c r="C171" t="s">
        <v>57</v>
      </c>
      <c r="D171" t="s">
        <v>53</v>
      </c>
      <c r="J171">
        <v>0</v>
      </c>
      <c r="K171">
        <v>-1.4999999999999999E-2</v>
      </c>
      <c r="L171">
        <v>-1.4892000000000001E-2</v>
      </c>
      <c r="M171">
        <v>8.8679999999999991E-3</v>
      </c>
      <c r="N171">
        <v>-1.09E-3</v>
      </c>
      <c r="O171">
        <v>0.46950900000000001</v>
      </c>
      <c r="P171">
        <v>0.46950900000000001</v>
      </c>
      <c r="Q171">
        <v>939</v>
      </c>
    </row>
    <row r="172" spans="1:21" x14ac:dyDescent="0.3">
      <c r="A172" s="1">
        <v>41736</v>
      </c>
      <c r="B172" s="2">
        <v>0.59545034722222223</v>
      </c>
      <c r="C172" t="s">
        <v>57</v>
      </c>
      <c r="D172" t="s">
        <v>43</v>
      </c>
      <c r="E172">
        <v>2.0499999999999998</v>
      </c>
      <c r="F172">
        <v>-4.9199E-2</v>
      </c>
      <c r="G172">
        <v>-1.4999999999999999E-2</v>
      </c>
      <c r="H172">
        <v>-3.8340000000000002E-3</v>
      </c>
    </row>
    <row r="173" spans="1:21" x14ac:dyDescent="0.3">
      <c r="A173" s="1">
        <v>41736</v>
      </c>
      <c r="B173" s="2">
        <v>0.59545343750000002</v>
      </c>
      <c r="C173" t="s">
        <v>57</v>
      </c>
      <c r="D173" t="s">
        <v>46</v>
      </c>
      <c r="I173">
        <v>67.16</v>
      </c>
      <c r="R173">
        <v>31.778099999999998</v>
      </c>
      <c r="S173">
        <v>0.13039999999999999</v>
      </c>
      <c r="T173">
        <v>0.1731</v>
      </c>
      <c r="U173">
        <v>0.15359999999999999</v>
      </c>
    </row>
    <row r="174" spans="1:21" x14ac:dyDescent="0.3">
      <c r="A174" s="1">
        <v>41736</v>
      </c>
      <c r="B174" s="2">
        <v>0.59549009259259256</v>
      </c>
      <c r="C174" t="s">
        <v>57</v>
      </c>
      <c r="D174" t="s">
        <v>53</v>
      </c>
      <c r="J174">
        <v>0</v>
      </c>
      <c r="K174">
        <v>0.02</v>
      </c>
      <c r="L174">
        <v>8.3799999999999999E-4</v>
      </c>
      <c r="M174">
        <v>1.5730999999999998E-2</v>
      </c>
      <c r="N174">
        <v>-1.091E-3</v>
      </c>
      <c r="O174">
        <v>-0.39274500000000001</v>
      </c>
      <c r="P174">
        <v>-0.39274500000000001</v>
      </c>
      <c r="Q174">
        <v>-785</v>
      </c>
    </row>
    <row r="175" spans="1:21" x14ac:dyDescent="0.3">
      <c r="A175" s="1">
        <v>41736</v>
      </c>
      <c r="B175" s="2">
        <v>0.59549202546296298</v>
      </c>
      <c r="C175" t="s">
        <v>57</v>
      </c>
      <c r="D175" t="s">
        <v>43</v>
      </c>
      <c r="E175">
        <v>2.0099999999999998</v>
      </c>
      <c r="F175">
        <v>-2.9669999999999998E-2</v>
      </c>
      <c r="G175">
        <v>0.02</v>
      </c>
      <c r="H175">
        <v>6.3299999999999999E-4</v>
      </c>
    </row>
    <row r="176" spans="1:21" x14ac:dyDescent="0.3">
      <c r="A176" s="1">
        <v>41736</v>
      </c>
      <c r="B176" s="2">
        <v>0.59550601851851848</v>
      </c>
      <c r="C176" t="s">
        <v>57</v>
      </c>
      <c r="D176" t="s">
        <v>46</v>
      </c>
      <c r="I176">
        <v>67.180000000000007</v>
      </c>
      <c r="R176">
        <v>31.757999999999999</v>
      </c>
      <c r="S176">
        <v>0.13020000000000001</v>
      </c>
      <c r="T176">
        <v>0.1736</v>
      </c>
      <c r="U176">
        <v>0.15989999999999999</v>
      </c>
    </row>
    <row r="177" spans="1:21" x14ac:dyDescent="0.3">
      <c r="A177" s="1">
        <v>41736</v>
      </c>
      <c r="B177" s="2">
        <v>0.59553124999999996</v>
      </c>
      <c r="C177" t="s">
        <v>57</v>
      </c>
      <c r="D177" t="s">
        <v>53</v>
      </c>
      <c r="J177">
        <v>0</v>
      </c>
      <c r="K177">
        <v>-5.0000000000000001E-3</v>
      </c>
      <c r="L177">
        <v>1.6490000000000001E-3</v>
      </c>
      <c r="M177">
        <v>8.1099999999999998E-4</v>
      </c>
      <c r="N177">
        <v>-1.0939999999999999E-3</v>
      </c>
      <c r="O177">
        <v>-9.3540999999999999E-2</v>
      </c>
      <c r="P177">
        <v>-9.3540999999999999E-2</v>
      </c>
      <c r="Q177">
        <v>-187</v>
      </c>
    </row>
    <row r="178" spans="1:21" x14ac:dyDescent="0.3">
      <c r="A178" s="1">
        <v>41736</v>
      </c>
      <c r="B178" s="2">
        <v>0.59553317129629624</v>
      </c>
      <c r="C178" t="s">
        <v>57</v>
      </c>
      <c r="D178" t="s">
        <v>43</v>
      </c>
      <c r="E178">
        <v>2.02</v>
      </c>
      <c r="F178">
        <v>-1.1448E-2</v>
      </c>
      <c r="G178">
        <v>-5.0000000000000001E-3</v>
      </c>
      <c r="H178">
        <v>5.3400000000000001E-3</v>
      </c>
    </row>
    <row r="179" spans="1:21" x14ac:dyDescent="0.3">
      <c r="A179" s="1">
        <v>41736</v>
      </c>
      <c r="B179" s="2">
        <v>0.59554722222222223</v>
      </c>
      <c r="C179" t="s">
        <v>57</v>
      </c>
      <c r="D179" t="s">
        <v>46</v>
      </c>
      <c r="I179">
        <v>67.17</v>
      </c>
      <c r="R179">
        <v>31.78614</v>
      </c>
      <c r="S179">
        <v>0.13039999999999999</v>
      </c>
      <c r="T179">
        <v>0.17419999999999999</v>
      </c>
      <c r="U179">
        <v>0.16200000000000001</v>
      </c>
    </row>
    <row r="180" spans="1:21" x14ac:dyDescent="0.3">
      <c r="A180" s="1">
        <v>41736</v>
      </c>
      <c r="B180" s="2">
        <v>0.5955836342592592</v>
      </c>
      <c r="C180" t="s">
        <v>57</v>
      </c>
      <c r="D180" t="s">
        <v>53</v>
      </c>
      <c r="J180">
        <v>0</v>
      </c>
      <c r="K180">
        <v>0.02</v>
      </c>
      <c r="L180">
        <v>9.1520000000000004E-3</v>
      </c>
      <c r="M180">
        <v>7.5030000000000001E-3</v>
      </c>
      <c r="N180">
        <v>-1.111E-3</v>
      </c>
      <c r="O180">
        <v>-0.58172299999999999</v>
      </c>
      <c r="P180">
        <v>-0.58172299999999999</v>
      </c>
      <c r="Q180">
        <v>-1163</v>
      </c>
    </row>
    <row r="181" spans="1:21" x14ac:dyDescent="0.3">
      <c r="A181" s="1">
        <v>41736</v>
      </c>
      <c r="B181" s="2">
        <v>0.59558563657407404</v>
      </c>
      <c r="C181" t="s">
        <v>57</v>
      </c>
      <c r="D181" t="s">
        <v>43</v>
      </c>
      <c r="E181">
        <v>1.98</v>
      </c>
      <c r="F181">
        <v>1.8370000000000001E-3</v>
      </c>
      <c r="G181">
        <v>0.02</v>
      </c>
      <c r="H181">
        <v>8.8590000000000006E-3</v>
      </c>
    </row>
    <row r="182" spans="1:21" x14ac:dyDescent="0.3">
      <c r="A182" s="1">
        <v>41736</v>
      </c>
      <c r="B182" s="2">
        <v>0.59559958333333329</v>
      </c>
      <c r="C182" t="s">
        <v>57</v>
      </c>
      <c r="D182" t="s">
        <v>46</v>
      </c>
      <c r="I182">
        <v>67.16</v>
      </c>
      <c r="R182">
        <v>31.774080000000001</v>
      </c>
      <c r="S182">
        <v>0.1305</v>
      </c>
      <c r="T182">
        <v>0.17399999999999999</v>
      </c>
      <c r="U182">
        <v>0.16170000000000001</v>
      </c>
    </row>
    <row r="183" spans="1:21" x14ac:dyDescent="0.3">
      <c r="A183" s="1">
        <v>41736</v>
      </c>
      <c r="B183" s="2">
        <v>0.59562445601851854</v>
      </c>
      <c r="C183" t="s">
        <v>57</v>
      </c>
      <c r="D183" t="s">
        <v>53</v>
      </c>
      <c r="J183">
        <v>0</v>
      </c>
      <c r="K183">
        <v>0</v>
      </c>
      <c r="L183">
        <v>6.9909999999999998E-3</v>
      </c>
      <c r="M183">
        <v>-2.16E-3</v>
      </c>
      <c r="N183">
        <v>-1.1230000000000001E-3</v>
      </c>
      <c r="O183">
        <v>-0.26712399999999997</v>
      </c>
      <c r="P183">
        <v>-0.26712399999999997</v>
      </c>
      <c r="Q183">
        <v>-534</v>
      </c>
    </row>
    <row r="184" spans="1:21" x14ac:dyDescent="0.3">
      <c r="A184" s="1">
        <v>41736</v>
      </c>
      <c r="B184" s="2">
        <v>0.5956262152777777</v>
      </c>
      <c r="C184" t="s">
        <v>57</v>
      </c>
      <c r="D184" t="s">
        <v>43</v>
      </c>
      <c r="E184">
        <v>1.98</v>
      </c>
      <c r="F184">
        <v>7.5900000000000004E-3</v>
      </c>
      <c r="G184">
        <v>0</v>
      </c>
      <c r="H184">
        <v>1.0175E-2</v>
      </c>
    </row>
    <row r="185" spans="1:21" x14ac:dyDescent="0.3">
      <c r="A185" s="1">
        <v>41736</v>
      </c>
      <c r="B185" s="2">
        <v>0.59565211805555551</v>
      </c>
      <c r="C185" t="s">
        <v>57</v>
      </c>
      <c r="D185" t="s">
        <v>46</v>
      </c>
      <c r="I185">
        <v>67.13</v>
      </c>
      <c r="R185">
        <v>31.778099999999998</v>
      </c>
      <c r="S185">
        <v>0.13039999999999999</v>
      </c>
      <c r="T185">
        <v>0.1741</v>
      </c>
      <c r="U185">
        <v>0.16120000000000001</v>
      </c>
    </row>
    <row r="186" spans="1:21" x14ac:dyDescent="0.3">
      <c r="A186" s="1">
        <v>41736</v>
      </c>
      <c r="B186" s="2">
        <v>0.59567717592592595</v>
      </c>
      <c r="C186" t="s">
        <v>57</v>
      </c>
      <c r="D186" t="s">
        <v>53</v>
      </c>
      <c r="J186">
        <v>0</v>
      </c>
      <c r="K186">
        <v>-0.01</v>
      </c>
      <c r="L186">
        <v>-2.3699999999999999E-4</v>
      </c>
      <c r="M186">
        <v>-7.2290000000000002E-3</v>
      </c>
      <c r="N186">
        <v>-1.1230000000000001E-3</v>
      </c>
      <c r="O186">
        <v>0.17219200000000001</v>
      </c>
      <c r="P186">
        <v>0.17219200000000001</v>
      </c>
      <c r="Q186">
        <v>344</v>
      </c>
    </row>
    <row r="187" spans="1:21" x14ac:dyDescent="0.3">
      <c r="A187" s="1">
        <v>41736</v>
      </c>
      <c r="B187" s="2">
        <v>0.59567877314814821</v>
      </c>
      <c r="C187" t="s">
        <v>57</v>
      </c>
      <c r="D187" t="s">
        <v>43</v>
      </c>
      <c r="E187">
        <v>2</v>
      </c>
      <c r="F187">
        <v>7.6059999999999999E-3</v>
      </c>
      <c r="G187">
        <v>-0.01</v>
      </c>
      <c r="H187">
        <v>9.0050000000000009E-3</v>
      </c>
    </row>
    <row r="188" spans="1:21" x14ac:dyDescent="0.3">
      <c r="A188" s="1">
        <v>41736</v>
      </c>
      <c r="B188" s="2">
        <v>0.59569337962962965</v>
      </c>
      <c r="C188" t="s">
        <v>57</v>
      </c>
      <c r="D188" t="s">
        <v>46</v>
      </c>
      <c r="I188">
        <v>67.12</v>
      </c>
      <c r="R188">
        <v>31.774080000000001</v>
      </c>
      <c r="S188">
        <v>0.13039999999999999</v>
      </c>
      <c r="T188">
        <v>0.17430000000000001</v>
      </c>
      <c r="U188">
        <v>0.16159999999999999</v>
      </c>
    </row>
    <row r="189" spans="1:21" x14ac:dyDescent="0.3">
      <c r="A189" s="1">
        <v>41736</v>
      </c>
      <c r="B189" s="2">
        <v>0.59571814814814816</v>
      </c>
      <c r="C189" t="s">
        <v>57</v>
      </c>
      <c r="D189" t="s">
        <v>53</v>
      </c>
      <c r="J189">
        <v>0</v>
      </c>
      <c r="K189">
        <v>5.0000000000000001E-3</v>
      </c>
      <c r="L189">
        <v>4.1199999999999999E-4</v>
      </c>
      <c r="M189">
        <v>6.4899999999999995E-4</v>
      </c>
      <c r="N189">
        <v>-1.124E-3</v>
      </c>
      <c r="O189">
        <v>-3.4268E-2</v>
      </c>
      <c r="P189">
        <v>-3.4268E-2</v>
      </c>
      <c r="Q189">
        <v>-68</v>
      </c>
    </row>
    <row r="190" spans="1:21" x14ac:dyDescent="0.3">
      <c r="A190" s="1">
        <v>41736</v>
      </c>
      <c r="B190" s="2">
        <v>0.59572011574074069</v>
      </c>
      <c r="C190" t="s">
        <v>57</v>
      </c>
      <c r="D190" t="s">
        <v>43</v>
      </c>
      <c r="E190">
        <v>1.99</v>
      </c>
      <c r="F190">
        <v>5.3379999999999999E-3</v>
      </c>
      <c r="G190">
        <v>5.0000000000000001E-3</v>
      </c>
      <c r="H190">
        <v>6.1720000000000004E-3</v>
      </c>
    </row>
    <row r="191" spans="1:21" x14ac:dyDescent="0.3">
      <c r="A191" s="1">
        <v>41736</v>
      </c>
      <c r="B191" s="2">
        <v>0.5957456712962963</v>
      </c>
      <c r="C191" t="s">
        <v>57</v>
      </c>
      <c r="D191" t="s">
        <v>46</v>
      </c>
      <c r="I191">
        <v>67.13</v>
      </c>
      <c r="R191">
        <v>31.774080000000001</v>
      </c>
      <c r="S191">
        <v>0.13039999999999999</v>
      </c>
      <c r="T191">
        <v>0.1739</v>
      </c>
      <c r="U191">
        <v>0.1585</v>
      </c>
    </row>
    <row r="192" spans="1:21" x14ac:dyDescent="0.3">
      <c r="A192" s="1">
        <v>41736</v>
      </c>
      <c r="B192" s="2">
        <v>0.59577059027777779</v>
      </c>
      <c r="C192" t="s">
        <v>57</v>
      </c>
      <c r="D192" t="s">
        <v>53</v>
      </c>
      <c r="J192">
        <v>0</v>
      </c>
      <c r="K192">
        <v>0.01</v>
      </c>
      <c r="L192">
        <v>4.3769999999999998E-3</v>
      </c>
      <c r="M192">
        <v>3.9649999999999998E-3</v>
      </c>
      <c r="N192">
        <v>-1.132E-3</v>
      </c>
      <c r="O192">
        <v>-0.28730299999999998</v>
      </c>
      <c r="P192">
        <v>-0.28730299999999998</v>
      </c>
      <c r="Q192">
        <v>-574</v>
      </c>
    </row>
    <row r="193" spans="1:21" x14ac:dyDescent="0.3">
      <c r="A193" s="1">
        <v>41736</v>
      </c>
      <c r="B193" s="2">
        <v>0.59577255787037042</v>
      </c>
      <c r="C193" t="s">
        <v>57</v>
      </c>
      <c r="D193" t="s">
        <v>43</v>
      </c>
      <c r="E193">
        <v>1.97</v>
      </c>
      <c r="F193">
        <v>3.1350000000000002E-3</v>
      </c>
      <c r="G193">
        <v>0.01</v>
      </c>
      <c r="H193">
        <v>3.0200000000000001E-3</v>
      </c>
    </row>
    <row r="194" spans="1:21" x14ac:dyDescent="0.3">
      <c r="A194" s="1">
        <v>41736</v>
      </c>
      <c r="B194" s="2">
        <v>0.59579824074074073</v>
      </c>
      <c r="C194" t="s">
        <v>57</v>
      </c>
      <c r="D194" t="s">
        <v>46</v>
      </c>
      <c r="I194">
        <v>67.12</v>
      </c>
      <c r="R194">
        <v>31.778099999999998</v>
      </c>
      <c r="S194">
        <v>0.13039999999999999</v>
      </c>
      <c r="T194">
        <v>0.17380000000000001</v>
      </c>
      <c r="U194">
        <v>0.15890000000000001</v>
      </c>
    </row>
    <row r="195" spans="1:21" x14ac:dyDescent="0.3">
      <c r="A195" s="1">
        <v>41736</v>
      </c>
      <c r="B195" s="2">
        <v>0.59581153935185183</v>
      </c>
      <c r="C195" t="s">
        <v>57</v>
      </c>
      <c r="D195" t="s">
        <v>53</v>
      </c>
      <c r="J195">
        <v>0</v>
      </c>
      <c r="K195">
        <v>-0.02</v>
      </c>
      <c r="L195">
        <v>-4.581E-3</v>
      </c>
      <c r="M195">
        <v>-8.9580000000000007E-3</v>
      </c>
      <c r="N195">
        <v>-1.1230000000000001E-3</v>
      </c>
      <c r="O195">
        <v>0.40655400000000003</v>
      </c>
      <c r="P195">
        <v>0.40655400000000003</v>
      </c>
      <c r="Q195">
        <v>813</v>
      </c>
    </row>
    <row r="196" spans="1:21" x14ac:dyDescent="0.3">
      <c r="A196" s="1">
        <v>41736</v>
      </c>
      <c r="B196" s="2">
        <v>0.59581337962962966</v>
      </c>
      <c r="C196" t="s">
        <v>57</v>
      </c>
      <c r="D196" t="s">
        <v>43</v>
      </c>
      <c r="E196">
        <v>2.0099999999999998</v>
      </c>
      <c r="F196">
        <v>7.3800000000000005E-4</v>
      </c>
      <c r="G196">
        <v>-0.02</v>
      </c>
      <c r="H196">
        <v>5.4199999999999995E-4</v>
      </c>
    </row>
    <row r="197" spans="1:21" x14ac:dyDescent="0.3">
      <c r="A197" s="1">
        <v>41736</v>
      </c>
      <c r="B197" s="2">
        <v>0.59583912037037035</v>
      </c>
      <c r="C197" t="s">
        <v>57</v>
      </c>
      <c r="D197" t="s">
        <v>46</v>
      </c>
      <c r="I197">
        <v>67.12</v>
      </c>
      <c r="R197">
        <v>31.770060000000001</v>
      </c>
      <c r="S197">
        <v>0.1305</v>
      </c>
      <c r="T197">
        <v>0.1736</v>
      </c>
      <c r="U197">
        <v>0.15790000000000001</v>
      </c>
    </row>
    <row r="198" spans="1:21" x14ac:dyDescent="0.3">
      <c r="A198" s="1">
        <v>41736</v>
      </c>
      <c r="B198" s="2">
        <v>0.5958642476851852</v>
      </c>
      <c r="C198" t="s">
        <v>57</v>
      </c>
      <c r="D198" t="s">
        <v>53</v>
      </c>
      <c r="J198">
        <v>0</v>
      </c>
      <c r="K198">
        <v>-5.0000000000000001E-3</v>
      </c>
      <c r="L198">
        <v>-6.5399999999999998E-3</v>
      </c>
      <c r="M198">
        <v>-1.9589999999999998E-3</v>
      </c>
      <c r="N198">
        <v>-1.1119999999999999E-3</v>
      </c>
      <c r="O198">
        <v>0.33726099999999998</v>
      </c>
      <c r="P198">
        <v>0.33726099999999998</v>
      </c>
      <c r="Q198">
        <v>674</v>
      </c>
    </row>
    <row r="199" spans="1:21" x14ac:dyDescent="0.3">
      <c r="A199" s="1">
        <v>41736</v>
      </c>
      <c r="B199" s="2">
        <v>0.59586628472222225</v>
      </c>
      <c r="C199" t="s">
        <v>57</v>
      </c>
      <c r="D199" t="s">
        <v>43</v>
      </c>
      <c r="E199">
        <v>2.02</v>
      </c>
      <c r="F199">
        <v>-2.666E-3</v>
      </c>
      <c r="G199">
        <v>-5.0000000000000001E-3</v>
      </c>
      <c r="H199">
        <v>-9.3099999999999997E-4</v>
      </c>
    </row>
    <row r="200" spans="1:21" x14ac:dyDescent="0.3">
      <c r="A200" s="1">
        <v>41736</v>
      </c>
      <c r="B200" s="2">
        <v>0.59589189814814814</v>
      </c>
      <c r="C200" t="s">
        <v>57</v>
      </c>
      <c r="D200" t="s">
        <v>46</v>
      </c>
      <c r="I200">
        <v>67.14</v>
      </c>
      <c r="R200">
        <v>31.782119999999999</v>
      </c>
      <c r="S200">
        <v>0.1305</v>
      </c>
      <c r="T200">
        <v>0.1736</v>
      </c>
      <c r="U200">
        <v>0.15759999999999999</v>
      </c>
    </row>
    <row r="201" spans="1:21" x14ac:dyDescent="0.3">
      <c r="A201" s="1">
        <v>41736</v>
      </c>
      <c r="B201" s="2">
        <v>0.5959054050925926</v>
      </c>
      <c r="C201" t="s">
        <v>57</v>
      </c>
      <c r="D201" t="s">
        <v>53</v>
      </c>
      <c r="J201">
        <v>0</v>
      </c>
      <c r="K201">
        <v>-5.0000000000000001E-3</v>
      </c>
      <c r="L201">
        <v>-6.3160000000000004E-3</v>
      </c>
      <c r="M201">
        <v>2.24E-4</v>
      </c>
      <c r="N201">
        <v>-1.1000000000000001E-3</v>
      </c>
      <c r="O201">
        <v>0.278059</v>
      </c>
      <c r="P201">
        <v>0.278059</v>
      </c>
      <c r="Q201">
        <v>556</v>
      </c>
    </row>
    <row r="202" spans="1:21" x14ac:dyDescent="0.3">
      <c r="A202" s="1">
        <v>41736</v>
      </c>
      <c r="B202" s="2">
        <v>0.59590700231481486</v>
      </c>
      <c r="C202" t="s">
        <v>57</v>
      </c>
      <c r="D202" t="s">
        <v>43</v>
      </c>
      <c r="E202">
        <v>2.0299999999999998</v>
      </c>
      <c r="F202">
        <v>-4.7060000000000001E-3</v>
      </c>
      <c r="G202">
        <v>-5.0000000000000001E-3</v>
      </c>
      <c r="H202">
        <v>-1.547E-3</v>
      </c>
    </row>
    <row r="203" spans="1:21" x14ac:dyDescent="0.3">
      <c r="A203" s="1">
        <v>41736</v>
      </c>
      <c r="B203" s="2">
        <v>0.59594458333333333</v>
      </c>
      <c r="C203" t="s">
        <v>57</v>
      </c>
      <c r="D203" t="s">
        <v>46</v>
      </c>
      <c r="I203">
        <v>67.16</v>
      </c>
      <c r="R203">
        <v>31.778099999999998</v>
      </c>
      <c r="S203">
        <v>0.1303</v>
      </c>
      <c r="T203">
        <v>0.1736</v>
      </c>
      <c r="U203">
        <v>0.157</v>
      </c>
    </row>
    <row r="204" spans="1:21" x14ac:dyDescent="0.3">
      <c r="A204" s="1">
        <v>41736</v>
      </c>
      <c r="B204" s="2">
        <v>0.59595789351851847</v>
      </c>
      <c r="C204" t="s">
        <v>57</v>
      </c>
      <c r="D204" t="s">
        <v>53</v>
      </c>
      <c r="J204">
        <v>0</v>
      </c>
      <c r="K204">
        <v>0.01</v>
      </c>
      <c r="L204">
        <v>2.5500000000000002E-4</v>
      </c>
      <c r="M204">
        <v>6.5709999999999996E-3</v>
      </c>
      <c r="N204">
        <v>-1.101E-3</v>
      </c>
      <c r="O204">
        <v>-0.160441</v>
      </c>
      <c r="P204">
        <v>-0.160441</v>
      </c>
      <c r="Q204">
        <v>-320</v>
      </c>
    </row>
    <row r="205" spans="1:21" x14ac:dyDescent="0.3">
      <c r="A205" s="1">
        <v>41736</v>
      </c>
      <c r="B205" s="2">
        <v>0.59595950231481487</v>
      </c>
      <c r="C205" t="s">
        <v>57</v>
      </c>
      <c r="D205" t="s">
        <v>43</v>
      </c>
      <c r="E205">
        <v>2.0099999999999998</v>
      </c>
      <c r="F205">
        <v>-5.8230000000000001E-3</v>
      </c>
      <c r="G205">
        <v>0.01</v>
      </c>
      <c r="H205">
        <v>-1.6379999999999999E-3</v>
      </c>
    </row>
    <row r="206" spans="1:21" x14ac:dyDescent="0.3">
      <c r="A206" s="1">
        <v>41736</v>
      </c>
      <c r="B206" s="2">
        <v>0.59598550925925931</v>
      </c>
      <c r="C206" t="s">
        <v>57</v>
      </c>
      <c r="D206" t="s">
        <v>46</v>
      </c>
      <c r="I206">
        <v>67.16</v>
      </c>
      <c r="R206">
        <v>31.78614</v>
      </c>
      <c r="S206">
        <v>0.13039999999999999</v>
      </c>
      <c r="T206">
        <v>0.17369999999999999</v>
      </c>
      <c r="U206">
        <v>0.15740000000000001</v>
      </c>
    </row>
    <row r="207" spans="1:21" x14ac:dyDescent="0.3">
      <c r="A207" s="1">
        <v>41736</v>
      </c>
      <c r="B207" s="2">
        <v>0.59599923611111116</v>
      </c>
      <c r="C207" t="s">
        <v>57</v>
      </c>
      <c r="D207" t="s">
        <v>53</v>
      </c>
      <c r="J207">
        <v>0</v>
      </c>
      <c r="K207">
        <v>2.5000000000000001E-2</v>
      </c>
      <c r="L207">
        <v>1.1467E-2</v>
      </c>
      <c r="M207">
        <v>1.1212E-2</v>
      </c>
      <c r="N207">
        <v>-1.121E-3</v>
      </c>
      <c r="O207">
        <v>-0.76940699999999995</v>
      </c>
      <c r="P207">
        <v>-0.76940699999999995</v>
      </c>
      <c r="Q207">
        <v>-1538</v>
      </c>
    </row>
    <row r="208" spans="1:21" x14ac:dyDescent="0.3">
      <c r="A208" s="1">
        <v>41736</v>
      </c>
      <c r="B208" s="2">
        <v>0.5960010185185185</v>
      </c>
      <c r="C208" t="s">
        <v>57</v>
      </c>
      <c r="D208" t="s">
        <v>43</v>
      </c>
      <c r="E208">
        <v>1.96</v>
      </c>
      <c r="F208">
        <v>-2.6120000000000002E-3</v>
      </c>
      <c r="G208">
        <v>2.5000000000000001E-2</v>
      </c>
      <c r="H208">
        <v>-1.292E-3</v>
      </c>
    </row>
    <row r="209" spans="1:21" x14ac:dyDescent="0.3">
      <c r="A209" s="1">
        <v>41736</v>
      </c>
      <c r="B209" s="2">
        <v>0.5960385416666667</v>
      </c>
      <c r="C209" t="s">
        <v>57</v>
      </c>
      <c r="D209" t="s">
        <v>46</v>
      </c>
      <c r="I209">
        <v>67.14</v>
      </c>
      <c r="R209">
        <v>31.774080000000001</v>
      </c>
      <c r="S209">
        <v>0.1305</v>
      </c>
      <c r="T209">
        <v>0.17330000000000001</v>
      </c>
      <c r="U209">
        <v>0.15620000000000001</v>
      </c>
    </row>
    <row r="210" spans="1:21" x14ac:dyDescent="0.3">
      <c r="A210" s="1">
        <v>41736</v>
      </c>
      <c r="B210" s="2">
        <v>0.59604059027777778</v>
      </c>
      <c r="C210" t="s">
        <v>57</v>
      </c>
      <c r="D210" t="s">
        <v>53</v>
      </c>
      <c r="J210">
        <v>0</v>
      </c>
      <c r="K210">
        <v>-0.02</v>
      </c>
      <c r="L210">
        <v>1.1230000000000001E-3</v>
      </c>
      <c r="M210">
        <v>-1.0345E-2</v>
      </c>
      <c r="N210">
        <v>-1.1230000000000001E-3</v>
      </c>
      <c r="O210">
        <v>0.18110200000000001</v>
      </c>
      <c r="P210">
        <v>0.18110200000000001</v>
      </c>
      <c r="Q210">
        <v>362</v>
      </c>
    </row>
    <row r="211" spans="1:21" x14ac:dyDescent="0.3">
      <c r="A211" s="1">
        <v>41736</v>
      </c>
      <c r="B211" s="2">
        <v>0.59604275462962963</v>
      </c>
      <c r="C211" t="s">
        <v>57</v>
      </c>
      <c r="D211" t="s">
        <v>43</v>
      </c>
      <c r="E211">
        <v>2</v>
      </c>
      <c r="F211">
        <v>2.8999999999999998E-3</v>
      </c>
      <c r="G211">
        <v>-0.02</v>
      </c>
      <c r="H211">
        <v>-4.1199999999999999E-4</v>
      </c>
    </row>
    <row r="212" spans="1:21" x14ac:dyDescent="0.3">
      <c r="A212" s="1">
        <v>41736</v>
      </c>
      <c r="B212" s="2">
        <v>0.59606748842592594</v>
      </c>
      <c r="C212" t="s">
        <v>57</v>
      </c>
      <c r="D212" t="s">
        <v>54</v>
      </c>
    </row>
    <row r="213" spans="1:21" x14ac:dyDescent="0.3">
      <c r="A213" s="1">
        <v>41736</v>
      </c>
      <c r="B213" s="2">
        <v>0.59606803240740736</v>
      </c>
      <c r="C213" t="s">
        <v>58</v>
      </c>
      <c r="D213" t="s">
        <v>59</v>
      </c>
    </row>
    <row r="214" spans="1:21" x14ac:dyDescent="0.3">
      <c r="A214" s="1">
        <v>41736</v>
      </c>
      <c r="B214" s="2">
        <v>0.59606872685185186</v>
      </c>
      <c r="C214" t="s">
        <v>60</v>
      </c>
      <c r="D214" t="s">
        <v>41</v>
      </c>
    </row>
    <row r="215" spans="1:21" x14ac:dyDescent="0.3">
      <c r="A215" s="1">
        <v>41736</v>
      </c>
      <c r="B215" s="2">
        <v>0.59608385416666665</v>
      </c>
      <c r="C215" t="s">
        <v>61</v>
      </c>
      <c r="D215" t="s">
        <v>46</v>
      </c>
      <c r="I215">
        <v>67.13</v>
      </c>
      <c r="R215">
        <v>31.782119999999999</v>
      </c>
      <c r="S215">
        <v>0.1305</v>
      </c>
      <c r="T215">
        <v>0.1749</v>
      </c>
      <c r="U215">
        <v>0.1633</v>
      </c>
    </row>
    <row r="216" spans="1:21" x14ac:dyDescent="0.3">
      <c r="A216" s="1">
        <v>41736</v>
      </c>
      <c r="B216" s="2">
        <v>0.59608240740740748</v>
      </c>
      <c r="C216" t="s">
        <v>62</v>
      </c>
      <c r="D216" t="s">
        <v>38</v>
      </c>
    </row>
    <row r="217" spans="1:21" x14ac:dyDescent="0.3">
      <c r="A217" s="1">
        <v>41736</v>
      </c>
      <c r="B217" s="2">
        <v>0.59608645833333329</v>
      </c>
      <c r="C217" t="s">
        <v>61</v>
      </c>
      <c r="D217" t="s">
        <v>53</v>
      </c>
      <c r="J217">
        <v>0.05</v>
      </c>
      <c r="K217">
        <v>-5.0000000000000001E-3</v>
      </c>
      <c r="L217">
        <v>-3.395E-3</v>
      </c>
      <c r="M217">
        <v>-4.5180000000000003E-3</v>
      </c>
      <c r="N217">
        <v>-1.0269999999999999E-3</v>
      </c>
      <c r="O217">
        <v>2.5033159999999999</v>
      </c>
      <c r="P217">
        <v>2.5033159999999999</v>
      </c>
      <c r="Q217">
        <v>5006</v>
      </c>
    </row>
    <row r="218" spans="1:21" x14ac:dyDescent="0.3">
      <c r="A218" s="1">
        <v>41736</v>
      </c>
      <c r="B218" s="2">
        <v>0.59608878472222215</v>
      </c>
      <c r="C218" t="s">
        <v>61</v>
      </c>
      <c r="D218" t="s">
        <v>43</v>
      </c>
      <c r="E218">
        <v>2.0099999999999998</v>
      </c>
      <c r="F218">
        <v>4.797E-3</v>
      </c>
      <c r="G218">
        <v>-5.0000000000000001E-3</v>
      </c>
      <c r="H218">
        <v>7.0200000000000004E-4</v>
      </c>
    </row>
    <row r="219" spans="1:21" x14ac:dyDescent="0.3">
      <c r="A219" s="1">
        <v>41736</v>
      </c>
      <c r="B219" s="2">
        <v>0.59613769675925921</v>
      </c>
      <c r="C219" t="s">
        <v>61</v>
      </c>
      <c r="D219" t="s">
        <v>46</v>
      </c>
      <c r="I219">
        <v>67.22</v>
      </c>
      <c r="R219">
        <v>31.770060000000001</v>
      </c>
      <c r="S219">
        <v>0.1303</v>
      </c>
      <c r="T219">
        <v>0.1739</v>
      </c>
      <c r="U219">
        <v>0.15670000000000001</v>
      </c>
    </row>
    <row r="220" spans="1:21" x14ac:dyDescent="0.3">
      <c r="A220" s="1">
        <v>41736</v>
      </c>
      <c r="B220" s="2">
        <v>0.59613964120370377</v>
      </c>
      <c r="C220" t="s">
        <v>61</v>
      </c>
      <c r="D220" t="s">
        <v>53</v>
      </c>
      <c r="J220">
        <v>0.05</v>
      </c>
      <c r="K220">
        <v>-0.01</v>
      </c>
      <c r="L220">
        <v>-6.9410000000000001E-3</v>
      </c>
      <c r="M220">
        <v>-3.5460000000000001E-3</v>
      </c>
      <c r="N220">
        <v>-9.2500000000000004E-4</v>
      </c>
      <c r="O220">
        <v>2.6410800000000001</v>
      </c>
      <c r="P220">
        <v>2.6410800000000001</v>
      </c>
      <c r="Q220">
        <v>5282</v>
      </c>
    </row>
    <row r="221" spans="1:21" x14ac:dyDescent="0.3">
      <c r="A221" s="1">
        <v>41736</v>
      </c>
      <c r="B221" s="2">
        <v>0.59614158564814812</v>
      </c>
      <c r="C221" t="s">
        <v>61</v>
      </c>
      <c r="D221" t="s">
        <v>43</v>
      </c>
      <c r="E221">
        <v>2.0299999999999998</v>
      </c>
      <c r="F221">
        <v>1.5319999999999999E-3</v>
      </c>
      <c r="G221">
        <v>-0.01</v>
      </c>
      <c r="H221">
        <v>1.317E-3</v>
      </c>
    </row>
    <row r="222" spans="1:21" x14ac:dyDescent="0.3">
      <c r="A222" s="1">
        <v>41736</v>
      </c>
      <c r="B222" s="2">
        <v>0.59617853009259258</v>
      </c>
      <c r="C222" t="s">
        <v>61</v>
      </c>
      <c r="D222" t="s">
        <v>53</v>
      </c>
      <c r="J222">
        <v>0.05</v>
      </c>
      <c r="K222">
        <v>0.01</v>
      </c>
      <c r="L222">
        <v>-8.7399999999999999E-4</v>
      </c>
      <c r="M222">
        <v>6.0670000000000003E-3</v>
      </c>
      <c r="N222">
        <v>-8.3299999999999997E-4</v>
      </c>
      <c r="O222">
        <v>2.1518730000000001</v>
      </c>
      <c r="P222">
        <v>2.1518730000000001</v>
      </c>
      <c r="Q222">
        <v>4303</v>
      </c>
    </row>
    <row r="223" spans="1:21" x14ac:dyDescent="0.3">
      <c r="A223" s="1">
        <v>41736</v>
      </c>
      <c r="B223" s="2">
        <v>0.59618035879629627</v>
      </c>
      <c r="C223" t="s">
        <v>61</v>
      </c>
      <c r="D223" t="s">
        <v>43</v>
      </c>
      <c r="E223">
        <v>2.0099999999999998</v>
      </c>
      <c r="F223">
        <v>-2.957E-3</v>
      </c>
      <c r="G223">
        <v>0.01</v>
      </c>
      <c r="H223">
        <v>9.8299999999999993E-4</v>
      </c>
    </row>
    <row r="224" spans="1:21" x14ac:dyDescent="0.3">
      <c r="A224" s="1">
        <v>41736</v>
      </c>
      <c r="B224" s="2">
        <v>0.59618337962962964</v>
      </c>
      <c r="C224" t="s">
        <v>61</v>
      </c>
      <c r="D224" t="s">
        <v>46</v>
      </c>
      <c r="I224">
        <v>67.36</v>
      </c>
      <c r="R224">
        <v>31.78614</v>
      </c>
      <c r="S224">
        <v>0.13039999999999999</v>
      </c>
      <c r="T224">
        <v>0.17349999999999999</v>
      </c>
      <c r="U224">
        <v>0.1547</v>
      </c>
    </row>
    <row r="225" spans="1:21" x14ac:dyDescent="0.3">
      <c r="A225" s="1">
        <v>41736</v>
      </c>
      <c r="B225" s="2">
        <v>0.59623135416666673</v>
      </c>
      <c r="C225" t="s">
        <v>61</v>
      </c>
      <c r="D225" t="s">
        <v>53</v>
      </c>
      <c r="J225">
        <v>0.05</v>
      </c>
      <c r="K225">
        <v>1.4999999999999999E-2</v>
      </c>
      <c r="L225">
        <v>6.6889999999999996E-3</v>
      </c>
      <c r="M225">
        <v>7.5630000000000003E-3</v>
      </c>
      <c r="N225">
        <v>-7.5500000000000003E-4</v>
      </c>
      <c r="O225">
        <v>1.777984</v>
      </c>
      <c r="P225">
        <v>1.777984</v>
      </c>
      <c r="Q225">
        <v>3555</v>
      </c>
    </row>
    <row r="226" spans="1:21" x14ac:dyDescent="0.3">
      <c r="A226" s="1">
        <v>41736</v>
      </c>
      <c r="B226" s="2">
        <v>0.59623299768518512</v>
      </c>
      <c r="C226" t="s">
        <v>61</v>
      </c>
      <c r="D226" t="s">
        <v>43</v>
      </c>
      <c r="E226">
        <v>1.98</v>
      </c>
      <c r="F226">
        <v>-3.8379999999999998E-3</v>
      </c>
      <c r="G226">
        <v>1.4999999999999999E-2</v>
      </c>
      <c r="H226">
        <v>-9.9999999999999995E-7</v>
      </c>
    </row>
    <row r="227" spans="1:21" x14ac:dyDescent="0.3">
      <c r="A227" s="1">
        <v>41736</v>
      </c>
      <c r="B227" s="2">
        <v>0.59623598379629628</v>
      </c>
      <c r="C227" t="s">
        <v>61</v>
      </c>
      <c r="D227" t="s">
        <v>46</v>
      </c>
      <c r="I227">
        <v>67.48</v>
      </c>
      <c r="R227">
        <v>31.806239999999999</v>
      </c>
      <c r="S227">
        <v>0.1303</v>
      </c>
      <c r="T227">
        <v>0.17330000000000001</v>
      </c>
      <c r="U227">
        <v>0.15279999999999999</v>
      </c>
    </row>
    <row r="228" spans="1:21" x14ac:dyDescent="0.3">
      <c r="A228" s="1">
        <v>41736</v>
      </c>
      <c r="B228" s="2">
        <v>0.59627268518518517</v>
      </c>
      <c r="C228" t="s">
        <v>61</v>
      </c>
      <c r="D228" t="s">
        <v>53</v>
      </c>
      <c r="J228">
        <v>0.05</v>
      </c>
      <c r="K228">
        <v>3.5000000000000003E-2</v>
      </c>
      <c r="L228">
        <v>1.9526000000000002E-2</v>
      </c>
      <c r="M228">
        <v>1.2836999999999999E-2</v>
      </c>
      <c r="N228">
        <v>-6.9999999999999999E-4</v>
      </c>
      <c r="O228">
        <v>1.081739</v>
      </c>
      <c r="P228">
        <v>1.081739</v>
      </c>
      <c r="Q228">
        <v>2163</v>
      </c>
    </row>
    <row r="229" spans="1:21" x14ac:dyDescent="0.3">
      <c r="A229" s="1">
        <v>41736</v>
      </c>
      <c r="B229" s="2">
        <v>0.59627458333333327</v>
      </c>
      <c r="C229" t="s">
        <v>61</v>
      </c>
      <c r="D229" t="s">
        <v>43</v>
      </c>
      <c r="E229">
        <v>1.91</v>
      </c>
      <c r="F229">
        <v>3.7680000000000001E-3</v>
      </c>
      <c r="G229">
        <v>3.5000000000000003E-2</v>
      </c>
      <c r="H229">
        <v>-5.8600000000000004E-4</v>
      </c>
    </row>
    <row r="230" spans="1:21" x14ac:dyDescent="0.3">
      <c r="A230" s="1">
        <v>41736</v>
      </c>
      <c r="B230" s="2">
        <v>0.59628861111111109</v>
      </c>
      <c r="C230" t="s">
        <v>61</v>
      </c>
      <c r="D230" t="s">
        <v>46</v>
      </c>
      <c r="I230">
        <v>67.59</v>
      </c>
      <c r="R230">
        <v>31.818300000000001</v>
      </c>
      <c r="S230">
        <v>0.13039999999999999</v>
      </c>
      <c r="T230">
        <v>0.17380000000000001</v>
      </c>
      <c r="U230">
        <v>0.15970000000000001</v>
      </c>
    </row>
    <row r="231" spans="1:21" x14ac:dyDescent="0.3">
      <c r="A231" s="1">
        <v>41736</v>
      </c>
      <c r="B231" s="2">
        <v>0.59632557870370373</v>
      </c>
      <c r="C231" t="s">
        <v>61</v>
      </c>
      <c r="D231" t="s">
        <v>53</v>
      </c>
      <c r="J231">
        <v>0.05</v>
      </c>
      <c r="K231">
        <v>0</v>
      </c>
      <c r="L231">
        <v>1.4283000000000001E-2</v>
      </c>
      <c r="M231">
        <v>-5.2430000000000003E-3</v>
      </c>
      <c r="N231">
        <v>-6.3599999999999996E-4</v>
      </c>
      <c r="O231">
        <v>1.724531</v>
      </c>
      <c r="P231">
        <v>1.724531</v>
      </c>
      <c r="Q231">
        <v>3449</v>
      </c>
    </row>
    <row r="232" spans="1:21" x14ac:dyDescent="0.3">
      <c r="A232" s="1">
        <v>41736</v>
      </c>
      <c r="B232" s="2">
        <v>0.596327337962963</v>
      </c>
      <c r="C232" t="s">
        <v>61</v>
      </c>
      <c r="D232" t="s">
        <v>43</v>
      </c>
      <c r="E232">
        <v>1.91</v>
      </c>
      <c r="F232">
        <v>1.397E-2</v>
      </c>
      <c r="G232">
        <v>0</v>
      </c>
      <c r="H232">
        <v>1.6899999999999999E-4</v>
      </c>
    </row>
    <row r="233" spans="1:21" x14ac:dyDescent="0.3">
      <c r="A233" s="1">
        <v>41736</v>
      </c>
      <c r="B233" s="2">
        <v>0.59633030092592587</v>
      </c>
      <c r="C233" t="s">
        <v>61</v>
      </c>
      <c r="D233" t="s">
        <v>46</v>
      </c>
      <c r="I233">
        <v>67.650000000000006</v>
      </c>
      <c r="R233">
        <v>31.834379999999999</v>
      </c>
      <c r="S233">
        <v>0.13039999999999999</v>
      </c>
      <c r="T233">
        <v>0.1731</v>
      </c>
      <c r="U233">
        <v>0.15340000000000001</v>
      </c>
    </row>
    <row r="234" spans="1:21" x14ac:dyDescent="0.3">
      <c r="A234" s="1">
        <v>41736</v>
      </c>
      <c r="B234" s="2">
        <v>0.59636694444444449</v>
      </c>
      <c r="C234" t="s">
        <v>61</v>
      </c>
      <c r="D234" t="s">
        <v>53</v>
      </c>
      <c r="J234">
        <v>0.05</v>
      </c>
      <c r="K234">
        <v>0.05</v>
      </c>
      <c r="L234">
        <v>2.7521E-2</v>
      </c>
      <c r="M234">
        <v>1.3238E-2</v>
      </c>
      <c r="N234">
        <v>-5.9599999999999996E-4</v>
      </c>
      <c r="O234">
        <v>0.71305099999999999</v>
      </c>
      <c r="P234">
        <v>0.71305099999999999</v>
      </c>
      <c r="Q234">
        <v>1426</v>
      </c>
    </row>
    <row r="235" spans="1:21" x14ac:dyDescent="0.3">
      <c r="A235" s="1">
        <v>41736</v>
      </c>
      <c r="B235" s="2">
        <v>0.59636893518518519</v>
      </c>
      <c r="C235" t="s">
        <v>61</v>
      </c>
      <c r="D235" t="s">
        <v>43</v>
      </c>
      <c r="E235">
        <v>1.81</v>
      </c>
      <c r="F235">
        <v>2.2787999999999999E-2</v>
      </c>
      <c r="G235">
        <v>0.05</v>
      </c>
      <c r="H235">
        <v>2.068E-3</v>
      </c>
    </row>
    <row r="236" spans="1:21" x14ac:dyDescent="0.3">
      <c r="A236" s="1">
        <v>41736</v>
      </c>
      <c r="B236" s="2">
        <v>0.5963828703703703</v>
      </c>
      <c r="C236" t="s">
        <v>61</v>
      </c>
      <c r="D236" t="s">
        <v>46</v>
      </c>
      <c r="I236">
        <v>67.739999999999995</v>
      </c>
      <c r="R236">
        <v>31.842420000000001</v>
      </c>
      <c r="S236">
        <v>0.1305</v>
      </c>
      <c r="T236">
        <v>0.17430000000000001</v>
      </c>
      <c r="U236">
        <v>0.1623</v>
      </c>
    </row>
    <row r="237" spans="1:21" x14ac:dyDescent="0.3">
      <c r="A237" s="1">
        <v>41736</v>
      </c>
      <c r="B237" s="2">
        <v>0.59641961805555554</v>
      </c>
      <c r="C237" t="s">
        <v>61</v>
      </c>
      <c r="D237" t="s">
        <v>53</v>
      </c>
      <c r="J237">
        <v>0.05</v>
      </c>
      <c r="K237">
        <v>0.03</v>
      </c>
      <c r="L237">
        <v>3.116E-2</v>
      </c>
      <c r="M237">
        <v>3.6389999999999999E-3</v>
      </c>
      <c r="N237">
        <v>-5.62E-4</v>
      </c>
      <c r="O237">
        <v>0.76530699999999996</v>
      </c>
      <c r="P237">
        <v>0.76530699999999996</v>
      </c>
      <c r="Q237">
        <v>1530</v>
      </c>
    </row>
    <row r="238" spans="1:21" x14ac:dyDescent="0.3">
      <c r="A238" s="1">
        <v>41736</v>
      </c>
      <c r="B238" s="2">
        <v>0.59642153935185183</v>
      </c>
      <c r="C238" t="s">
        <v>61</v>
      </c>
      <c r="D238" t="s">
        <v>43</v>
      </c>
      <c r="E238">
        <v>1.75</v>
      </c>
      <c r="F238">
        <v>3.1040999999999999E-2</v>
      </c>
      <c r="G238">
        <v>0.03</v>
      </c>
      <c r="H238">
        <v>4.1139999999999996E-3</v>
      </c>
    </row>
    <row r="239" spans="1:21" x14ac:dyDescent="0.3">
      <c r="A239" s="1">
        <v>41736</v>
      </c>
      <c r="B239" s="2">
        <v>0.59643563657407406</v>
      </c>
      <c r="C239" t="s">
        <v>61</v>
      </c>
      <c r="D239" t="s">
        <v>46</v>
      </c>
      <c r="I239">
        <v>67.790000000000006</v>
      </c>
      <c r="R239">
        <v>31.850460000000002</v>
      </c>
      <c r="S239">
        <v>0.1305</v>
      </c>
      <c r="T239">
        <v>0.17299999999999999</v>
      </c>
      <c r="U239">
        <v>0.15859999999999999</v>
      </c>
    </row>
    <row r="240" spans="1:21" x14ac:dyDescent="0.3">
      <c r="A240" s="1">
        <v>41736</v>
      </c>
      <c r="B240" s="2">
        <v>0.59646076388888891</v>
      </c>
      <c r="C240" t="s">
        <v>61</v>
      </c>
      <c r="D240" t="s">
        <v>53</v>
      </c>
      <c r="J240">
        <v>0.05</v>
      </c>
      <c r="K240">
        <v>0.05</v>
      </c>
      <c r="L240">
        <v>3.9424000000000001E-2</v>
      </c>
      <c r="M240">
        <v>8.2640000000000005E-3</v>
      </c>
      <c r="N240">
        <v>-5.4299999999999997E-4</v>
      </c>
      <c r="O240">
        <v>0.28942299999999999</v>
      </c>
      <c r="P240">
        <v>0.28942299999999999</v>
      </c>
      <c r="Q240">
        <v>578</v>
      </c>
    </row>
    <row r="241" spans="1:21" x14ac:dyDescent="0.3">
      <c r="A241" s="1">
        <v>41736</v>
      </c>
      <c r="B241" s="2">
        <v>0.59646261574074078</v>
      </c>
      <c r="C241" t="s">
        <v>61</v>
      </c>
      <c r="D241" t="s">
        <v>43</v>
      </c>
      <c r="E241">
        <v>1.65</v>
      </c>
      <c r="F241">
        <v>3.8324999999999998E-2</v>
      </c>
      <c r="G241">
        <v>0.05</v>
      </c>
      <c r="H241">
        <v>5.3930000000000002E-3</v>
      </c>
    </row>
    <row r="242" spans="1:21" x14ac:dyDescent="0.3">
      <c r="A242" s="1">
        <v>41736</v>
      </c>
      <c r="B242" s="2">
        <v>0.59647665509259262</v>
      </c>
      <c r="C242" t="s">
        <v>61</v>
      </c>
      <c r="D242" t="s">
        <v>46</v>
      </c>
      <c r="I242">
        <v>67.819999999999993</v>
      </c>
      <c r="R242">
        <v>31.86252</v>
      </c>
      <c r="S242">
        <v>0.1303</v>
      </c>
      <c r="T242">
        <v>0.17419999999999999</v>
      </c>
      <c r="U242">
        <v>0.1618</v>
      </c>
    </row>
    <row r="243" spans="1:21" x14ac:dyDescent="0.3">
      <c r="A243" s="1">
        <v>41736</v>
      </c>
      <c r="B243" s="2">
        <v>0.59651299768518518</v>
      </c>
      <c r="C243" t="s">
        <v>61</v>
      </c>
      <c r="D243" t="s">
        <v>53</v>
      </c>
      <c r="J243">
        <v>0.05</v>
      </c>
      <c r="K243">
        <v>0.05</v>
      </c>
      <c r="L243">
        <v>4.5307E-2</v>
      </c>
      <c r="M243">
        <v>5.8830000000000002E-3</v>
      </c>
      <c r="N243">
        <v>-5.3399999999999997E-4</v>
      </c>
      <c r="O243">
        <v>7.8265000000000001E-2</v>
      </c>
      <c r="P243">
        <v>7.8265000000000001E-2</v>
      </c>
      <c r="Q243">
        <v>156</v>
      </c>
    </row>
    <row r="244" spans="1:21" x14ac:dyDescent="0.3">
      <c r="A244" s="1">
        <v>41736</v>
      </c>
      <c r="B244" s="2">
        <v>0.59651490740740742</v>
      </c>
      <c r="C244" t="s">
        <v>61</v>
      </c>
      <c r="D244" t="s">
        <v>43</v>
      </c>
      <c r="E244">
        <v>1.55</v>
      </c>
      <c r="F244">
        <v>4.6566000000000003E-2</v>
      </c>
      <c r="G244">
        <v>0.05</v>
      </c>
      <c r="H244">
        <v>5.6880000000000003E-3</v>
      </c>
    </row>
    <row r="245" spans="1:21" x14ac:dyDescent="0.3">
      <c r="A245" s="1">
        <v>41736</v>
      </c>
      <c r="B245" s="2">
        <v>0.59652896990740734</v>
      </c>
      <c r="C245" t="s">
        <v>61</v>
      </c>
      <c r="D245" t="s">
        <v>46</v>
      </c>
      <c r="I245">
        <v>67.84</v>
      </c>
      <c r="R245">
        <v>31.86252</v>
      </c>
      <c r="S245">
        <v>0.13059999999999999</v>
      </c>
      <c r="T245">
        <v>0.17449999999999999</v>
      </c>
      <c r="U245">
        <v>0.16139999999999999</v>
      </c>
    </row>
    <row r="246" spans="1:21" x14ac:dyDescent="0.3">
      <c r="A246" s="1">
        <v>41736</v>
      </c>
      <c r="B246" s="2">
        <v>0.59655379629629623</v>
      </c>
      <c r="C246" t="s">
        <v>61</v>
      </c>
      <c r="D246" t="s">
        <v>53</v>
      </c>
      <c r="J246">
        <v>0.05</v>
      </c>
      <c r="K246">
        <v>0.06</v>
      </c>
      <c r="L246">
        <v>5.2360999999999998E-2</v>
      </c>
      <c r="M246">
        <v>7.0540000000000004E-3</v>
      </c>
      <c r="N246">
        <v>-5.3799999999999996E-4</v>
      </c>
      <c r="O246">
        <v>-0.26548500000000003</v>
      </c>
      <c r="P246">
        <v>-0.26548500000000003</v>
      </c>
      <c r="Q246">
        <v>-530</v>
      </c>
    </row>
    <row r="247" spans="1:21" x14ac:dyDescent="0.3">
      <c r="A247" s="1">
        <v>41736</v>
      </c>
      <c r="B247" s="2">
        <v>0.59655555555555562</v>
      </c>
      <c r="C247" t="s">
        <v>61</v>
      </c>
      <c r="D247" t="s">
        <v>43</v>
      </c>
      <c r="E247">
        <v>1.43</v>
      </c>
      <c r="F247">
        <v>5.6385999999999999E-2</v>
      </c>
      <c r="G247">
        <v>0.06</v>
      </c>
      <c r="H247">
        <v>5.568E-3</v>
      </c>
    </row>
    <row r="248" spans="1:21" x14ac:dyDescent="0.3">
      <c r="A248" s="1">
        <v>41736</v>
      </c>
      <c r="B248" s="2">
        <v>0.59656900462962958</v>
      </c>
      <c r="C248" t="s">
        <v>61</v>
      </c>
      <c r="D248" t="s">
        <v>54</v>
      </c>
    </row>
    <row r="249" spans="1:21" x14ac:dyDescent="0.3">
      <c r="A249" s="1">
        <v>41736</v>
      </c>
      <c r="B249" s="2">
        <v>0.59658292824074077</v>
      </c>
      <c r="C249" t="s">
        <v>63</v>
      </c>
      <c r="D249" t="s">
        <v>46</v>
      </c>
      <c r="I249">
        <v>67.849999999999994</v>
      </c>
      <c r="R249">
        <v>31.86252</v>
      </c>
      <c r="S249">
        <v>0.13039999999999999</v>
      </c>
      <c r="T249">
        <v>0.17419999999999999</v>
      </c>
      <c r="U249">
        <v>0.16009999999999999</v>
      </c>
    </row>
    <row r="250" spans="1:21" x14ac:dyDescent="0.3">
      <c r="A250" s="1">
        <v>41736</v>
      </c>
      <c r="B250" s="2">
        <v>0.59659629629629629</v>
      </c>
      <c r="C250" t="s">
        <v>63</v>
      </c>
      <c r="D250" t="s">
        <v>53</v>
      </c>
      <c r="J250">
        <v>0.05</v>
      </c>
      <c r="K250">
        <v>4.4999999999999998E-2</v>
      </c>
      <c r="L250">
        <v>5.0826999999999997E-2</v>
      </c>
      <c r="M250">
        <v>-1.534E-3</v>
      </c>
      <c r="N250">
        <v>-5.4000000000000001E-4</v>
      </c>
      <c r="O250">
        <v>-3.261E-3</v>
      </c>
      <c r="P250">
        <v>-3.261E-3</v>
      </c>
      <c r="Q250">
        <v>-6</v>
      </c>
    </row>
    <row r="251" spans="1:21" x14ac:dyDescent="0.3">
      <c r="A251" s="1">
        <v>41736</v>
      </c>
      <c r="B251" s="2">
        <v>0.59659803240740739</v>
      </c>
      <c r="C251" t="s">
        <v>63</v>
      </c>
      <c r="D251" t="s">
        <v>43</v>
      </c>
      <c r="E251">
        <v>1.34</v>
      </c>
      <c r="F251">
        <v>6.3834000000000002E-2</v>
      </c>
      <c r="G251">
        <v>4.4999999999999998E-2</v>
      </c>
      <c r="H251">
        <v>5.5189999999999996E-3</v>
      </c>
    </row>
    <row r="252" spans="1:21" x14ac:dyDescent="0.3">
      <c r="A252" s="1">
        <v>41736</v>
      </c>
      <c r="B252" s="2">
        <v>0.59662390046296299</v>
      </c>
      <c r="C252" t="s">
        <v>63</v>
      </c>
      <c r="D252" t="s">
        <v>46</v>
      </c>
      <c r="I252">
        <v>67.849999999999994</v>
      </c>
      <c r="R252">
        <v>31.866540000000001</v>
      </c>
      <c r="S252">
        <v>0.13039999999999999</v>
      </c>
      <c r="T252">
        <v>0.1741</v>
      </c>
      <c r="U252">
        <v>0.1608</v>
      </c>
    </row>
    <row r="253" spans="1:21" x14ac:dyDescent="0.3">
      <c r="A253" s="1">
        <v>41736</v>
      </c>
      <c r="B253" s="2">
        <v>0.59664895833333331</v>
      </c>
      <c r="C253" t="s">
        <v>63</v>
      </c>
      <c r="D253" t="s">
        <v>53</v>
      </c>
      <c r="J253">
        <v>0.05</v>
      </c>
      <c r="K253">
        <v>0.02</v>
      </c>
      <c r="L253">
        <v>3.8190000000000002E-2</v>
      </c>
      <c r="M253">
        <v>-1.2638E-2</v>
      </c>
      <c r="N253">
        <v>-5.1900000000000004E-4</v>
      </c>
      <c r="O253">
        <v>0.815272</v>
      </c>
      <c r="P253">
        <v>0.815272</v>
      </c>
      <c r="Q253">
        <v>1630</v>
      </c>
    </row>
    <row r="254" spans="1:21" x14ac:dyDescent="0.3">
      <c r="A254" s="1">
        <v>41736</v>
      </c>
      <c r="B254" s="2">
        <v>0.59665055555555557</v>
      </c>
      <c r="C254" t="s">
        <v>63</v>
      </c>
      <c r="D254" t="s">
        <v>43</v>
      </c>
      <c r="E254">
        <v>1.3</v>
      </c>
      <c r="F254">
        <v>6.4337000000000005E-2</v>
      </c>
      <c r="G254">
        <v>0.02</v>
      </c>
      <c r="H254">
        <v>5.202E-3</v>
      </c>
    </row>
    <row r="255" spans="1:21" x14ac:dyDescent="0.3">
      <c r="A255" s="1">
        <v>41736</v>
      </c>
      <c r="B255" s="2">
        <v>0.596676400462963</v>
      </c>
      <c r="C255" t="s">
        <v>63</v>
      </c>
      <c r="D255" t="s">
        <v>46</v>
      </c>
      <c r="I255">
        <v>67.86</v>
      </c>
      <c r="R255">
        <v>31.86252</v>
      </c>
      <c r="S255">
        <v>0.13059999999999999</v>
      </c>
      <c r="T255">
        <v>0.1739</v>
      </c>
      <c r="U255">
        <v>0.1595</v>
      </c>
    </row>
    <row r="256" spans="1:21" x14ac:dyDescent="0.3">
      <c r="A256" s="1">
        <v>41736</v>
      </c>
      <c r="B256" s="2">
        <v>0.59669005787037033</v>
      </c>
      <c r="C256" t="s">
        <v>63</v>
      </c>
      <c r="D256" t="s">
        <v>53</v>
      </c>
      <c r="J256">
        <v>0.05</v>
      </c>
      <c r="K256">
        <v>2.5000000000000001E-2</v>
      </c>
      <c r="L256">
        <v>3.0386E-2</v>
      </c>
      <c r="M256">
        <v>-7.803E-3</v>
      </c>
      <c r="N256">
        <v>-4.8299999999999998E-4</v>
      </c>
      <c r="O256">
        <v>1.0576760000000001</v>
      </c>
      <c r="P256">
        <v>1.0576760000000001</v>
      </c>
      <c r="Q256">
        <v>2115</v>
      </c>
    </row>
    <row r="257" spans="1:21" x14ac:dyDescent="0.3">
      <c r="A257" s="1">
        <v>41736</v>
      </c>
      <c r="B257" s="2">
        <v>0.59669199074074075</v>
      </c>
      <c r="C257" t="s">
        <v>63</v>
      </c>
      <c r="D257" t="s">
        <v>43</v>
      </c>
      <c r="E257">
        <v>1.25</v>
      </c>
      <c r="F257">
        <v>5.8876999999999999E-2</v>
      </c>
      <c r="G257">
        <v>2.5000000000000001E-2</v>
      </c>
      <c r="H257">
        <v>4.0330000000000001E-3</v>
      </c>
    </row>
    <row r="258" spans="1:21" x14ac:dyDescent="0.3">
      <c r="A258" s="1">
        <v>41736</v>
      </c>
      <c r="B258" s="2">
        <v>0.59672918981481482</v>
      </c>
      <c r="C258" t="s">
        <v>63</v>
      </c>
      <c r="D258" t="s">
        <v>46</v>
      </c>
      <c r="I258">
        <v>67.91</v>
      </c>
      <c r="R258">
        <v>31.866540000000001</v>
      </c>
      <c r="S258">
        <v>0.13039999999999999</v>
      </c>
      <c r="T258">
        <v>0.1739</v>
      </c>
      <c r="U258">
        <v>0.1575</v>
      </c>
    </row>
    <row r="259" spans="1:21" x14ac:dyDescent="0.3">
      <c r="A259" s="1">
        <v>41736</v>
      </c>
      <c r="B259" s="2">
        <v>0.5967428935185185</v>
      </c>
      <c r="C259" t="s">
        <v>63</v>
      </c>
      <c r="D259" t="s">
        <v>53</v>
      </c>
      <c r="J259">
        <v>0.05</v>
      </c>
      <c r="K259">
        <v>0.375</v>
      </c>
      <c r="L259">
        <v>0.16667100000000001</v>
      </c>
      <c r="M259">
        <v>0.13628499999999999</v>
      </c>
      <c r="N259">
        <v>-6.9300000000000004E-4</v>
      </c>
      <c r="O259">
        <v>-8.3170900000000003</v>
      </c>
      <c r="P259">
        <v>-8.3170900000000003</v>
      </c>
      <c r="Q259">
        <v>-16634</v>
      </c>
    </row>
    <row r="260" spans="1:21" x14ac:dyDescent="0.3">
      <c r="A260" s="1">
        <v>41736</v>
      </c>
      <c r="B260" s="2">
        <v>0.59674467592592595</v>
      </c>
      <c r="C260" t="s">
        <v>63</v>
      </c>
      <c r="D260" t="s">
        <v>43</v>
      </c>
      <c r="E260">
        <v>0.5</v>
      </c>
      <c r="F260">
        <v>8.0645999999999995E-2</v>
      </c>
      <c r="G260">
        <v>0.375</v>
      </c>
      <c r="H260">
        <v>3.2130000000000001E-3</v>
      </c>
    </row>
    <row r="261" spans="1:21" x14ac:dyDescent="0.3">
      <c r="A261" s="1">
        <v>41736</v>
      </c>
      <c r="B261" s="2">
        <v>0.59675817129629627</v>
      </c>
      <c r="C261" t="s">
        <v>63</v>
      </c>
      <c r="D261" t="s">
        <v>56</v>
      </c>
    </row>
    <row r="262" spans="1:21" x14ac:dyDescent="0.3">
      <c r="A262" s="1">
        <v>41736</v>
      </c>
      <c r="B262" s="2">
        <v>0.59675875</v>
      </c>
      <c r="C262" t="s">
        <v>64</v>
      </c>
      <c r="D262" t="s">
        <v>54</v>
      </c>
    </row>
    <row r="263" spans="1:21" x14ac:dyDescent="0.3">
      <c r="A263" s="1">
        <v>41736</v>
      </c>
      <c r="B263" s="2">
        <v>0.59677302083333339</v>
      </c>
      <c r="C263" t="s">
        <v>64</v>
      </c>
      <c r="D263" t="s">
        <v>46</v>
      </c>
      <c r="I263">
        <v>67.819999999999993</v>
      </c>
      <c r="R263">
        <v>31.76604</v>
      </c>
      <c r="S263">
        <v>0.1303</v>
      </c>
      <c r="T263">
        <v>0.17549999999999999</v>
      </c>
      <c r="U263">
        <v>0.16600000000000001</v>
      </c>
    </row>
    <row r="264" spans="1:21" x14ac:dyDescent="0.3">
      <c r="A264" s="1">
        <v>41736</v>
      </c>
      <c r="B264" s="2">
        <v>0.59678623842592593</v>
      </c>
      <c r="C264" t="s">
        <v>64</v>
      </c>
      <c r="D264" t="s">
        <v>53</v>
      </c>
      <c r="J264">
        <v>0</v>
      </c>
      <c r="K264">
        <v>-0.34499999999999997</v>
      </c>
      <c r="L264">
        <v>-1.074E-2</v>
      </c>
      <c r="M264">
        <v>-0.17741100000000001</v>
      </c>
      <c r="N264">
        <v>-6.7400000000000001E-4</v>
      </c>
      <c r="O264">
        <v>4.4743820000000003</v>
      </c>
      <c r="P264">
        <v>4.4743820000000003</v>
      </c>
      <c r="Q264">
        <v>8948</v>
      </c>
    </row>
    <row r="265" spans="1:21" x14ac:dyDescent="0.3">
      <c r="A265" s="1">
        <v>41736</v>
      </c>
      <c r="B265" s="2">
        <v>0.59678792824074078</v>
      </c>
      <c r="C265" t="s">
        <v>64</v>
      </c>
      <c r="D265" t="s">
        <v>43</v>
      </c>
      <c r="E265">
        <v>1.19</v>
      </c>
      <c r="F265">
        <v>9.0820999999999999E-2</v>
      </c>
      <c r="G265">
        <v>-0.34499999999999997</v>
      </c>
      <c r="H265">
        <v>3.5980000000000001E-3</v>
      </c>
    </row>
    <row r="266" spans="1:21" x14ac:dyDescent="0.3">
      <c r="A266" s="1">
        <v>41736</v>
      </c>
      <c r="B266" s="2">
        <v>0.59682538194444446</v>
      </c>
      <c r="C266" t="s">
        <v>64</v>
      </c>
      <c r="D266" t="s">
        <v>46</v>
      </c>
      <c r="I266">
        <v>67.7</v>
      </c>
      <c r="R266">
        <v>31.81026</v>
      </c>
      <c r="S266">
        <v>0.13039999999999999</v>
      </c>
      <c r="T266">
        <v>0.1741</v>
      </c>
      <c r="U266">
        <v>0.1593</v>
      </c>
    </row>
    <row r="267" spans="1:21" x14ac:dyDescent="0.3">
      <c r="A267" s="1">
        <v>41736</v>
      </c>
      <c r="B267" s="2">
        <v>0.59682761574074072</v>
      </c>
      <c r="C267" t="s">
        <v>64</v>
      </c>
      <c r="D267" t="s">
        <v>53</v>
      </c>
      <c r="J267">
        <v>0</v>
      </c>
      <c r="K267">
        <v>-0.02</v>
      </c>
      <c r="L267">
        <v>-4.9926999999999999E-2</v>
      </c>
      <c r="M267">
        <v>-3.9185999999999999E-2</v>
      </c>
      <c r="N267">
        <v>-5.8399999999999999E-4</v>
      </c>
      <c r="O267">
        <v>3.1277080000000002</v>
      </c>
      <c r="P267">
        <v>3.1277080000000002</v>
      </c>
      <c r="Q267">
        <v>6255</v>
      </c>
    </row>
    <row r="268" spans="1:21" x14ac:dyDescent="0.3">
      <c r="A268" s="1">
        <v>41736</v>
      </c>
      <c r="B268" s="2">
        <v>0.5968294097222222</v>
      </c>
      <c r="C268" t="s">
        <v>64</v>
      </c>
      <c r="D268" t="s">
        <v>43</v>
      </c>
      <c r="E268">
        <v>1.23</v>
      </c>
      <c r="F268">
        <v>5.7896000000000003E-2</v>
      </c>
      <c r="G268">
        <v>-0.02</v>
      </c>
      <c r="H268">
        <v>2.875E-3</v>
      </c>
    </row>
    <row r="269" spans="1:21" x14ac:dyDescent="0.3">
      <c r="A269" s="1">
        <v>41736</v>
      </c>
      <c r="B269" s="2">
        <v>0.5968669328703704</v>
      </c>
      <c r="C269" t="s">
        <v>64</v>
      </c>
      <c r="D269" t="s">
        <v>46</v>
      </c>
      <c r="I269">
        <v>67.89</v>
      </c>
      <c r="R269">
        <v>31.846440000000001</v>
      </c>
      <c r="S269">
        <v>0.13039999999999999</v>
      </c>
      <c r="T269">
        <v>0.1736</v>
      </c>
      <c r="U269">
        <v>0.15609999999999999</v>
      </c>
    </row>
    <row r="270" spans="1:21" x14ac:dyDescent="0.3">
      <c r="A270" s="1">
        <v>41736</v>
      </c>
      <c r="B270" s="2">
        <v>0.59688049768518525</v>
      </c>
      <c r="C270" t="s">
        <v>64</v>
      </c>
      <c r="D270" t="s">
        <v>53</v>
      </c>
      <c r="J270">
        <v>0</v>
      </c>
      <c r="K270">
        <v>-5.0000000000000001E-3</v>
      </c>
      <c r="L270">
        <v>-3.9793000000000002E-2</v>
      </c>
      <c r="M270">
        <v>1.0133E-2</v>
      </c>
      <c r="N270">
        <v>-5.13E-4</v>
      </c>
      <c r="O270">
        <v>1.562106</v>
      </c>
      <c r="P270">
        <v>1.562106</v>
      </c>
      <c r="Q270">
        <v>3124</v>
      </c>
    </row>
    <row r="271" spans="1:21" x14ac:dyDescent="0.3">
      <c r="A271" s="1">
        <v>41736</v>
      </c>
      <c r="B271" s="2">
        <v>0.5968820949074074</v>
      </c>
      <c r="C271" t="s">
        <v>64</v>
      </c>
      <c r="D271" t="s">
        <v>43</v>
      </c>
      <c r="E271">
        <v>1.24</v>
      </c>
      <c r="F271">
        <v>1.2619999999999999E-2</v>
      </c>
      <c r="G271">
        <v>-5.0000000000000001E-3</v>
      </c>
      <c r="H271">
        <v>-1.2979999999999999E-3</v>
      </c>
    </row>
    <row r="272" spans="1:21" x14ac:dyDescent="0.3">
      <c r="A272" s="1">
        <v>41736</v>
      </c>
      <c r="B272" s="2">
        <v>0.59691962962962963</v>
      </c>
      <c r="C272" t="s">
        <v>64</v>
      </c>
      <c r="D272" t="s">
        <v>46</v>
      </c>
      <c r="I272">
        <v>68.010000000000005</v>
      </c>
      <c r="R272">
        <v>31.874580000000002</v>
      </c>
      <c r="S272">
        <v>0.13059999999999999</v>
      </c>
      <c r="T272">
        <v>0.17330000000000001</v>
      </c>
      <c r="U272">
        <v>0.15590000000000001</v>
      </c>
    </row>
    <row r="273" spans="1:21" x14ac:dyDescent="0.3">
      <c r="A273" s="1">
        <v>41736</v>
      </c>
      <c r="B273" s="2">
        <v>0.59692141203703708</v>
      </c>
      <c r="C273" t="s">
        <v>64</v>
      </c>
      <c r="D273" t="s">
        <v>53</v>
      </c>
      <c r="J273">
        <v>0</v>
      </c>
      <c r="K273">
        <v>-2.5000000000000001E-2</v>
      </c>
      <c r="L273">
        <v>-3.1849000000000002E-2</v>
      </c>
      <c r="M273">
        <v>7.9439999999999997E-3</v>
      </c>
      <c r="N273">
        <v>-4.55E-4</v>
      </c>
      <c r="O273">
        <v>1.2539629999999999</v>
      </c>
      <c r="P273">
        <v>1.2539629999999999</v>
      </c>
      <c r="Q273">
        <v>2507</v>
      </c>
    </row>
    <row r="274" spans="1:21" x14ac:dyDescent="0.3">
      <c r="A274" s="1">
        <v>41736</v>
      </c>
      <c r="B274" s="2">
        <v>0.59692366898148153</v>
      </c>
      <c r="C274" t="s">
        <v>64</v>
      </c>
      <c r="D274" t="s">
        <v>43</v>
      </c>
      <c r="E274">
        <v>1.29</v>
      </c>
      <c r="F274">
        <v>-3.3037999999999998E-2</v>
      </c>
      <c r="G274">
        <v>-2.5000000000000001E-2</v>
      </c>
      <c r="H274">
        <v>-8.9580000000000007E-3</v>
      </c>
    </row>
    <row r="275" spans="1:21" x14ac:dyDescent="0.3">
      <c r="A275" s="1">
        <v>41736</v>
      </c>
      <c r="B275" s="2">
        <v>0.59697261574074079</v>
      </c>
      <c r="C275" t="s">
        <v>64</v>
      </c>
      <c r="D275" t="s">
        <v>46</v>
      </c>
      <c r="I275">
        <v>68.08</v>
      </c>
      <c r="R275">
        <v>31.88664</v>
      </c>
      <c r="S275">
        <v>0.13039999999999999</v>
      </c>
      <c r="T275">
        <v>0.17330000000000001</v>
      </c>
      <c r="U275">
        <v>0.15429999999999999</v>
      </c>
    </row>
    <row r="276" spans="1:21" x14ac:dyDescent="0.3">
      <c r="A276" s="1">
        <v>41736</v>
      </c>
      <c r="B276" s="2">
        <v>0.59697462962962966</v>
      </c>
      <c r="C276" t="s">
        <v>64</v>
      </c>
      <c r="D276" t="s">
        <v>53</v>
      </c>
      <c r="J276">
        <v>0</v>
      </c>
      <c r="K276">
        <v>0</v>
      </c>
      <c r="L276">
        <v>-1.7520999999999998E-2</v>
      </c>
      <c r="M276">
        <v>1.4328E-2</v>
      </c>
      <c r="N276">
        <v>-4.2400000000000001E-4</v>
      </c>
      <c r="O276">
        <v>0.46558699999999997</v>
      </c>
      <c r="P276">
        <v>0.46558699999999997</v>
      </c>
      <c r="Q276">
        <v>931</v>
      </c>
    </row>
    <row r="277" spans="1:21" x14ac:dyDescent="0.3">
      <c r="A277" s="1">
        <v>41736</v>
      </c>
      <c r="B277" s="2">
        <v>0.59697649305555556</v>
      </c>
      <c r="C277" t="s">
        <v>64</v>
      </c>
      <c r="D277" t="s">
        <v>43</v>
      </c>
      <c r="E277">
        <v>1.29</v>
      </c>
      <c r="F277">
        <v>-6.3923999999999995E-2</v>
      </c>
      <c r="G277">
        <v>0</v>
      </c>
      <c r="H277">
        <v>-1.7807E-2</v>
      </c>
    </row>
    <row r="278" spans="1:21" x14ac:dyDescent="0.3">
      <c r="A278" s="1">
        <v>41736</v>
      </c>
      <c r="B278" s="2">
        <v>0.59701402777777779</v>
      </c>
      <c r="C278" t="s">
        <v>64</v>
      </c>
      <c r="D278" t="s">
        <v>46</v>
      </c>
      <c r="I278">
        <v>68.13</v>
      </c>
      <c r="R278">
        <v>31.898700000000002</v>
      </c>
      <c r="S278">
        <v>0.1303</v>
      </c>
      <c r="T278">
        <v>0.17369999999999999</v>
      </c>
      <c r="U278">
        <v>0.15490000000000001</v>
      </c>
    </row>
    <row r="279" spans="1:21" x14ac:dyDescent="0.3">
      <c r="A279" s="1">
        <v>41736</v>
      </c>
      <c r="B279" s="2">
        <v>0.59701587962962965</v>
      </c>
      <c r="C279" t="s">
        <v>64</v>
      </c>
      <c r="D279" t="s">
        <v>53</v>
      </c>
      <c r="J279">
        <v>0</v>
      </c>
      <c r="K279">
        <v>0.01</v>
      </c>
      <c r="L279">
        <v>-3.6470000000000001E-3</v>
      </c>
      <c r="M279">
        <v>1.3873999999999999E-2</v>
      </c>
      <c r="N279">
        <v>-4.17E-4</v>
      </c>
      <c r="O279">
        <v>-0.14848500000000001</v>
      </c>
      <c r="P279">
        <v>-0.14848500000000001</v>
      </c>
      <c r="Q279">
        <v>-296</v>
      </c>
    </row>
    <row r="280" spans="1:21" x14ac:dyDescent="0.3">
      <c r="A280" s="1">
        <v>41736</v>
      </c>
      <c r="B280" s="2">
        <v>0.59701812500000007</v>
      </c>
      <c r="C280" t="s">
        <v>64</v>
      </c>
      <c r="D280" t="s">
        <v>43</v>
      </c>
      <c r="E280">
        <v>1.27</v>
      </c>
      <c r="F280">
        <v>-4.5096999999999998E-2</v>
      </c>
      <c r="G280">
        <v>0.01</v>
      </c>
      <c r="H280">
        <v>-2.1644E-2</v>
      </c>
    </row>
    <row r="281" spans="1:21" x14ac:dyDescent="0.3">
      <c r="A281" s="1">
        <v>41736</v>
      </c>
      <c r="B281" s="2">
        <v>0.59706644675925924</v>
      </c>
      <c r="C281" t="s">
        <v>64</v>
      </c>
      <c r="D281" t="s">
        <v>53</v>
      </c>
      <c r="J281">
        <v>0</v>
      </c>
      <c r="K281">
        <v>3.5000000000000003E-2</v>
      </c>
      <c r="L281">
        <v>1.4586999999999999E-2</v>
      </c>
      <c r="M281">
        <v>1.8232999999999999E-2</v>
      </c>
      <c r="N281">
        <v>-4.4299999999999998E-4</v>
      </c>
      <c r="O281">
        <v>-1.0670740000000001</v>
      </c>
      <c r="P281">
        <v>-1.0670740000000001</v>
      </c>
      <c r="Q281">
        <v>-2134</v>
      </c>
    </row>
    <row r="282" spans="1:21" x14ac:dyDescent="0.3">
      <c r="A282" s="1">
        <v>41736</v>
      </c>
      <c r="B282" s="2">
        <v>0.5970680439814815</v>
      </c>
      <c r="C282" t="s">
        <v>64</v>
      </c>
      <c r="D282" t="s">
        <v>43</v>
      </c>
      <c r="E282">
        <v>1.2</v>
      </c>
      <c r="F282">
        <v>-5.8230000000000001E-3</v>
      </c>
      <c r="G282">
        <v>3.5000000000000003E-2</v>
      </c>
      <c r="H282">
        <v>-1.5741000000000002E-2</v>
      </c>
    </row>
    <row r="283" spans="1:21" x14ac:dyDescent="0.3">
      <c r="A283" s="1">
        <v>41736</v>
      </c>
      <c r="B283" s="2">
        <v>0.5970710763888889</v>
      </c>
      <c r="C283" t="s">
        <v>64</v>
      </c>
      <c r="D283" t="s">
        <v>46</v>
      </c>
      <c r="I283">
        <v>68.14</v>
      </c>
      <c r="R283">
        <v>31.894680000000001</v>
      </c>
      <c r="S283">
        <v>0.1303</v>
      </c>
      <c r="T283">
        <v>0.17349999999999999</v>
      </c>
      <c r="U283">
        <v>0.1537</v>
      </c>
    </row>
    <row r="284" spans="1:21" x14ac:dyDescent="0.3">
      <c r="A284" s="1">
        <v>41736</v>
      </c>
      <c r="B284" s="2">
        <v>0.5971079398148148</v>
      </c>
      <c r="C284" t="s">
        <v>64</v>
      </c>
      <c r="D284" t="s">
        <v>53</v>
      </c>
      <c r="J284">
        <v>0</v>
      </c>
      <c r="K284">
        <v>3.5000000000000003E-2</v>
      </c>
      <c r="L284">
        <v>2.6398999999999999E-2</v>
      </c>
      <c r="M284">
        <v>1.1812E-2</v>
      </c>
      <c r="N284">
        <v>-4.9100000000000001E-4</v>
      </c>
      <c r="O284">
        <v>-1.4541569999999999</v>
      </c>
      <c r="P284">
        <v>-1.4541569999999999</v>
      </c>
      <c r="Q284">
        <v>-2908</v>
      </c>
    </row>
    <row r="285" spans="1:21" x14ac:dyDescent="0.3">
      <c r="A285" s="1">
        <v>41736</v>
      </c>
      <c r="B285" s="2">
        <v>0.59710975694444446</v>
      </c>
      <c r="C285" t="s">
        <v>64</v>
      </c>
      <c r="D285" t="s">
        <v>43</v>
      </c>
      <c r="E285">
        <v>1.1299999999999999</v>
      </c>
      <c r="F285">
        <v>8.4729999999999996E-3</v>
      </c>
      <c r="G285">
        <v>3.5000000000000003E-2</v>
      </c>
      <c r="H285">
        <v>-4.189E-3</v>
      </c>
    </row>
    <row r="286" spans="1:21" x14ac:dyDescent="0.3">
      <c r="A286" s="1">
        <v>41736</v>
      </c>
      <c r="B286" s="2">
        <v>0.59711281250000003</v>
      </c>
      <c r="C286" t="s">
        <v>64</v>
      </c>
      <c r="D286" t="s">
        <v>46</v>
      </c>
      <c r="I286">
        <v>68.099999999999994</v>
      </c>
      <c r="R286">
        <v>31.88664</v>
      </c>
      <c r="S286">
        <v>0.1305</v>
      </c>
      <c r="T286">
        <v>0.17330000000000001</v>
      </c>
      <c r="U286">
        <v>0.1547</v>
      </c>
    </row>
    <row r="287" spans="1:21" x14ac:dyDescent="0.3">
      <c r="A287" s="1">
        <v>41736</v>
      </c>
      <c r="B287" s="2">
        <v>0.59716091435185181</v>
      </c>
      <c r="C287" t="s">
        <v>64</v>
      </c>
      <c r="D287" t="s">
        <v>53</v>
      </c>
      <c r="J287">
        <v>0</v>
      </c>
      <c r="K287">
        <v>2.5000000000000001E-2</v>
      </c>
      <c r="L287">
        <v>2.8202000000000001E-2</v>
      </c>
      <c r="M287">
        <v>1.8029999999999999E-3</v>
      </c>
      <c r="N287">
        <v>-5.4199999999999995E-4</v>
      </c>
      <c r="O287">
        <v>-1.31013</v>
      </c>
      <c r="P287">
        <v>-1.31013</v>
      </c>
      <c r="Q287">
        <v>-2620</v>
      </c>
    </row>
    <row r="288" spans="1:21" x14ac:dyDescent="0.3">
      <c r="A288" s="1">
        <v>41736</v>
      </c>
      <c r="B288" s="2">
        <v>0.59716252314814822</v>
      </c>
      <c r="C288" t="s">
        <v>64</v>
      </c>
      <c r="D288" t="s">
        <v>43</v>
      </c>
      <c r="E288">
        <v>1.08</v>
      </c>
      <c r="F288">
        <v>2.3542E-2</v>
      </c>
      <c r="G288">
        <v>2.5000000000000001E-2</v>
      </c>
      <c r="H288">
        <v>6.3590000000000001E-3</v>
      </c>
    </row>
    <row r="289" spans="1:21" x14ac:dyDescent="0.3">
      <c r="A289" s="1">
        <v>41736</v>
      </c>
      <c r="B289" s="2">
        <v>0.59716557870370368</v>
      </c>
      <c r="C289" t="s">
        <v>64</v>
      </c>
      <c r="D289" t="s">
        <v>46</v>
      </c>
      <c r="I289">
        <v>68.03</v>
      </c>
      <c r="R289">
        <v>31.870560000000001</v>
      </c>
      <c r="S289">
        <v>0.1305</v>
      </c>
      <c r="T289">
        <v>0.1731</v>
      </c>
      <c r="U289">
        <v>0.15290000000000001</v>
      </c>
    </row>
    <row r="290" spans="1:21" x14ac:dyDescent="0.3">
      <c r="A290" s="1">
        <v>41736</v>
      </c>
      <c r="B290" s="2">
        <v>0.59720240740740738</v>
      </c>
      <c r="C290" t="s">
        <v>64</v>
      </c>
      <c r="D290" t="s">
        <v>53</v>
      </c>
      <c r="J290">
        <v>0</v>
      </c>
      <c r="K290">
        <v>1.4999999999999999E-2</v>
      </c>
      <c r="L290">
        <v>2.3282000000000001E-2</v>
      </c>
      <c r="M290">
        <v>-4.9199999999999999E-3</v>
      </c>
      <c r="N290">
        <v>-5.8399999999999999E-4</v>
      </c>
      <c r="O290">
        <v>-0.93750999999999995</v>
      </c>
      <c r="P290">
        <v>-0.93750999999999995</v>
      </c>
      <c r="Q290">
        <v>-1875</v>
      </c>
    </row>
    <row r="291" spans="1:21" x14ac:dyDescent="0.3">
      <c r="A291" s="1">
        <v>41736</v>
      </c>
      <c r="B291" s="2">
        <v>0.59720424768518521</v>
      </c>
      <c r="C291" t="s">
        <v>64</v>
      </c>
      <c r="D291" t="s">
        <v>43</v>
      </c>
      <c r="E291">
        <v>1.05</v>
      </c>
      <c r="F291">
        <v>3.3278000000000002E-2</v>
      </c>
      <c r="G291">
        <v>1.4999999999999999E-2</v>
      </c>
      <c r="H291">
        <v>1.2121E-2</v>
      </c>
    </row>
    <row r="292" spans="1:21" x14ac:dyDescent="0.3">
      <c r="A292" s="1">
        <v>41736</v>
      </c>
      <c r="B292" s="2">
        <v>0.59721847222222224</v>
      </c>
      <c r="C292" t="s">
        <v>64</v>
      </c>
      <c r="D292" t="s">
        <v>46</v>
      </c>
      <c r="I292">
        <v>67.959999999999994</v>
      </c>
      <c r="R292">
        <v>31.866540000000001</v>
      </c>
      <c r="S292">
        <v>0.13020000000000001</v>
      </c>
      <c r="T292">
        <v>0.17330000000000001</v>
      </c>
      <c r="U292">
        <v>0.15920000000000001</v>
      </c>
    </row>
    <row r="293" spans="1:21" x14ac:dyDescent="0.3">
      <c r="A293" s="1">
        <v>41736</v>
      </c>
      <c r="B293" s="2">
        <v>0.59724364583333334</v>
      </c>
      <c r="C293" t="s">
        <v>64</v>
      </c>
      <c r="D293" t="s">
        <v>53</v>
      </c>
      <c r="J293">
        <v>0</v>
      </c>
      <c r="K293">
        <v>5.0000000000000001E-3</v>
      </c>
      <c r="L293">
        <v>1.4985E-2</v>
      </c>
      <c r="M293">
        <v>-8.2970000000000006E-3</v>
      </c>
      <c r="N293">
        <v>-6.0999999999999997E-4</v>
      </c>
      <c r="O293">
        <v>-0.48823100000000003</v>
      </c>
      <c r="P293">
        <v>-0.48823100000000003</v>
      </c>
      <c r="Q293">
        <v>-976</v>
      </c>
    </row>
    <row r="294" spans="1:21" x14ac:dyDescent="0.3">
      <c r="A294" s="1">
        <v>41736</v>
      </c>
      <c r="B294" s="2">
        <v>0.59724564814814818</v>
      </c>
      <c r="C294" t="s">
        <v>64</v>
      </c>
      <c r="D294" t="s">
        <v>43</v>
      </c>
      <c r="E294">
        <v>1.04</v>
      </c>
      <c r="F294">
        <v>3.3547E-2</v>
      </c>
      <c r="G294">
        <v>5.0000000000000001E-3</v>
      </c>
      <c r="H294">
        <v>1.1702000000000001E-2</v>
      </c>
    </row>
    <row r="295" spans="1:21" x14ac:dyDescent="0.3">
      <c r="A295" s="1">
        <v>41736</v>
      </c>
      <c r="B295" s="2">
        <v>0.59725954861111108</v>
      </c>
      <c r="C295" t="s">
        <v>64</v>
      </c>
      <c r="D295" t="s">
        <v>46</v>
      </c>
      <c r="I295">
        <v>67.91</v>
      </c>
      <c r="R295">
        <v>31.870560000000001</v>
      </c>
      <c r="S295">
        <v>0.13039999999999999</v>
      </c>
      <c r="T295">
        <v>0.17430000000000001</v>
      </c>
      <c r="U295">
        <v>0.16209999999999999</v>
      </c>
    </row>
    <row r="296" spans="1:21" x14ac:dyDescent="0.3">
      <c r="A296" s="1">
        <v>41736</v>
      </c>
      <c r="B296" s="2">
        <v>0.5972961342592592</v>
      </c>
      <c r="C296" t="s">
        <v>64</v>
      </c>
      <c r="D296" t="s">
        <v>53</v>
      </c>
      <c r="J296">
        <v>0</v>
      </c>
      <c r="K296">
        <v>-2.5000000000000001E-2</v>
      </c>
      <c r="L296">
        <v>-2.6679999999999998E-3</v>
      </c>
      <c r="M296">
        <v>-1.7652999999999999E-2</v>
      </c>
      <c r="N296">
        <v>-6.0599999999999998E-4</v>
      </c>
      <c r="O296">
        <v>0.51666599999999996</v>
      </c>
      <c r="P296">
        <v>0.51666599999999996</v>
      </c>
      <c r="Q296">
        <v>1033</v>
      </c>
    </row>
    <row r="297" spans="1:21" x14ac:dyDescent="0.3">
      <c r="A297" s="1">
        <v>41736</v>
      </c>
      <c r="B297" s="2">
        <v>0.59729811342592598</v>
      </c>
      <c r="C297" t="s">
        <v>64</v>
      </c>
      <c r="D297" t="s">
        <v>43</v>
      </c>
      <c r="E297">
        <v>1.0900000000000001</v>
      </c>
      <c r="F297">
        <v>2.3975E-2</v>
      </c>
      <c r="G297">
        <v>-2.5000000000000001E-2</v>
      </c>
      <c r="H297">
        <v>7.2570000000000004E-3</v>
      </c>
    </row>
    <row r="298" spans="1:21" x14ac:dyDescent="0.3">
      <c r="A298" s="1">
        <v>41736</v>
      </c>
      <c r="B298" s="2">
        <v>0.59731201388888888</v>
      </c>
      <c r="C298" t="s">
        <v>64</v>
      </c>
      <c r="D298" t="s">
        <v>46</v>
      </c>
      <c r="I298">
        <v>67.88</v>
      </c>
      <c r="R298">
        <v>31.846440000000001</v>
      </c>
      <c r="S298">
        <v>0.13039999999999999</v>
      </c>
      <c r="T298">
        <v>0.17399999999999999</v>
      </c>
      <c r="U298">
        <v>0.16109999999999999</v>
      </c>
    </row>
    <row r="299" spans="1:21" x14ac:dyDescent="0.3">
      <c r="A299" s="1">
        <v>41736</v>
      </c>
      <c r="B299" s="2">
        <v>0.5973371643518518</v>
      </c>
      <c r="C299" t="s">
        <v>64</v>
      </c>
      <c r="D299" t="s">
        <v>53</v>
      </c>
      <c r="J299">
        <v>0</v>
      </c>
      <c r="K299">
        <v>-3.5000000000000003E-2</v>
      </c>
      <c r="L299">
        <v>-1.9132E-2</v>
      </c>
      <c r="M299">
        <v>-1.6462999999999998E-2</v>
      </c>
      <c r="N299">
        <v>-5.71E-4</v>
      </c>
      <c r="O299">
        <v>1.230745</v>
      </c>
      <c r="P299">
        <v>1.230745</v>
      </c>
      <c r="Q299">
        <v>2461</v>
      </c>
    </row>
    <row r="300" spans="1:21" x14ac:dyDescent="0.3">
      <c r="A300" s="1">
        <v>41736</v>
      </c>
      <c r="B300" s="2">
        <v>0.59733881944444445</v>
      </c>
      <c r="C300" t="s">
        <v>64</v>
      </c>
      <c r="D300" t="s">
        <v>43</v>
      </c>
      <c r="E300">
        <v>1.1599999999999999</v>
      </c>
      <c r="F300">
        <v>6.7060000000000002E-3</v>
      </c>
      <c r="G300">
        <v>-3.5000000000000003E-2</v>
      </c>
      <c r="H300">
        <v>2.2070000000000002E-3</v>
      </c>
    </row>
    <row r="301" spans="1:21" x14ac:dyDescent="0.3">
      <c r="A301" s="1">
        <v>41736</v>
      </c>
      <c r="B301" s="2">
        <v>0.59736472222222226</v>
      </c>
      <c r="C301" t="s">
        <v>64</v>
      </c>
      <c r="D301" t="s">
        <v>46</v>
      </c>
      <c r="I301">
        <v>67.91</v>
      </c>
      <c r="R301">
        <v>31.86252</v>
      </c>
      <c r="S301">
        <v>0.13039999999999999</v>
      </c>
      <c r="T301">
        <v>0.17419999999999999</v>
      </c>
      <c r="U301">
        <v>0.16070000000000001</v>
      </c>
    </row>
    <row r="302" spans="1:21" x14ac:dyDescent="0.3">
      <c r="A302" s="1">
        <v>41736</v>
      </c>
      <c r="B302" s="2">
        <v>0.59738988425925921</v>
      </c>
      <c r="C302" t="s">
        <v>64</v>
      </c>
      <c r="D302" t="s">
        <v>53</v>
      </c>
      <c r="J302">
        <v>0</v>
      </c>
      <c r="K302">
        <v>-0.02</v>
      </c>
      <c r="L302">
        <v>-2.2772000000000001E-2</v>
      </c>
      <c r="M302">
        <v>-3.64E-3</v>
      </c>
      <c r="N302">
        <v>-5.2999999999999998E-4</v>
      </c>
      <c r="O302">
        <v>1.1060540000000001</v>
      </c>
      <c r="P302">
        <v>1.1060540000000001</v>
      </c>
      <c r="Q302">
        <v>2212</v>
      </c>
    </row>
    <row r="303" spans="1:21" x14ac:dyDescent="0.3">
      <c r="A303" s="1">
        <v>41736</v>
      </c>
      <c r="B303" s="2">
        <v>0.59739179398148146</v>
      </c>
      <c r="C303" t="s">
        <v>64</v>
      </c>
      <c r="D303" t="s">
        <v>43</v>
      </c>
      <c r="E303">
        <v>1.2</v>
      </c>
      <c r="F303">
        <v>-1.1086E-2</v>
      </c>
      <c r="G303">
        <v>-0.02</v>
      </c>
      <c r="H303">
        <v>-2.5920000000000001E-3</v>
      </c>
    </row>
    <row r="304" spans="1:21" x14ac:dyDescent="0.3">
      <c r="A304" s="1">
        <v>41736</v>
      </c>
      <c r="B304" s="2">
        <v>0.59740587962962965</v>
      </c>
      <c r="C304" t="s">
        <v>64</v>
      </c>
      <c r="D304" t="s">
        <v>46</v>
      </c>
      <c r="I304">
        <v>67.97</v>
      </c>
      <c r="R304">
        <v>31.870560000000001</v>
      </c>
      <c r="S304">
        <v>0.13039999999999999</v>
      </c>
      <c r="T304">
        <v>0.17399999999999999</v>
      </c>
      <c r="U304">
        <v>0.16159999999999999</v>
      </c>
    </row>
    <row r="305" spans="1:21" x14ac:dyDescent="0.3">
      <c r="A305" s="1">
        <v>41736</v>
      </c>
      <c r="B305" s="2">
        <v>0.5974306597222222</v>
      </c>
      <c r="C305" t="s">
        <v>64</v>
      </c>
      <c r="D305" t="s">
        <v>53</v>
      </c>
      <c r="J305">
        <v>0</v>
      </c>
      <c r="K305">
        <v>-2.5000000000000001E-2</v>
      </c>
      <c r="L305">
        <v>-2.4390999999999999E-2</v>
      </c>
      <c r="M305">
        <v>-1.619E-3</v>
      </c>
      <c r="N305">
        <v>-4.86E-4</v>
      </c>
      <c r="O305">
        <v>1.1335</v>
      </c>
      <c r="P305">
        <v>1.1335</v>
      </c>
      <c r="Q305">
        <v>2266</v>
      </c>
    </row>
    <row r="306" spans="1:21" x14ac:dyDescent="0.3">
      <c r="A306" s="1">
        <v>41736</v>
      </c>
      <c r="B306" s="2">
        <v>0.59743253472222224</v>
      </c>
      <c r="C306" t="s">
        <v>64</v>
      </c>
      <c r="D306" t="s">
        <v>43</v>
      </c>
      <c r="E306">
        <v>1.25</v>
      </c>
      <c r="F306">
        <v>-2.4643999999999999E-2</v>
      </c>
      <c r="G306">
        <v>-2.5000000000000001E-2</v>
      </c>
      <c r="H306">
        <v>-6.7879999999999998E-3</v>
      </c>
    </row>
    <row r="307" spans="1:21" x14ac:dyDescent="0.3">
      <c r="A307" s="1">
        <v>41736</v>
      </c>
      <c r="B307" s="2">
        <v>0.5974593055555556</v>
      </c>
      <c r="C307" t="s">
        <v>65</v>
      </c>
      <c r="D307" t="s">
        <v>46</v>
      </c>
      <c r="I307">
        <v>68.03</v>
      </c>
      <c r="R307">
        <v>31.882619999999999</v>
      </c>
      <c r="S307">
        <v>0.1303</v>
      </c>
      <c r="T307">
        <v>0.1739</v>
      </c>
      <c r="U307">
        <v>0.15909999999999999</v>
      </c>
    </row>
    <row r="308" spans="1:21" x14ac:dyDescent="0.3">
      <c r="A308" s="1">
        <v>41736</v>
      </c>
      <c r="B308" s="2">
        <v>0.59745749999999997</v>
      </c>
      <c r="C308" t="s">
        <v>64</v>
      </c>
      <c r="D308" t="s">
        <v>54</v>
      </c>
    </row>
    <row r="309" spans="1:21" x14ac:dyDescent="0.3">
      <c r="A309" s="1">
        <v>41736</v>
      </c>
      <c r="B309" s="2">
        <v>0.59745802083333333</v>
      </c>
      <c r="C309" t="s">
        <v>65</v>
      </c>
      <c r="D309" t="s">
        <v>59</v>
      </c>
    </row>
    <row r="310" spans="1:21" x14ac:dyDescent="0.3">
      <c r="A310" s="1">
        <v>41736</v>
      </c>
      <c r="B310" s="2">
        <v>0.59748552083333328</v>
      </c>
      <c r="C310" t="s">
        <v>65</v>
      </c>
      <c r="D310" t="s">
        <v>53</v>
      </c>
      <c r="J310">
        <v>0</v>
      </c>
      <c r="K310">
        <v>0</v>
      </c>
      <c r="L310">
        <v>-1.4958000000000001E-2</v>
      </c>
      <c r="M310">
        <v>9.4330000000000004E-3</v>
      </c>
      <c r="N310">
        <v>-4.5899999999999999E-4</v>
      </c>
      <c r="O310">
        <v>0.46041300000000002</v>
      </c>
      <c r="P310">
        <v>0.46041300000000002</v>
      </c>
      <c r="Q310">
        <v>920</v>
      </c>
    </row>
    <row r="311" spans="1:21" x14ac:dyDescent="0.3">
      <c r="A311" s="1">
        <v>41736</v>
      </c>
      <c r="B311" s="2">
        <v>0.59748744212962956</v>
      </c>
      <c r="C311" t="s">
        <v>65</v>
      </c>
      <c r="D311" t="s">
        <v>43</v>
      </c>
      <c r="E311">
        <v>1.25</v>
      </c>
      <c r="F311">
        <v>-3.0067E-2</v>
      </c>
      <c r="G311">
        <v>0</v>
      </c>
      <c r="H311">
        <v>-8.9040000000000005E-3</v>
      </c>
    </row>
    <row r="312" spans="1:21" x14ac:dyDescent="0.3">
      <c r="A312" s="1">
        <v>41736</v>
      </c>
      <c r="B312" s="2">
        <v>0.59750148148148152</v>
      </c>
      <c r="C312" t="s">
        <v>65</v>
      </c>
      <c r="D312" t="s">
        <v>46</v>
      </c>
      <c r="I312">
        <v>68.08</v>
      </c>
      <c r="R312">
        <v>31.898700000000002</v>
      </c>
      <c r="S312">
        <v>0.1303</v>
      </c>
      <c r="T312">
        <v>0.17449999999999999</v>
      </c>
      <c r="U312">
        <v>0.1623</v>
      </c>
    </row>
    <row r="313" spans="1:21" x14ac:dyDescent="0.3">
      <c r="A313" s="1">
        <v>41736</v>
      </c>
      <c r="B313" s="2">
        <v>0.5975266203703703</v>
      </c>
      <c r="C313" t="s">
        <v>65</v>
      </c>
      <c r="D313" t="s">
        <v>53</v>
      </c>
      <c r="J313">
        <v>0</v>
      </c>
      <c r="K313">
        <v>-1.4999999999999999E-2</v>
      </c>
      <c r="L313">
        <v>-1.3089E-2</v>
      </c>
      <c r="M313">
        <v>1.8699999999999999E-3</v>
      </c>
      <c r="N313">
        <v>-4.3600000000000003E-4</v>
      </c>
      <c r="O313">
        <v>0.546454</v>
      </c>
      <c r="P313">
        <v>0.546454</v>
      </c>
      <c r="Q313">
        <v>1092</v>
      </c>
    </row>
    <row r="314" spans="1:21" x14ac:dyDescent="0.3">
      <c r="A314" s="1">
        <v>41736</v>
      </c>
      <c r="B314" s="2">
        <v>0.59752842592592592</v>
      </c>
      <c r="C314" t="s">
        <v>65</v>
      </c>
      <c r="D314" t="s">
        <v>43</v>
      </c>
      <c r="E314">
        <v>1.28</v>
      </c>
      <c r="F314">
        <v>-2.7149E-2</v>
      </c>
      <c r="G314">
        <v>-1.4999999999999999E-2</v>
      </c>
      <c r="H314">
        <v>-8.2959999999999996E-3</v>
      </c>
    </row>
    <row r="315" spans="1:21" x14ac:dyDescent="0.3">
      <c r="A315" s="1">
        <v>41736</v>
      </c>
      <c r="B315" s="2">
        <v>0.59755413194444451</v>
      </c>
      <c r="C315" t="s">
        <v>65</v>
      </c>
      <c r="D315" t="s">
        <v>46</v>
      </c>
      <c r="I315">
        <v>68.11</v>
      </c>
      <c r="R315">
        <v>31.894680000000001</v>
      </c>
      <c r="S315">
        <v>0.13039999999999999</v>
      </c>
      <c r="T315">
        <v>0.1741</v>
      </c>
      <c r="U315">
        <v>0.1593</v>
      </c>
    </row>
    <row r="316" spans="1:21" x14ac:dyDescent="0.3">
      <c r="A316" s="1">
        <v>41736</v>
      </c>
      <c r="B316" s="2">
        <v>0.59756782407407405</v>
      </c>
      <c r="C316" t="s">
        <v>65</v>
      </c>
      <c r="D316" t="s">
        <v>53</v>
      </c>
      <c r="J316">
        <v>0</v>
      </c>
      <c r="K316">
        <v>0.01</v>
      </c>
      <c r="L316">
        <v>-3.4789999999999999E-3</v>
      </c>
      <c r="M316">
        <v>9.6089999999999995E-3</v>
      </c>
      <c r="N316">
        <v>-4.2999999999999999E-4</v>
      </c>
      <c r="O316">
        <v>-6.0085E-2</v>
      </c>
      <c r="P316">
        <v>-6.0085E-2</v>
      </c>
      <c r="Q316">
        <v>-120</v>
      </c>
    </row>
    <row r="317" spans="1:21" x14ac:dyDescent="0.3">
      <c r="A317" s="1">
        <v>41736</v>
      </c>
      <c r="B317" s="2">
        <v>0.59756962962962967</v>
      </c>
      <c r="C317" t="s">
        <v>65</v>
      </c>
      <c r="D317" t="s">
        <v>43</v>
      </c>
      <c r="E317">
        <v>1.26</v>
      </c>
      <c r="F317">
        <v>-1.9089999999999999E-2</v>
      </c>
      <c r="G317">
        <v>0.01</v>
      </c>
      <c r="H317">
        <v>-5.3940000000000004E-3</v>
      </c>
    </row>
    <row r="318" spans="1:21" x14ac:dyDescent="0.3">
      <c r="A318" s="1">
        <v>41736</v>
      </c>
      <c r="B318" s="2">
        <v>0.59760715277777776</v>
      </c>
      <c r="C318" t="s">
        <v>65</v>
      </c>
      <c r="D318" t="s">
        <v>46</v>
      </c>
      <c r="I318">
        <v>68.12</v>
      </c>
      <c r="R318">
        <v>31.898700000000002</v>
      </c>
      <c r="S318">
        <v>0.1303</v>
      </c>
      <c r="T318">
        <v>0.1734</v>
      </c>
      <c r="U318">
        <v>0.15759999999999999</v>
      </c>
    </row>
    <row r="319" spans="1:21" x14ac:dyDescent="0.3">
      <c r="A319" s="1">
        <v>41736</v>
      </c>
      <c r="B319" s="2">
        <v>0.59762060185185184</v>
      </c>
      <c r="C319" t="s">
        <v>65</v>
      </c>
      <c r="D319" t="s">
        <v>53</v>
      </c>
      <c r="J319">
        <v>0</v>
      </c>
      <c r="K319">
        <v>0.04</v>
      </c>
      <c r="L319">
        <v>1.5834000000000001E-2</v>
      </c>
      <c r="M319">
        <v>1.9314000000000001E-2</v>
      </c>
      <c r="N319">
        <v>-4.5800000000000002E-4</v>
      </c>
      <c r="O319">
        <v>-1.147532</v>
      </c>
      <c r="P319">
        <v>-1.147532</v>
      </c>
      <c r="Q319">
        <v>-2295</v>
      </c>
    </row>
    <row r="320" spans="1:21" x14ac:dyDescent="0.3">
      <c r="A320" s="1">
        <v>41736</v>
      </c>
      <c r="B320" s="2">
        <v>0.59762224537037034</v>
      </c>
      <c r="C320" t="s">
        <v>65</v>
      </c>
      <c r="D320" t="s">
        <v>43</v>
      </c>
      <c r="E320">
        <v>1.18</v>
      </c>
      <c r="F320">
        <v>-6.8490000000000001E-3</v>
      </c>
      <c r="G320">
        <v>0.04</v>
      </c>
      <c r="H320">
        <v>-1.3339999999999999E-3</v>
      </c>
    </row>
    <row r="321" spans="1:21" x14ac:dyDescent="0.3">
      <c r="A321" s="1">
        <v>41736</v>
      </c>
      <c r="B321" s="2">
        <v>0.59764814814814815</v>
      </c>
      <c r="C321" t="s">
        <v>65</v>
      </c>
      <c r="D321" t="s">
        <v>46</v>
      </c>
      <c r="I321">
        <v>68.099999999999994</v>
      </c>
      <c r="R321">
        <v>31.88664</v>
      </c>
      <c r="S321">
        <v>0.1305</v>
      </c>
      <c r="T321">
        <v>0.17349999999999999</v>
      </c>
      <c r="U321">
        <v>0.15759999999999999</v>
      </c>
    </row>
    <row r="322" spans="1:21" x14ac:dyDescent="0.3">
      <c r="A322" s="1">
        <v>41736</v>
      </c>
      <c r="B322" s="2">
        <v>0.59766178240740742</v>
      </c>
      <c r="C322" t="s">
        <v>65</v>
      </c>
      <c r="D322" t="s">
        <v>53</v>
      </c>
      <c r="J322">
        <v>0</v>
      </c>
      <c r="K322">
        <v>1.4999999999999999E-2</v>
      </c>
      <c r="L322">
        <v>1.9362999999999998E-2</v>
      </c>
      <c r="M322">
        <v>3.529E-3</v>
      </c>
      <c r="N322">
        <v>-4.9299999999999995E-4</v>
      </c>
      <c r="O322">
        <v>-0.95121</v>
      </c>
      <c r="P322">
        <v>-0.95121</v>
      </c>
      <c r="Q322">
        <v>-1902</v>
      </c>
    </row>
    <row r="323" spans="1:21" x14ac:dyDescent="0.3">
      <c r="A323" s="1">
        <v>41736</v>
      </c>
      <c r="B323" s="2">
        <v>0.59766372685185187</v>
      </c>
      <c r="C323" t="s">
        <v>65</v>
      </c>
      <c r="D323" t="s">
        <v>43</v>
      </c>
      <c r="E323">
        <v>1.1499999999999999</v>
      </c>
      <c r="F323">
        <v>7.0819999999999998E-3</v>
      </c>
      <c r="G323">
        <v>1.4999999999999999E-2</v>
      </c>
      <c r="H323">
        <v>2.6800000000000001E-3</v>
      </c>
    </row>
    <row r="324" spans="1:21" x14ac:dyDescent="0.3">
      <c r="A324" s="1">
        <v>41736</v>
      </c>
      <c r="B324" s="2">
        <v>0.59770097222222229</v>
      </c>
      <c r="C324" t="s">
        <v>65</v>
      </c>
      <c r="D324" t="s">
        <v>46</v>
      </c>
      <c r="I324">
        <v>68.06</v>
      </c>
      <c r="R324">
        <v>31.882619999999999</v>
      </c>
      <c r="S324">
        <v>0.13039999999999999</v>
      </c>
      <c r="T324">
        <v>0.1734</v>
      </c>
      <c r="U324">
        <v>0.15559999999999999</v>
      </c>
    </row>
    <row r="325" spans="1:21" x14ac:dyDescent="0.3">
      <c r="A325" s="1">
        <v>41736</v>
      </c>
      <c r="B325" s="2">
        <v>0.59771467592592586</v>
      </c>
      <c r="C325" t="s">
        <v>65</v>
      </c>
      <c r="D325" t="s">
        <v>53</v>
      </c>
      <c r="J325">
        <v>0</v>
      </c>
      <c r="K325">
        <v>0.04</v>
      </c>
      <c r="L325">
        <v>2.8323999999999998E-2</v>
      </c>
      <c r="M325">
        <v>8.9599999999999992E-3</v>
      </c>
      <c r="N325">
        <v>-5.44E-4</v>
      </c>
      <c r="O325">
        <v>-1.476674</v>
      </c>
      <c r="P325">
        <v>-1.476674</v>
      </c>
      <c r="Q325">
        <v>-2953</v>
      </c>
    </row>
    <row r="326" spans="1:21" x14ac:dyDescent="0.3">
      <c r="A326" s="1">
        <v>41736</v>
      </c>
      <c r="B326" s="2">
        <v>0.59771637731481475</v>
      </c>
      <c r="C326" t="s">
        <v>65</v>
      </c>
      <c r="D326" t="s">
        <v>43</v>
      </c>
      <c r="E326">
        <v>1.07</v>
      </c>
      <c r="F326">
        <v>2.0372999999999999E-2</v>
      </c>
      <c r="G326">
        <v>0.04</v>
      </c>
      <c r="H326">
        <v>5.7930000000000004E-3</v>
      </c>
    </row>
    <row r="327" spans="1:21" x14ac:dyDescent="0.3">
      <c r="A327" s="1">
        <v>41736</v>
      </c>
      <c r="B327" s="2">
        <v>0.59775387731481489</v>
      </c>
      <c r="C327" t="s">
        <v>65</v>
      </c>
      <c r="D327" t="s">
        <v>46</v>
      </c>
      <c r="I327">
        <v>67.989999999999995</v>
      </c>
      <c r="R327">
        <v>31.874580000000002</v>
      </c>
      <c r="S327">
        <v>0.13039999999999999</v>
      </c>
      <c r="T327">
        <v>0.1734</v>
      </c>
      <c r="U327">
        <v>0.15620000000000001</v>
      </c>
    </row>
    <row r="328" spans="1:21" x14ac:dyDescent="0.3">
      <c r="A328" s="1">
        <v>41736</v>
      </c>
      <c r="B328" s="2">
        <v>0.59775582175925923</v>
      </c>
      <c r="C328" t="s">
        <v>65</v>
      </c>
      <c r="D328" t="s">
        <v>53</v>
      </c>
      <c r="J328">
        <v>0</v>
      </c>
      <c r="K328">
        <v>1.4999999999999999E-2</v>
      </c>
      <c r="L328">
        <v>2.4785999999999999E-2</v>
      </c>
      <c r="M328">
        <v>-3.5370000000000002E-3</v>
      </c>
      <c r="N328">
        <v>-5.8900000000000001E-4</v>
      </c>
      <c r="O328">
        <v>-1.036338</v>
      </c>
      <c r="P328">
        <v>-1.036338</v>
      </c>
      <c r="Q328">
        <v>-2072</v>
      </c>
    </row>
    <row r="329" spans="1:21" x14ac:dyDescent="0.3">
      <c r="A329" s="1">
        <v>41736</v>
      </c>
      <c r="B329" s="2">
        <v>0.59775800925925926</v>
      </c>
      <c r="C329" t="s">
        <v>65</v>
      </c>
      <c r="D329" t="s">
        <v>43</v>
      </c>
      <c r="E329">
        <v>1.04</v>
      </c>
      <c r="F329">
        <v>3.0518E-2</v>
      </c>
      <c r="G329">
        <v>1.4999999999999999E-2</v>
      </c>
      <c r="H329">
        <v>7.5550000000000001E-3</v>
      </c>
    </row>
    <row r="330" spans="1:21" x14ac:dyDescent="0.3">
      <c r="A330" s="1">
        <v>41736</v>
      </c>
      <c r="B330" s="2">
        <v>0.59779508101851853</v>
      </c>
      <c r="C330" t="s">
        <v>65</v>
      </c>
      <c r="D330" t="s">
        <v>46</v>
      </c>
      <c r="I330">
        <v>67.92</v>
      </c>
      <c r="R330">
        <v>31.866540000000001</v>
      </c>
      <c r="S330">
        <v>0.1305</v>
      </c>
      <c r="T330">
        <v>0.17330000000000001</v>
      </c>
      <c r="U330">
        <v>0.1552</v>
      </c>
    </row>
    <row r="331" spans="1:21" x14ac:dyDescent="0.3">
      <c r="A331" s="1">
        <v>41736</v>
      </c>
      <c r="B331" s="2">
        <v>0.59780885416666674</v>
      </c>
      <c r="C331" t="s">
        <v>65</v>
      </c>
      <c r="D331" t="s">
        <v>53</v>
      </c>
      <c r="J331">
        <v>0</v>
      </c>
      <c r="K331">
        <v>-0.45500000000000002</v>
      </c>
      <c r="L331">
        <v>-0.16783600000000001</v>
      </c>
      <c r="M331">
        <v>-0.19262199999999999</v>
      </c>
      <c r="N331">
        <v>-2.8600000000000001E-4</v>
      </c>
      <c r="O331">
        <v>11.886011999999999</v>
      </c>
      <c r="P331">
        <v>11.886011999999999</v>
      </c>
      <c r="Q331">
        <v>23772</v>
      </c>
    </row>
    <row r="332" spans="1:21" x14ac:dyDescent="0.3">
      <c r="A332" s="1">
        <v>41736</v>
      </c>
      <c r="B332" s="2">
        <v>0.59781065972222225</v>
      </c>
      <c r="C332" t="s">
        <v>65</v>
      </c>
      <c r="D332" t="s">
        <v>43</v>
      </c>
      <c r="E332">
        <v>1.95</v>
      </c>
      <c r="F332">
        <v>-8.4010000000000005E-3</v>
      </c>
      <c r="G332">
        <v>-0.45500000000000002</v>
      </c>
      <c r="H332">
        <v>5.8760000000000001E-3</v>
      </c>
    </row>
    <row r="333" spans="1:21" x14ac:dyDescent="0.3">
      <c r="A333" s="1">
        <v>41736</v>
      </c>
      <c r="B333" s="2">
        <v>0.59784798611111112</v>
      </c>
      <c r="C333" t="s">
        <v>65</v>
      </c>
      <c r="D333" t="s">
        <v>46</v>
      </c>
      <c r="I333">
        <v>68.209999999999994</v>
      </c>
      <c r="R333">
        <v>31.774080000000001</v>
      </c>
      <c r="S333">
        <v>0.1308</v>
      </c>
      <c r="T333">
        <v>0.17349999999999999</v>
      </c>
      <c r="U333">
        <v>0.1555</v>
      </c>
    </row>
    <row r="334" spans="1:21" x14ac:dyDescent="0.3">
      <c r="A334" s="1">
        <v>41736</v>
      </c>
      <c r="B334" s="2">
        <v>0.5978500347222222</v>
      </c>
      <c r="C334" t="s">
        <v>65</v>
      </c>
      <c r="D334" t="s">
        <v>53</v>
      </c>
      <c r="J334">
        <v>0</v>
      </c>
      <c r="K334">
        <v>0.435</v>
      </c>
      <c r="L334">
        <v>3.4773999999999999E-2</v>
      </c>
      <c r="M334">
        <v>0.20261000000000001</v>
      </c>
      <c r="N334">
        <v>-3.4900000000000003E-4</v>
      </c>
      <c r="O334">
        <v>-6.1238469999999996</v>
      </c>
      <c r="P334">
        <v>-6.1238469999999996</v>
      </c>
      <c r="Q334">
        <v>-12247</v>
      </c>
    </row>
    <row r="335" spans="1:21" x14ac:dyDescent="0.3">
      <c r="A335" s="1">
        <v>41736</v>
      </c>
      <c r="B335" s="2">
        <v>0.59785223379629626</v>
      </c>
      <c r="C335" t="s">
        <v>65</v>
      </c>
      <c r="D335" t="s">
        <v>43</v>
      </c>
      <c r="E335">
        <v>1.08</v>
      </c>
      <c r="F335">
        <v>-4.4985999999999998E-2</v>
      </c>
      <c r="G335">
        <v>0.435</v>
      </c>
      <c r="H335">
        <v>-1.8599999999999999E-4</v>
      </c>
    </row>
    <row r="336" spans="1:21" x14ac:dyDescent="0.3">
      <c r="A336" s="1">
        <v>41736</v>
      </c>
      <c r="B336" s="2">
        <v>0.59790040509259257</v>
      </c>
      <c r="C336" t="s">
        <v>65</v>
      </c>
      <c r="D336" t="s">
        <v>53</v>
      </c>
      <c r="J336">
        <v>0</v>
      </c>
      <c r="K336">
        <v>-0.01</v>
      </c>
      <c r="L336">
        <v>5.7386E-2</v>
      </c>
      <c r="M336">
        <v>2.2612E-2</v>
      </c>
      <c r="N336">
        <v>-4.5199999999999998E-4</v>
      </c>
      <c r="O336">
        <v>-3.0915180000000002</v>
      </c>
      <c r="P336">
        <v>-3.0915180000000002</v>
      </c>
      <c r="Q336">
        <v>-6183</v>
      </c>
    </row>
    <row r="337" spans="1:21" x14ac:dyDescent="0.3">
      <c r="A337" s="1">
        <v>41736</v>
      </c>
      <c r="B337" s="2">
        <v>0.59790218750000002</v>
      </c>
      <c r="C337" t="s">
        <v>65</v>
      </c>
      <c r="D337" t="s">
        <v>43</v>
      </c>
      <c r="E337">
        <v>1.1000000000000001</v>
      </c>
      <c r="F337">
        <v>-3.2378999999999998E-2</v>
      </c>
      <c r="G337">
        <v>-0.01</v>
      </c>
      <c r="H337">
        <v>-6.4409999999999997E-3</v>
      </c>
    </row>
    <row r="338" spans="1:21" x14ac:dyDescent="0.3">
      <c r="A338" s="1">
        <v>41736</v>
      </c>
      <c r="B338" s="2">
        <v>0.59790528935185183</v>
      </c>
      <c r="C338" t="s">
        <v>65</v>
      </c>
      <c r="D338" t="s">
        <v>46</v>
      </c>
      <c r="I338">
        <v>68.17</v>
      </c>
      <c r="R338">
        <v>31.8384</v>
      </c>
      <c r="S338">
        <v>0.1305</v>
      </c>
      <c r="T338">
        <v>0.17369999999999999</v>
      </c>
      <c r="U338">
        <v>0.15390000000000001</v>
      </c>
    </row>
    <row r="339" spans="1:21" x14ac:dyDescent="0.3">
      <c r="A339" s="1">
        <v>41736</v>
      </c>
      <c r="B339" s="2">
        <v>0.59794177083333333</v>
      </c>
      <c r="C339" t="s">
        <v>65</v>
      </c>
      <c r="D339" t="s">
        <v>53</v>
      </c>
      <c r="J339">
        <v>0</v>
      </c>
      <c r="K339">
        <v>1.4999999999999999E-2</v>
      </c>
      <c r="L339">
        <v>4.4954000000000001E-2</v>
      </c>
      <c r="M339">
        <v>-1.2432E-2</v>
      </c>
      <c r="N339">
        <v>-5.3300000000000005E-4</v>
      </c>
      <c r="O339">
        <v>-1.7436750000000001</v>
      </c>
      <c r="P339">
        <v>-1.7436750000000001</v>
      </c>
      <c r="Q339">
        <v>-3487</v>
      </c>
    </row>
    <row r="340" spans="1:21" x14ac:dyDescent="0.3">
      <c r="A340" s="1">
        <v>41736</v>
      </c>
      <c r="B340" s="2">
        <v>0.59794373842592596</v>
      </c>
      <c r="C340" t="s">
        <v>65</v>
      </c>
      <c r="D340" t="s">
        <v>43</v>
      </c>
      <c r="E340">
        <v>1.07</v>
      </c>
      <c r="F340">
        <v>-5.4000000000000001E-4</v>
      </c>
      <c r="G340">
        <v>1.4999999999999999E-2</v>
      </c>
      <c r="H340">
        <v>-7.8770000000000003E-3</v>
      </c>
    </row>
    <row r="341" spans="1:21" x14ac:dyDescent="0.3">
      <c r="A341" s="1">
        <v>41736</v>
      </c>
      <c r="B341" s="2">
        <v>0.59794677083333336</v>
      </c>
      <c r="C341" t="s">
        <v>65</v>
      </c>
      <c r="D341" t="s">
        <v>46</v>
      </c>
      <c r="I341">
        <v>67.95</v>
      </c>
      <c r="R341">
        <v>31.846440000000001</v>
      </c>
      <c r="S341">
        <v>0.13039999999999999</v>
      </c>
      <c r="T341">
        <v>0.1734</v>
      </c>
      <c r="U341">
        <v>0.15440000000000001</v>
      </c>
    </row>
    <row r="342" spans="1:21" x14ac:dyDescent="0.3">
      <c r="A342" s="1">
        <v>41736</v>
      </c>
      <c r="B342" s="2">
        <v>0.59799472222222227</v>
      </c>
      <c r="C342" t="s">
        <v>65</v>
      </c>
      <c r="D342" t="s">
        <v>53</v>
      </c>
      <c r="J342">
        <v>0</v>
      </c>
      <c r="K342">
        <v>-5.0000000000000001E-3</v>
      </c>
      <c r="L342">
        <v>2.2485999999999999E-2</v>
      </c>
      <c r="M342">
        <v>-2.2467999999999998E-2</v>
      </c>
      <c r="N342">
        <v>-5.7399999999999997E-4</v>
      </c>
      <c r="O342">
        <v>-0.50687800000000005</v>
      </c>
      <c r="P342">
        <v>-0.50687800000000005</v>
      </c>
      <c r="Q342">
        <v>-1013</v>
      </c>
    </row>
    <row r="343" spans="1:21" x14ac:dyDescent="0.3">
      <c r="A343" s="1">
        <v>41736</v>
      </c>
      <c r="B343" s="2">
        <v>0.5979965972222222</v>
      </c>
      <c r="C343" t="s">
        <v>65</v>
      </c>
      <c r="D343" t="s">
        <v>43</v>
      </c>
      <c r="E343">
        <v>1.08</v>
      </c>
      <c r="F343">
        <v>3.7154E-2</v>
      </c>
      <c r="G343">
        <v>-5.0000000000000001E-3</v>
      </c>
      <c r="H343">
        <v>-2.7179999999999999E-3</v>
      </c>
    </row>
    <row r="344" spans="1:21" x14ac:dyDescent="0.3">
      <c r="A344" s="1">
        <v>41736</v>
      </c>
      <c r="B344" s="2">
        <v>0.59799965277777778</v>
      </c>
      <c r="C344" t="s">
        <v>65</v>
      </c>
      <c r="D344" t="s">
        <v>46</v>
      </c>
      <c r="I344">
        <v>67.849999999999994</v>
      </c>
      <c r="R344">
        <v>31.850460000000002</v>
      </c>
      <c r="S344">
        <v>0.13039999999999999</v>
      </c>
      <c r="T344">
        <v>0.17319999999999999</v>
      </c>
      <c r="U344">
        <v>0.1532</v>
      </c>
    </row>
    <row r="345" spans="1:21" x14ac:dyDescent="0.3">
      <c r="A345" s="1">
        <v>41736</v>
      </c>
      <c r="B345" s="2">
        <v>0.59803608796296304</v>
      </c>
      <c r="C345" t="s">
        <v>65</v>
      </c>
      <c r="D345" t="s">
        <v>53</v>
      </c>
      <c r="J345">
        <v>0</v>
      </c>
      <c r="K345">
        <v>-0.03</v>
      </c>
      <c r="L345">
        <v>-3.0019999999999999E-3</v>
      </c>
      <c r="M345">
        <v>-2.5488E-2</v>
      </c>
      <c r="N345">
        <v>-5.6800000000000004E-4</v>
      </c>
      <c r="O345">
        <v>0.70799500000000004</v>
      </c>
      <c r="P345">
        <v>0.70799500000000004</v>
      </c>
      <c r="Q345">
        <v>1415</v>
      </c>
    </row>
    <row r="346" spans="1:21" x14ac:dyDescent="0.3">
      <c r="A346" s="1">
        <v>41736</v>
      </c>
      <c r="B346" s="2">
        <v>0.59803807870370373</v>
      </c>
      <c r="C346" t="s">
        <v>65</v>
      </c>
      <c r="D346" t="s">
        <v>43</v>
      </c>
      <c r="E346">
        <v>1.1399999999999999</v>
      </c>
      <c r="F346">
        <v>6.1788999999999997E-2</v>
      </c>
      <c r="G346">
        <v>-0.03</v>
      </c>
      <c r="H346">
        <v>6.9420000000000003E-3</v>
      </c>
    </row>
    <row r="347" spans="1:21" x14ac:dyDescent="0.3">
      <c r="A347" s="1">
        <v>41736</v>
      </c>
      <c r="B347" s="2">
        <v>0.59804101851851854</v>
      </c>
      <c r="C347" t="s">
        <v>65</v>
      </c>
      <c r="D347" t="s">
        <v>46</v>
      </c>
      <c r="I347">
        <v>67.81</v>
      </c>
      <c r="R347">
        <v>31.854479999999999</v>
      </c>
      <c r="S347">
        <v>0.13039999999999999</v>
      </c>
      <c r="T347">
        <v>0.1734</v>
      </c>
      <c r="U347">
        <v>0.15459999999999999</v>
      </c>
    </row>
    <row r="348" spans="1:21" x14ac:dyDescent="0.3">
      <c r="A348" s="1">
        <v>41736</v>
      </c>
      <c r="B348" s="2">
        <v>0.59807744212962966</v>
      </c>
      <c r="C348" t="s">
        <v>65</v>
      </c>
      <c r="D348" t="s">
        <v>53</v>
      </c>
      <c r="J348">
        <v>0</v>
      </c>
      <c r="K348">
        <v>-0.02</v>
      </c>
      <c r="L348">
        <v>-1.4899000000000001E-2</v>
      </c>
      <c r="M348">
        <v>-1.1897E-2</v>
      </c>
      <c r="N348">
        <v>-5.4199999999999995E-4</v>
      </c>
      <c r="O348">
        <v>0.93755599999999994</v>
      </c>
      <c r="P348">
        <v>0.93755599999999994</v>
      </c>
      <c r="Q348">
        <v>1875</v>
      </c>
    </row>
    <row r="349" spans="1:21" x14ac:dyDescent="0.3">
      <c r="A349" s="1">
        <v>41736</v>
      </c>
      <c r="B349" s="2">
        <v>0.59807909722222219</v>
      </c>
      <c r="C349" t="s">
        <v>65</v>
      </c>
      <c r="D349" t="s">
        <v>43</v>
      </c>
      <c r="E349">
        <v>1.18</v>
      </c>
      <c r="F349">
        <v>3.1113999999999999E-2</v>
      </c>
      <c r="G349">
        <v>-0.02</v>
      </c>
      <c r="H349">
        <v>1.3122999999999999E-2</v>
      </c>
    </row>
    <row r="350" spans="1:21" x14ac:dyDescent="0.3">
      <c r="A350" s="1">
        <v>41736</v>
      </c>
      <c r="B350" s="2">
        <v>0.59809357638888894</v>
      </c>
      <c r="C350" t="s">
        <v>65</v>
      </c>
      <c r="D350" t="s">
        <v>46</v>
      </c>
      <c r="I350">
        <v>67.83</v>
      </c>
      <c r="R350">
        <v>31.858499999999999</v>
      </c>
      <c r="S350">
        <v>0.13039999999999999</v>
      </c>
      <c r="T350">
        <v>0.17430000000000001</v>
      </c>
      <c r="U350">
        <v>0.1623</v>
      </c>
    </row>
    <row r="351" spans="1:21" x14ac:dyDescent="0.3">
      <c r="A351" s="1">
        <v>41736</v>
      </c>
      <c r="B351" s="2">
        <v>0.59812993055555552</v>
      </c>
      <c r="C351" t="s">
        <v>65</v>
      </c>
      <c r="D351" t="s">
        <v>53</v>
      </c>
      <c r="J351">
        <v>0</v>
      </c>
      <c r="K351">
        <v>-0.05</v>
      </c>
      <c r="L351">
        <v>-3.1319E-2</v>
      </c>
      <c r="M351">
        <v>-1.6420000000000001E-2</v>
      </c>
      <c r="N351">
        <v>-4.8500000000000003E-4</v>
      </c>
      <c r="O351">
        <v>1.7782439999999999</v>
      </c>
      <c r="P351">
        <v>1.7782439999999999</v>
      </c>
      <c r="Q351">
        <v>3556</v>
      </c>
    </row>
    <row r="352" spans="1:21" x14ac:dyDescent="0.3">
      <c r="A352" s="1">
        <v>41736</v>
      </c>
      <c r="B352" s="2">
        <v>0.59813178240740739</v>
      </c>
      <c r="C352" t="s">
        <v>65</v>
      </c>
      <c r="D352" t="s">
        <v>43</v>
      </c>
      <c r="E352">
        <v>1.28</v>
      </c>
      <c r="F352">
        <v>-1.8353999999999999E-2</v>
      </c>
      <c r="G352">
        <v>-0.05</v>
      </c>
      <c r="H352">
        <v>8.9289999999999994E-3</v>
      </c>
    </row>
    <row r="353" spans="1:21" x14ac:dyDescent="0.3">
      <c r="A353" s="1">
        <v>41736</v>
      </c>
      <c r="B353" s="2">
        <v>0.59814601851851845</v>
      </c>
      <c r="C353" t="s">
        <v>65</v>
      </c>
      <c r="D353" t="s">
        <v>46</v>
      </c>
      <c r="I353">
        <v>67.87</v>
      </c>
      <c r="R353">
        <v>31.850460000000002</v>
      </c>
      <c r="S353">
        <v>0.1305</v>
      </c>
      <c r="T353">
        <v>0.17399999999999999</v>
      </c>
      <c r="U353">
        <v>0.16270000000000001</v>
      </c>
    </row>
    <row r="354" spans="1:21" x14ac:dyDescent="0.3">
      <c r="A354" s="1">
        <v>41736</v>
      </c>
      <c r="B354" s="2">
        <v>0.5981707638888889</v>
      </c>
      <c r="C354" t="s">
        <v>65</v>
      </c>
      <c r="D354" t="s">
        <v>53</v>
      </c>
      <c r="J354">
        <v>0</v>
      </c>
      <c r="K354">
        <v>-1.4999999999999999E-2</v>
      </c>
      <c r="L354">
        <v>-2.8074999999999999E-2</v>
      </c>
      <c r="M354">
        <v>3.2429999999999998E-3</v>
      </c>
      <c r="N354">
        <v>-4.35E-4</v>
      </c>
      <c r="O354">
        <v>1.189918</v>
      </c>
      <c r="P354">
        <v>1.189918</v>
      </c>
      <c r="Q354">
        <v>2379</v>
      </c>
    </row>
    <row r="355" spans="1:21" x14ac:dyDescent="0.3">
      <c r="A355" s="1">
        <v>41736</v>
      </c>
      <c r="B355" s="2">
        <v>0.59817266203703701</v>
      </c>
      <c r="C355" t="s">
        <v>65</v>
      </c>
      <c r="D355" t="s">
        <v>43</v>
      </c>
      <c r="E355">
        <v>1.31</v>
      </c>
      <c r="F355">
        <v>-3.0048999999999999E-2</v>
      </c>
      <c r="G355">
        <v>-1.4999999999999999E-2</v>
      </c>
      <c r="H355">
        <v>-1.526E-3</v>
      </c>
    </row>
    <row r="356" spans="1:21" x14ac:dyDescent="0.3">
      <c r="A356" s="1">
        <v>41736</v>
      </c>
      <c r="B356" s="2">
        <v>0.59818685185185183</v>
      </c>
      <c r="C356" t="s">
        <v>65</v>
      </c>
      <c r="D356" t="s">
        <v>46</v>
      </c>
      <c r="I356">
        <v>67.959999999999994</v>
      </c>
      <c r="R356">
        <v>31.870560000000001</v>
      </c>
      <c r="S356">
        <v>0.13039999999999999</v>
      </c>
      <c r="T356">
        <v>0.17399999999999999</v>
      </c>
      <c r="U356">
        <v>0.1608</v>
      </c>
    </row>
    <row r="357" spans="1:21" x14ac:dyDescent="0.3">
      <c r="A357" s="1">
        <v>41736</v>
      </c>
      <c r="B357" s="2">
        <v>0.59822361111111111</v>
      </c>
      <c r="C357" t="s">
        <v>65</v>
      </c>
      <c r="D357" t="s">
        <v>53</v>
      </c>
      <c r="J357">
        <v>0</v>
      </c>
      <c r="K357">
        <v>-0.04</v>
      </c>
      <c r="L357">
        <v>-3.2196000000000002E-2</v>
      </c>
      <c r="M357">
        <v>-4.1209999999999997E-3</v>
      </c>
      <c r="N357">
        <v>-3.77E-4</v>
      </c>
      <c r="O357">
        <v>1.541131</v>
      </c>
      <c r="P357">
        <v>1.541131</v>
      </c>
      <c r="Q357">
        <v>3082</v>
      </c>
    </row>
    <row r="358" spans="1:21" x14ac:dyDescent="0.3">
      <c r="A358" s="1">
        <v>41736</v>
      </c>
      <c r="B358" s="2">
        <v>0.59822528935185182</v>
      </c>
      <c r="C358" t="s">
        <v>65</v>
      </c>
      <c r="D358" t="s">
        <v>43</v>
      </c>
      <c r="E358">
        <v>1.39</v>
      </c>
      <c r="F358">
        <v>-3.8398000000000002E-2</v>
      </c>
      <c r="G358">
        <v>-0.04</v>
      </c>
      <c r="H358">
        <v>-1.0551E-2</v>
      </c>
    </row>
    <row r="359" spans="1:21" x14ac:dyDescent="0.3">
      <c r="A359" s="1">
        <v>41736</v>
      </c>
      <c r="B359" s="2">
        <v>0.59824002314814817</v>
      </c>
      <c r="C359" t="s">
        <v>65</v>
      </c>
      <c r="D359" t="s">
        <v>46</v>
      </c>
      <c r="I359">
        <v>68.02</v>
      </c>
      <c r="R359">
        <v>31.870560000000001</v>
      </c>
      <c r="S359">
        <v>0.1305</v>
      </c>
      <c r="T359">
        <v>0.17449999999999999</v>
      </c>
      <c r="U359">
        <v>0.16170000000000001</v>
      </c>
    </row>
    <row r="360" spans="1:21" x14ac:dyDescent="0.3">
      <c r="A360" s="1">
        <v>41736</v>
      </c>
      <c r="B360" s="2">
        <v>0.59826475694444448</v>
      </c>
      <c r="C360" t="s">
        <v>65</v>
      </c>
      <c r="D360" t="s">
        <v>53</v>
      </c>
      <c r="J360">
        <v>0</v>
      </c>
      <c r="K360">
        <v>2.5000000000000001E-2</v>
      </c>
      <c r="L360">
        <v>-1.0142E-2</v>
      </c>
      <c r="M360">
        <v>2.2054000000000001E-2</v>
      </c>
      <c r="N360">
        <v>-3.5799999999999997E-4</v>
      </c>
      <c r="O360">
        <v>-4.0204999999999998E-2</v>
      </c>
      <c r="P360">
        <v>-4.0204999999999998E-2</v>
      </c>
      <c r="Q360">
        <v>-80</v>
      </c>
    </row>
    <row r="361" spans="1:21" x14ac:dyDescent="0.3">
      <c r="A361" s="1">
        <v>41736</v>
      </c>
      <c r="B361" s="2">
        <v>0.59826672453703711</v>
      </c>
      <c r="C361" t="s">
        <v>65</v>
      </c>
      <c r="D361" t="s">
        <v>43</v>
      </c>
      <c r="E361">
        <v>1.34</v>
      </c>
      <c r="F361">
        <v>-3.6736999999999999E-2</v>
      </c>
      <c r="G361">
        <v>2.5000000000000001E-2</v>
      </c>
      <c r="H361">
        <v>-1.3781E-2</v>
      </c>
    </row>
    <row r="362" spans="1:21" x14ac:dyDescent="0.3">
      <c r="A362" s="1">
        <v>41736</v>
      </c>
      <c r="B362" s="2">
        <v>0.59829225694444443</v>
      </c>
      <c r="C362" t="s">
        <v>65</v>
      </c>
      <c r="D362" t="s">
        <v>46</v>
      </c>
      <c r="I362">
        <v>68.09</v>
      </c>
      <c r="R362">
        <v>31.89066</v>
      </c>
      <c r="S362">
        <v>0.13039999999999999</v>
      </c>
      <c r="T362">
        <v>0.17380000000000001</v>
      </c>
      <c r="U362">
        <v>0.1595</v>
      </c>
    </row>
    <row r="363" spans="1:21" x14ac:dyDescent="0.3">
      <c r="A363" s="1">
        <v>41736</v>
      </c>
      <c r="B363" s="2">
        <v>0.59831718750000007</v>
      </c>
      <c r="C363" t="s">
        <v>65</v>
      </c>
      <c r="D363" t="s">
        <v>53</v>
      </c>
      <c r="J363">
        <v>0</v>
      </c>
      <c r="K363">
        <v>5.0000000000000001E-3</v>
      </c>
      <c r="L363">
        <v>3.2600000000000001E-4</v>
      </c>
      <c r="M363">
        <v>1.0468E-2</v>
      </c>
      <c r="N363">
        <v>-3.59E-4</v>
      </c>
      <c r="O363">
        <v>-0.25053399999999998</v>
      </c>
      <c r="P363">
        <v>-0.25053399999999998</v>
      </c>
      <c r="Q363">
        <v>-501</v>
      </c>
    </row>
    <row r="364" spans="1:21" x14ac:dyDescent="0.3">
      <c r="A364" s="1">
        <v>41736</v>
      </c>
      <c r="B364" s="2">
        <v>0.59831910879629635</v>
      </c>
      <c r="C364" t="s">
        <v>65</v>
      </c>
      <c r="D364" t="s">
        <v>43</v>
      </c>
      <c r="E364">
        <v>1.33</v>
      </c>
      <c r="F364">
        <v>-2.5832999999999998E-2</v>
      </c>
      <c r="G364">
        <v>5.0000000000000001E-3</v>
      </c>
      <c r="H364">
        <v>-1.0024999999999999E-2</v>
      </c>
    </row>
    <row r="365" spans="1:21" x14ac:dyDescent="0.3">
      <c r="A365" s="1">
        <v>41736</v>
      </c>
      <c r="B365" s="2">
        <v>0.59833311342592588</v>
      </c>
      <c r="C365" t="s">
        <v>65</v>
      </c>
      <c r="D365" t="s">
        <v>46</v>
      </c>
      <c r="I365">
        <v>68.09</v>
      </c>
      <c r="R365">
        <v>31.89066</v>
      </c>
      <c r="S365">
        <v>0.13039999999999999</v>
      </c>
      <c r="T365">
        <v>0.1741</v>
      </c>
      <c r="U365">
        <v>0.1598</v>
      </c>
    </row>
    <row r="366" spans="1:21" x14ac:dyDescent="0.3">
      <c r="A366" s="1">
        <v>41736</v>
      </c>
      <c r="B366" s="2">
        <v>0.59835829861111112</v>
      </c>
      <c r="C366" t="s">
        <v>65</v>
      </c>
      <c r="D366" t="s">
        <v>53</v>
      </c>
      <c r="J366">
        <v>0</v>
      </c>
      <c r="K366">
        <v>4.4999999999999998E-2</v>
      </c>
      <c r="L366">
        <v>2.0289000000000001E-2</v>
      </c>
      <c r="M366">
        <v>1.9963000000000002E-2</v>
      </c>
      <c r="N366">
        <v>-3.9599999999999998E-4</v>
      </c>
      <c r="O366">
        <v>-1.3625339999999999</v>
      </c>
      <c r="P366">
        <v>-1.3625339999999999</v>
      </c>
      <c r="Q366">
        <v>-2725</v>
      </c>
    </row>
    <row r="367" spans="1:21" x14ac:dyDescent="0.3">
      <c r="A367" s="1">
        <v>41736</v>
      </c>
      <c r="B367" s="2">
        <v>0.59836013888888895</v>
      </c>
      <c r="C367" t="s">
        <v>65</v>
      </c>
      <c r="D367" t="s">
        <v>43</v>
      </c>
      <c r="E367">
        <v>1.24</v>
      </c>
      <c r="F367">
        <v>-7.8960000000000002E-3</v>
      </c>
      <c r="G367">
        <v>4.4999999999999998E-2</v>
      </c>
      <c r="H367">
        <v>-2.6380000000000002E-3</v>
      </c>
    </row>
    <row r="368" spans="1:21" x14ac:dyDescent="0.3">
      <c r="A368" s="1">
        <v>41736</v>
      </c>
      <c r="B368" s="2">
        <v>0.59838579861111107</v>
      </c>
      <c r="C368" t="s">
        <v>65</v>
      </c>
      <c r="D368" t="s">
        <v>46</v>
      </c>
      <c r="I368">
        <v>68.069999999999993</v>
      </c>
      <c r="R368">
        <v>31.870560000000001</v>
      </c>
      <c r="S368">
        <v>0.1305</v>
      </c>
      <c r="T368">
        <v>0.17399999999999999</v>
      </c>
      <c r="U368">
        <v>0.15859999999999999</v>
      </c>
    </row>
    <row r="369" spans="1:21" x14ac:dyDescent="0.3">
      <c r="A369" s="1">
        <v>41736</v>
      </c>
      <c r="B369" s="2">
        <v>0.59841096064814814</v>
      </c>
      <c r="C369" t="s">
        <v>65</v>
      </c>
      <c r="D369" t="s">
        <v>53</v>
      </c>
      <c r="J369">
        <v>0</v>
      </c>
      <c r="K369">
        <v>0.05</v>
      </c>
      <c r="L369">
        <v>3.6165999999999997E-2</v>
      </c>
      <c r="M369">
        <v>1.5876999999999999E-2</v>
      </c>
      <c r="N369">
        <v>-4.6099999999999998E-4</v>
      </c>
      <c r="O369">
        <v>-1.9851000000000001</v>
      </c>
      <c r="P369">
        <v>-1.9851000000000001</v>
      </c>
      <c r="Q369">
        <v>-3970</v>
      </c>
    </row>
    <row r="370" spans="1:21" x14ac:dyDescent="0.3">
      <c r="A370" s="1">
        <v>41736</v>
      </c>
      <c r="B370" s="2">
        <v>0.59841295138888884</v>
      </c>
      <c r="C370" t="s">
        <v>65</v>
      </c>
      <c r="D370" t="s">
        <v>43</v>
      </c>
      <c r="E370">
        <v>1.1399999999999999</v>
      </c>
      <c r="F370">
        <v>1.4423E-2</v>
      </c>
      <c r="G370">
        <v>0.05</v>
      </c>
      <c r="H370">
        <v>3.7429999999999998E-3</v>
      </c>
    </row>
    <row r="371" spans="1:21" x14ac:dyDescent="0.3">
      <c r="A371" s="1">
        <v>41736</v>
      </c>
      <c r="B371" s="2">
        <v>0.59843850694444445</v>
      </c>
      <c r="C371" t="s">
        <v>65</v>
      </c>
      <c r="D371" t="s">
        <v>46</v>
      </c>
      <c r="I371">
        <v>67.989999999999995</v>
      </c>
      <c r="R371">
        <v>31.866540000000001</v>
      </c>
      <c r="S371">
        <v>0.13059999999999999</v>
      </c>
      <c r="T371">
        <v>0.1739</v>
      </c>
      <c r="U371">
        <v>0.1588</v>
      </c>
    </row>
    <row r="372" spans="1:21" x14ac:dyDescent="0.3">
      <c r="A372" s="1">
        <v>41736</v>
      </c>
      <c r="B372" s="2">
        <v>0.59845200231481488</v>
      </c>
      <c r="C372" t="s">
        <v>65</v>
      </c>
      <c r="D372" t="s">
        <v>53</v>
      </c>
      <c r="J372">
        <v>0</v>
      </c>
      <c r="K372">
        <v>0.01</v>
      </c>
      <c r="L372">
        <v>2.8875000000000001E-2</v>
      </c>
      <c r="M372">
        <v>-7.2909999999999997E-3</v>
      </c>
      <c r="N372">
        <v>-5.13E-4</v>
      </c>
      <c r="O372">
        <v>-1.1357889999999999</v>
      </c>
      <c r="P372">
        <v>-1.1357889999999999</v>
      </c>
      <c r="Q372">
        <v>-2271</v>
      </c>
    </row>
    <row r="373" spans="1:21" x14ac:dyDescent="0.3">
      <c r="A373" s="1">
        <v>41736</v>
      </c>
      <c r="B373" s="2">
        <v>0.5984537152777778</v>
      </c>
      <c r="C373" t="s">
        <v>65</v>
      </c>
      <c r="D373" t="s">
        <v>43</v>
      </c>
      <c r="E373">
        <v>1.1200000000000001</v>
      </c>
      <c r="F373">
        <v>3.2174000000000001E-2</v>
      </c>
      <c r="G373">
        <v>0.01</v>
      </c>
      <c r="H373">
        <v>8.1550000000000008E-3</v>
      </c>
    </row>
    <row r="374" spans="1:21" x14ac:dyDescent="0.3">
      <c r="A374" s="1">
        <v>41736</v>
      </c>
      <c r="B374" s="2">
        <v>0.59847962962962964</v>
      </c>
      <c r="C374" t="s">
        <v>65</v>
      </c>
      <c r="D374" t="s">
        <v>46</v>
      </c>
      <c r="I374">
        <v>67.900000000000006</v>
      </c>
      <c r="R374">
        <v>31.86252</v>
      </c>
      <c r="S374">
        <v>0.1305</v>
      </c>
      <c r="T374">
        <v>0.1736</v>
      </c>
      <c r="U374">
        <v>0.158</v>
      </c>
    </row>
    <row r="375" spans="1:21" x14ac:dyDescent="0.3">
      <c r="A375" s="1">
        <v>41736</v>
      </c>
      <c r="B375" s="2">
        <v>0.59849321759259266</v>
      </c>
      <c r="C375" t="s">
        <v>65</v>
      </c>
      <c r="D375" t="s">
        <v>53</v>
      </c>
      <c r="J375">
        <v>0</v>
      </c>
      <c r="K375">
        <v>0.01</v>
      </c>
      <c r="L375">
        <v>1.9866999999999999E-2</v>
      </c>
      <c r="M375">
        <v>-9.0080000000000004E-3</v>
      </c>
      <c r="N375">
        <v>-5.4799999999999998E-4</v>
      </c>
      <c r="O375">
        <v>-0.69183499999999998</v>
      </c>
      <c r="P375">
        <v>-0.69183499999999998</v>
      </c>
      <c r="Q375">
        <v>-1383</v>
      </c>
    </row>
    <row r="376" spans="1:21" x14ac:dyDescent="0.3">
      <c r="A376" s="1">
        <v>41736</v>
      </c>
      <c r="B376" s="2">
        <v>0.59849526620370364</v>
      </c>
      <c r="C376" t="s">
        <v>65</v>
      </c>
      <c r="D376" t="s">
        <v>43</v>
      </c>
      <c r="E376">
        <v>1.1000000000000001</v>
      </c>
      <c r="F376">
        <v>3.8634000000000002E-2</v>
      </c>
      <c r="G376">
        <v>0.01</v>
      </c>
      <c r="H376">
        <v>1.0576E-2</v>
      </c>
    </row>
    <row r="377" spans="1:21" x14ac:dyDescent="0.3">
      <c r="A377" s="1">
        <v>41736</v>
      </c>
      <c r="B377" s="2">
        <v>0.59853244212962964</v>
      </c>
      <c r="C377" t="s">
        <v>65</v>
      </c>
      <c r="D377" t="s">
        <v>46</v>
      </c>
      <c r="I377">
        <v>67.86</v>
      </c>
      <c r="R377">
        <v>31.858499999999999</v>
      </c>
      <c r="S377">
        <v>0.1303</v>
      </c>
      <c r="T377">
        <v>0.17319999999999999</v>
      </c>
      <c r="U377">
        <v>0.15690000000000001</v>
      </c>
    </row>
    <row r="378" spans="1:21" x14ac:dyDescent="0.3">
      <c r="A378" s="1">
        <v>41736</v>
      </c>
      <c r="B378" s="2">
        <v>0.59854611111111111</v>
      </c>
      <c r="C378" t="s">
        <v>65</v>
      </c>
      <c r="D378" t="s">
        <v>53</v>
      </c>
      <c r="J378">
        <v>0</v>
      </c>
      <c r="K378">
        <v>0.02</v>
      </c>
      <c r="L378">
        <v>1.8117999999999999E-2</v>
      </c>
      <c r="M378">
        <v>-1.748E-3</v>
      </c>
      <c r="N378">
        <v>-5.8100000000000003E-4</v>
      </c>
      <c r="O378">
        <v>-0.77654000000000001</v>
      </c>
      <c r="P378">
        <v>-0.77654000000000001</v>
      </c>
      <c r="Q378">
        <v>-1553</v>
      </c>
    </row>
    <row r="379" spans="1:21" x14ac:dyDescent="0.3">
      <c r="A379" s="1">
        <v>41736</v>
      </c>
      <c r="B379" s="2">
        <v>0.59854787037037038</v>
      </c>
      <c r="C379" t="s">
        <v>65</v>
      </c>
      <c r="D379" t="s">
        <v>43</v>
      </c>
      <c r="E379">
        <v>1.06</v>
      </c>
      <c r="F379">
        <v>3.5656E-2</v>
      </c>
      <c r="G379">
        <v>0.02</v>
      </c>
      <c r="H379">
        <v>1.0022E-2</v>
      </c>
    </row>
    <row r="380" spans="1:21" x14ac:dyDescent="0.3">
      <c r="A380" s="1">
        <v>41736</v>
      </c>
      <c r="B380" s="2">
        <v>0.59858539351851847</v>
      </c>
      <c r="C380" t="s">
        <v>65</v>
      </c>
      <c r="D380" t="s">
        <v>46</v>
      </c>
      <c r="I380">
        <v>67.819999999999993</v>
      </c>
      <c r="R380">
        <v>31.850460000000002</v>
      </c>
      <c r="S380">
        <v>0.1305</v>
      </c>
      <c r="T380">
        <v>0.17330000000000001</v>
      </c>
      <c r="U380">
        <v>0.1565</v>
      </c>
    </row>
    <row r="381" spans="1:21" x14ac:dyDescent="0.3">
      <c r="A381" s="1">
        <v>41736</v>
      </c>
      <c r="B381" s="2">
        <v>0.59858743055555552</v>
      </c>
      <c r="C381" t="s">
        <v>65</v>
      </c>
      <c r="D381" t="s">
        <v>53</v>
      </c>
      <c r="J381">
        <v>0</v>
      </c>
      <c r="K381">
        <v>-5.0000000000000001E-3</v>
      </c>
      <c r="L381">
        <v>8.5210000000000008E-3</v>
      </c>
      <c r="M381">
        <v>-9.5969999999999996E-3</v>
      </c>
      <c r="N381">
        <v>-5.9599999999999996E-4</v>
      </c>
      <c r="O381">
        <v>-0.16811000000000001</v>
      </c>
      <c r="P381">
        <v>-0.16811000000000001</v>
      </c>
      <c r="Q381">
        <v>-336</v>
      </c>
    </row>
    <row r="382" spans="1:21" x14ac:dyDescent="0.3">
      <c r="A382" s="1">
        <v>41736</v>
      </c>
      <c r="B382" s="2">
        <v>0.59858964120370373</v>
      </c>
      <c r="C382" t="s">
        <v>65</v>
      </c>
      <c r="D382" t="s">
        <v>43</v>
      </c>
      <c r="E382">
        <v>1.07</v>
      </c>
      <c r="F382">
        <v>2.7217999999999999E-2</v>
      </c>
      <c r="G382">
        <v>-5.0000000000000001E-3</v>
      </c>
      <c r="H382">
        <v>6.8230000000000001E-3</v>
      </c>
    </row>
    <row r="383" spans="1:21" x14ac:dyDescent="0.3">
      <c r="A383" s="1">
        <v>41736</v>
      </c>
      <c r="B383" s="2">
        <v>0.59862677083333338</v>
      </c>
      <c r="C383" t="s">
        <v>65</v>
      </c>
      <c r="D383" t="s">
        <v>46</v>
      </c>
      <c r="I383">
        <v>67.790000000000006</v>
      </c>
      <c r="R383">
        <v>31.854479999999999</v>
      </c>
      <c r="S383">
        <v>0.1305</v>
      </c>
      <c r="T383">
        <v>0.17319999999999999</v>
      </c>
      <c r="U383">
        <v>0.15459999999999999</v>
      </c>
    </row>
    <row r="384" spans="1:21" x14ac:dyDescent="0.3">
      <c r="A384" s="1">
        <v>41736</v>
      </c>
      <c r="B384" s="2">
        <v>0.59864050925925927</v>
      </c>
      <c r="C384" t="s">
        <v>65</v>
      </c>
      <c r="D384" t="s">
        <v>53</v>
      </c>
      <c r="J384">
        <v>0</v>
      </c>
      <c r="K384">
        <v>-0.02</v>
      </c>
      <c r="L384">
        <v>-4.8069999999999996E-3</v>
      </c>
      <c r="M384">
        <v>-1.3328E-2</v>
      </c>
      <c r="N384">
        <v>-5.8799999999999998E-4</v>
      </c>
      <c r="O384">
        <v>0.51557900000000001</v>
      </c>
      <c r="P384">
        <v>0.51557900000000001</v>
      </c>
      <c r="Q384">
        <v>1031</v>
      </c>
    </row>
    <row r="385" spans="1:21" x14ac:dyDescent="0.3">
      <c r="A385" s="1">
        <v>41736</v>
      </c>
      <c r="B385" s="2">
        <v>0.59864230324074075</v>
      </c>
      <c r="C385" t="s">
        <v>65</v>
      </c>
      <c r="D385" t="s">
        <v>43</v>
      </c>
      <c r="E385">
        <v>1.1100000000000001</v>
      </c>
      <c r="F385">
        <v>1.3972E-2</v>
      </c>
      <c r="G385">
        <v>-0.02</v>
      </c>
      <c r="H385">
        <v>2.117E-3</v>
      </c>
    </row>
    <row r="386" spans="1:21" x14ac:dyDescent="0.3">
      <c r="A386" s="1">
        <v>41736</v>
      </c>
      <c r="B386" s="2">
        <v>0.59867969907407403</v>
      </c>
      <c r="C386" t="s">
        <v>65</v>
      </c>
      <c r="D386" t="s">
        <v>46</v>
      </c>
      <c r="I386">
        <v>67.790000000000006</v>
      </c>
      <c r="R386">
        <v>31.850460000000002</v>
      </c>
      <c r="S386">
        <v>0.1303</v>
      </c>
      <c r="T386">
        <v>0.1734</v>
      </c>
      <c r="U386">
        <v>0.15509999999999999</v>
      </c>
    </row>
    <row r="387" spans="1:21" x14ac:dyDescent="0.3">
      <c r="A387" s="1">
        <v>41736</v>
      </c>
      <c r="B387" s="2">
        <v>0.59868173611111108</v>
      </c>
      <c r="C387" t="s">
        <v>65</v>
      </c>
      <c r="D387" t="s">
        <v>53</v>
      </c>
      <c r="J387">
        <v>0</v>
      </c>
      <c r="K387">
        <v>-0.08</v>
      </c>
      <c r="L387">
        <v>-3.755E-2</v>
      </c>
      <c r="M387">
        <v>-3.2743000000000001E-2</v>
      </c>
      <c r="N387">
        <v>-5.1999999999999995E-4</v>
      </c>
      <c r="O387">
        <v>2.4258579999999998</v>
      </c>
      <c r="P387">
        <v>2.4258579999999998</v>
      </c>
      <c r="Q387">
        <v>4851</v>
      </c>
    </row>
    <row r="388" spans="1:21" x14ac:dyDescent="0.3">
      <c r="A388" s="1">
        <v>41736</v>
      </c>
      <c r="B388" s="2">
        <v>0.59868394675925929</v>
      </c>
      <c r="C388" t="s">
        <v>65</v>
      </c>
      <c r="D388" t="s">
        <v>43</v>
      </c>
      <c r="E388">
        <v>1.27</v>
      </c>
      <c r="F388">
        <v>-3.6970000000000002E-3</v>
      </c>
      <c r="G388">
        <v>-0.08</v>
      </c>
      <c r="H388">
        <v>-2.7299999999999998E-3</v>
      </c>
    </row>
    <row r="389" spans="1:21" x14ac:dyDescent="0.3">
      <c r="A389" s="1">
        <v>41736</v>
      </c>
      <c r="B389" s="2">
        <v>0.59873269675925933</v>
      </c>
      <c r="C389" t="s">
        <v>65</v>
      </c>
      <c r="D389" t="s">
        <v>46</v>
      </c>
      <c r="I389">
        <v>67.88</v>
      </c>
      <c r="R389">
        <v>31.854479999999999</v>
      </c>
      <c r="S389">
        <v>0.1305</v>
      </c>
      <c r="T389">
        <v>0.17330000000000001</v>
      </c>
      <c r="U389">
        <v>0.15390000000000001</v>
      </c>
    </row>
    <row r="390" spans="1:21" x14ac:dyDescent="0.3">
      <c r="A390" s="1">
        <v>41736</v>
      </c>
      <c r="B390" s="2">
        <v>0.59873473379629627</v>
      </c>
      <c r="C390" t="s">
        <v>65</v>
      </c>
      <c r="D390" t="s">
        <v>53</v>
      </c>
      <c r="J390">
        <v>0</v>
      </c>
      <c r="K390">
        <v>-0.01</v>
      </c>
      <c r="L390">
        <v>-3.3078000000000003E-2</v>
      </c>
      <c r="M390">
        <v>4.4710000000000001E-3</v>
      </c>
      <c r="N390">
        <v>-4.6099999999999998E-4</v>
      </c>
      <c r="O390">
        <v>1.387402</v>
      </c>
      <c r="P390">
        <v>1.387402</v>
      </c>
      <c r="Q390">
        <v>2774</v>
      </c>
    </row>
    <row r="391" spans="1:21" x14ac:dyDescent="0.3">
      <c r="A391" s="1">
        <v>41736</v>
      </c>
      <c r="B391" s="2">
        <v>0.59873674768518514</v>
      </c>
      <c r="C391" t="s">
        <v>65</v>
      </c>
      <c r="D391" t="s">
        <v>43</v>
      </c>
      <c r="E391">
        <v>1.29</v>
      </c>
      <c r="F391">
        <v>-2.2873000000000001E-2</v>
      </c>
      <c r="G391">
        <v>-0.01</v>
      </c>
      <c r="H391">
        <v>-6.7019999999999996E-3</v>
      </c>
    </row>
    <row r="392" spans="1:21" x14ac:dyDescent="0.3">
      <c r="A392" s="1">
        <v>41736</v>
      </c>
      <c r="B392" s="2">
        <v>0.59877350694444442</v>
      </c>
      <c r="C392" t="s">
        <v>65</v>
      </c>
      <c r="D392" t="s">
        <v>53</v>
      </c>
      <c r="J392">
        <v>0</v>
      </c>
      <c r="K392">
        <v>-0.05</v>
      </c>
      <c r="L392">
        <v>-3.8953000000000002E-2</v>
      </c>
      <c r="M392">
        <v>-5.8739999999999999E-3</v>
      </c>
      <c r="N392">
        <v>-3.8999999999999999E-4</v>
      </c>
      <c r="O392">
        <v>1.8845879999999999</v>
      </c>
      <c r="P392">
        <v>1.8845879999999999</v>
      </c>
      <c r="Q392">
        <v>3769</v>
      </c>
    </row>
    <row r="393" spans="1:21" x14ac:dyDescent="0.3">
      <c r="A393" s="1">
        <v>41736</v>
      </c>
      <c r="B393" s="2">
        <v>0.59877548611111109</v>
      </c>
      <c r="C393" t="s">
        <v>65</v>
      </c>
      <c r="D393" t="s">
        <v>43</v>
      </c>
      <c r="E393">
        <v>1.39</v>
      </c>
      <c r="F393">
        <v>-3.986E-2</v>
      </c>
      <c r="G393">
        <v>-0.05</v>
      </c>
      <c r="H393">
        <v>-9.4179999999999993E-3</v>
      </c>
    </row>
    <row r="394" spans="1:21" x14ac:dyDescent="0.3">
      <c r="A394" s="1">
        <v>41736</v>
      </c>
      <c r="B394" s="2">
        <v>0.59877847222222225</v>
      </c>
      <c r="C394" t="s">
        <v>65</v>
      </c>
      <c r="D394" t="s">
        <v>46</v>
      </c>
      <c r="I394">
        <v>67.98</v>
      </c>
      <c r="R394">
        <v>31.870560000000001</v>
      </c>
      <c r="S394">
        <v>0.13039999999999999</v>
      </c>
      <c r="T394">
        <v>0.17330000000000001</v>
      </c>
      <c r="U394">
        <v>0.15409999999999999</v>
      </c>
    </row>
    <row r="395" spans="1:21" x14ac:dyDescent="0.3">
      <c r="A395" s="1">
        <v>41736</v>
      </c>
      <c r="B395" s="2">
        <v>0.59882641203703701</v>
      </c>
      <c r="C395" t="s">
        <v>65</v>
      </c>
      <c r="D395" t="s">
        <v>53</v>
      </c>
      <c r="J395">
        <v>0</v>
      </c>
      <c r="K395">
        <v>5.0000000000000001E-3</v>
      </c>
      <c r="L395">
        <v>-2.2547000000000001E-2</v>
      </c>
      <c r="M395">
        <v>1.6406E-2</v>
      </c>
      <c r="N395">
        <v>-3.5E-4</v>
      </c>
      <c r="O395">
        <v>0.64506399999999997</v>
      </c>
      <c r="P395">
        <v>0.64506399999999997</v>
      </c>
      <c r="Q395">
        <v>1290</v>
      </c>
    </row>
    <row r="396" spans="1:21" x14ac:dyDescent="0.3">
      <c r="A396" s="1">
        <v>41736</v>
      </c>
      <c r="B396" s="2">
        <v>0.59882820601851849</v>
      </c>
      <c r="C396" t="s">
        <v>65</v>
      </c>
      <c r="D396" t="s">
        <v>43</v>
      </c>
      <c r="E396">
        <v>1.38</v>
      </c>
      <c r="F396">
        <v>-4.7084000000000001E-2</v>
      </c>
      <c r="G396">
        <v>5.0000000000000001E-3</v>
      </c>
      <c r="H396">
        <v>-1.0534E-2</v>
      </c>
    </row>
    <row r="397" spans="1:21" x14ac:dyDescent="0.3">
      <c r="A397" s="1">
        <v>41736</v>
      </c>
      <c r="B397" s="2">
        <v>0.59883128472222225</v>
      </c>
      <c r="C397" t="s">
        <v>65</v>
      </c>
      <c r="D397" t="s">
        <v>46</v>
      </c>
      <c r="I397">
        <v>68.069999999999993</v>
      </c>
      <c r="R397">
        <v>31.874580000000002</v>
      </c>
      <c r="S397">
        <v>0.13059999999999999</v>
      </c>
      <c r="T397">
        <v>0.17319999999999999</v>
      </c>
      <c r="U397">
        <v>0.1532</v>
      </c>
    </row>
    <row r="398" spans="1:21" x14ac:dyDescent="0.3">
      <c r="A398" s="1">
        <v>41736</v>
      </c>
      <c r="B398" s="2">
        <v>0.59886773148148154</v>
      </c>
      <c r="C398" t="s">
        <v>65</v>
      </c>
      <c r="D398" t="s">
        <v>53</v>
      </c>
      <c r="J398">
        <v>0</v>
      </c>
      <c r="K398">
        <v>5.0000000000000001E-3</v>
      </c>
      <c r="L398">
        <v>-8.2470000000000009E-3</v>
      </c>
      <c r="M398">
        <v>1.43E-2</v>
      </c>
      <c r="N398">
        <v>-3.3500000000000001E-4</v>
      </c>
      <c r="O398">
        <v>4.9003999999999999E-2</v>
      </c>
      <c r="P398">
        <v>4.9003999999999999E-2</v>
      </c>
      <c r="Q398">
        <v>98</v>
      </c>
    </row>
    <row r="399" spans="1:21" x14ac:dyDescent="0.3">
      <c r="A399" s="1">
        <v>41736</v>
      </c>
      <c r="B399" s="2">
        <v>0.59886972222222223</v>
      </c>
      <c r="C399" t="s">
        <v>65</v>
      </c>
      <c r="D399" t="s">
        <v>43</v>
      </c>
      <c r="E399">
        <v>1.37</v>
      </c>
      <c r="F399">
        <v>-3.9585000000000002E-2</v>
      </c>
      <c r="G399">
        <v>5.0000000000000001E-3</v>
      </c>
      <c r="H399">
        <v>-9.3279999999999995E-3</v>
      </c>
    </row>
    <row r="400" spans="1:21" x14ac:dyDescent="0.3">
      <c r="A400" s="1">
        <v>41736</v>
      </c>
      <c r="B400" s="2">
        <v>0.59887276620370367</v>
      </c>
      <c r="C400" t="s">
        <v>65</v>
      </c>
      <c r="D400" t="s">
        <v>46</v>
      </c>
      <c r="I400">
        <v>68.13</v>
      </c>
      <c r="R400">
        <v>31.898700000000002</v>
      </c>
      <c r="S400">
        <v>0.1303</v>
      </c>
      <c r="T400">
        <v>0.17299999999999999</v>
      </c>
      <c r="U400">
        <v>0.15409999999999999</v>
      </c>
    </row>
    <row r="401" spans="1:21" x14ac:dyDescent="0.3">
      <c r="A401" s="1">
        <v>41736</v>
      </c>
      <c r="B401" s="2">
        <v>0.59892071759259258</v>
      </c>
      <c r="C401" t="s">
        <v>65</v>
      </c>
      <c r="D401" t="s">
        <v>53</v>
      </c>
      <c r="J401">
        <v>0</v>
      </c>
      <c r="K401">
        <v>0.04</v>
      </c>
      <c r="L401">
        <v>1.3912000000000001E-2</v>
      </c>
      <c r="M401">
        <v>2.2159000000000002E-2</v>
      </c>
      <c r="N401">
        <v>-3.6000000000000002E-4</v>
      </c>
      <c r="O401">
        <v>-1.124943</v>
      </c>
      <c r="P401">
        <v>-1.124943</v>
      </c>
      <c r="Q401">
        <v>-2249</v>
      </c>
    </row>
    <row r="402" spans="1:21" x14ac:dyDescent="0.3">
      <c r="A402" s="1">
        <v>41736</v>
      </c>
      <c r="B402" s="2">
        <v>0.59892261574074068</v>
      </c>
      <c r="C402" t="s">
        <v>65</v>
      </c>
      <c r="D402" t="s">
        <v>43</v>
      </c>
      <c r="E402">
        <v>1.29</v>
      </c>
      <c r="F402">
        <v>-1.9904000000000002E-2</v>
      </c>
      <c r="G402">
        <v>0.04</v>
      </c>
      <c r="H402">
        <v>-5.3790000000000001E-3</v>
      </c>
    </row>
    <row r="403" spans="1:21" x14ac:dyDescent="0.3">
      <c r="A403" s="1">
        <v>41736</v>
      </c>
      <c r="B403" s="2">
        <v>0.59892567129629626</v>
      </c>
      <c r="C403" t="s">
        <v>65</v>
      </c>
      <c r="D403" t="s">
        <v>46</v>
      </c>
      <c r="I403">
        <v>68.14</v>
      </c>
      <c r="R403">
        <v>31.89066</v>
      </c>
      <c r="S403">
        <v>0.13039999999999999</v>
      </c>
      <c r="T403">
        <v>0.17319999999999999</v>
      </c>
      <c r="U403">
        <v>0.15229999999999999</v>
      </c>
    </row>
    <row r="404" spans="1:21" x14ac:dyDescent="0.3">
      <c r="A404" s="1">
        <v>41736</v>
      </c>
      <c r="B404" s="2">
        <v>0.59896209490740737</v>
      </c>
      <c r="C404" t="s">
        <v>65</v>
      </c>
      <c r="D404" t="s">
        <v>53</v>
      </c>
      <c r="J404">
        <v>0</v>
      </c>
      <c r="K404">
        <v>6.5000000000000002E-2</v>
      </c>
      <c r="L404">
        <v>3.8779000000000001E-2</v>
      </c>
      <c r="M404">
        <v>2.4867E-2</v>
      </c>
      <c r="N404">
        <v>-4.2999999999999999E-4</v>
      </c>
      <c r="O404">
        <v>-2.3049170000000001</v>
      </c>
      <c r="P404">
        <v>-2.3049170000000001</v>
      </c>
      <c r="Q404">
        <v>-4609</v>
      </c>
    </row>
    <row r="405" spans="1:21" x14ac:dyDescent="0.3">
      <c r="A405" s="1">
        <v>41736</v>
      </c>
      <c r="B405" s="2">
        <v>0.59896407407407404</v>
      </c>
      <c r="C405" t="s">
        <v>65</v>
      </c>
      <c r="D405" t="s">
        <v>43</v>
      </c>
      <c r="E405">
        <v>1.1599999999999999</v>
      </c>
      <c r="F405">
        <v>5.8979999999999996E-3</v>
      </c>
      <c r="G405">
        <v>6.5000000000000002E-2</v>
      </c>
      <c r="H405">
        <v>6.7000000000000002E-4</v>
      </c>
    </row>
    <row r="406" spans="1:21" x14ac:dyDescent="0.3">
      <c r="A406" s="1">
        <v>41736</v>
      </c>
      <c r="B406" s="2">
        <v>0.59897796296296291</v>
      </c>
      <c r="C406" t="s">
        <v>65</v>
      </c>
      <c r="D406" t="s">
        <v>46</v>
      </c>
      <c r="I406">
        <v>68.09</v>
      </c>
      <c r="R406">
        <v>31.870560000000001</v>
      </c>
      <c r="S406">
        <v>0.1305</v>
      </c>
      <c r="T406">
        <v>0.17369999999999999</v>
      </c>
      <c r="U406">
        <v>0.16089999999999999</v>
      </c>
    </row>
    <row r="407" spans="1:21" x14ac:dyDescent="0.3">
      <c r="A407" s="1">
        <v>41736</v>
      </c>
      <c r="B407" s="2">
        <v>0.59900296296296296</v>
      </c>
      <c r="C407" t="s">
        <v>65</v>
      </c>
      <c r="D407" t="s">
        <v>53</v>
      </c>
      <c r="J407">
        <v>0</v>
      </c>
      <c r="K407">
        <v>3.5000000000000003E-2</v>
      </c>
      <c r="L407">
        <v>4.2241000000000001E-2</v>
      </c>
      <c r="M407">
        <v>3.4619999999999998E-3</v>
      </c>
      <c r="N407">
        <v>-5.0600000000000005E-4</v>
      </c>
      <c r="O407">
        <v>-1.9791540000000001</v>
      </c>
      <c r="P407">
        <v>-1.9791540000000001</v>
      </c>
      <c r="Q407">
        <v>-3958</v>
      </c>
    </row>
    <row r="408" spans="1:21" x14ac:dyDescent="0.3">
      <c r="A408" s="1">
        <v>41736</v>
      </c>
      <c r="B408" s="2">
        <v>0.59900468750000002</v>
      </c>
      <c r="C408" t="s">
        <v>65</v>
      </c>
      <c r="D408" t="s">
        <v>43</v>
      </c>
      <c r="E408">
        <v>1.0900000000000001</v>
      </c>
      <c r="F408">
        <v>3.0641999999999999E-2</v>
      </c>
      <c r="G408">
        <v>3.5000000000000003E-2</v>
      </c>
      <c r="H408">
        <v>7.1500000000000001E-3</v>
      </c>
    </row>
    <row r="409" spans="1:21" x14ac:dyDescent="0.3">
      <c r="A409" s="1">
        <v>41736</v>
      </c>
      <c r="B409" s="2">
        <v>0.59901932870370367</v>
      </c>
      <c r="C409" t="s">
        <v>65</v>
      </c>
      <c r="D409" t="s">
        <v>46</v>
      </c>
      <c r="I409">
        <v>67.98</v>
      </c>
      <c r="R409">
        <v>31.858499999999999</v>
      </c>
      <c r="S409">
        <v>0.13039999999999999</v>
      </c>
      <c r="T409">
        <v>0.1741</v>
      </c>
      <c r="U409">
        <v>0.16139999999999999</v>
      </c>
    </row>
    <row r="410" spans="1:21" x14ac:dyDescent="0.3">
      <c r="A410" s="1">
        <v>41736</v>
      </c>
      <c r="B410" s="2">
        <v>0.59905571759259257</v>
      </c>
      <c r="C410" t="s">
        <v>65</v>
      </c>
      <c r="D410" t="s">
        <v>53</v>
      </c>
      <c r="J410">
        <v>0</v>
      </c>
      <c r="K410">
        <v>3.5000000000000003E-2</v>
      </c>
      <c r="L410">
        <v>4.0037000000000003E-2</v>
      </c>
      <c r="M410">
        <v>-2.2039999999999998E-3</v>
      </c>
      <c r="N410">
        <v>-5.7799999999999995E-4</v>
      </c>
      <c r="O410">
        <v>-1.7525740000000001</v>
      </c>
      <c r="P410">
        <v>-1.7525740000000001</v>
      </c>
      <c r="Q410">
        <v>-3505</v>
      </c>
    </row>
    <row r="411" spans="1:21" x14ac:dyDescent="0.3">
      <c r="A411" s="1">
        <v>41736</v>
      </c>
      <c r="B411" s="2">
        <v>0.59905741898148146</v>
      </c>
      <c r="C411" t="s">
        <v>65</v>
      </c>
      <c r="D411" t="s">
        <v>43</v>
      </c>
      <c r="E411">
        <v>1.02</v>
      </c>
      <c r="F411">
        <v>4.8475999999999998E-2</v>
      </c>
      <c r="G411">
        <v>3.5000000000000003E-2</v>
      </c>
      <c r="H411">
        <v>1.1998E-2</v>
      </c>
    </row>
    <row r="412" spans="1:21" x14ac:dyDescent="0.3">
      <c r="A412" s="1">
        <v>41736</v>
      </c>
      <c r="B412" s="2">
        <v>0.5990718981481481</v>
      </c>
      <c r="C412" t="s">
        <v>65</v>
      </c>
      <c r="D412" t="s">
        <v>46</v>
      </c>
      <c r="I412">
        <v>67.87</v>
      </c>
      <c r="R412">
        <v>31.846440000000001</v>
      </c>
      <c r="S412">
        <v>0.13039999999999999</v>
      </c>
      <c r="T412">
        <v>0.17419999999999999</v>
      </c>
      <c r="U412">
        <v>0.16209999999999999</v>
      </c>
    </row>
    <row r="413" spans="1:21" x14ac:dyDescent="0.3">
      <c r="A413" s="1">
        <v>41736</v>
      </c>
      <c r="B413" s="2">
        <v>0.59909665509259258</v>
      </c>
      <c r="C413" t="s">
        <v>65</v>
      </c>
      <c r="D413" t="s">
        <v>53</v>
      </c>
      <c r="J413">
        <v>0</v>
      </c>
      <c r="K413">
        <v>-5.0000000000000001E-3</v>
      </c>
      <c r="L413">
        <v>2.1580999999999999E-2</v>
      </c>
      <c r="M413">
        <v>-1.8456E-2</v>
      </c>
      <c r="N413">
        <v>-6.1700000000000004E-4</v>
      </c>
      <c r="O413">
        <v>-0.55648699999999995</v>
      </c>
      <c r="P413">
        <v>-0.55648699999999995</v>
      </c>
      <c r="Q413">
        <v>-1112</v>
      </c>
    </row>
    <row r="414" spans="1:21" x14ac:dyDescent="0.3">
      <c r="A414" s="1">
        <v>41736</v>
      </c>
      <c r="B414" s="2">
        <v>0.59909863425925924</v>
      </c>
      <c r="C414" t="s">
        <v>65</v>
      </c>
      <c r="D414" t="s">
        <v>43</v>
      </c>
      <c r="E414">
        <v>1.03</v>
      </c>
      <c r="F414">
        <v>5.1645000000000003E-2</v>
      </c>
      <c r="G414">
        <v>-5.0000000000000001E-3</v>
      </c>
      <c r="H414">
        <v>1.3486E-2</v>
      </c>
    </row>
    <row r="415" spans="1:21" x14ac:dyDescent="0.3">
      <c r="A415" s="1">
        <v>41736</v>
      </c>
      <c r="B415" s="2">
        <v>0.59912439814814811</v>
      </c>
      <c r="C415" t="s">
        <v>65</v>
      </c>
      <c r="D415" t="s">
        <v>46</v>
      </c>
      <c r="I415">
        <v>67.8</v>
      </c>
      <c r="R415">
        <v>31.850460000000002</v>
      </c>
      <c r="S415">
        <v>0.13039999999999999</v>
      </c>
      <c r="T415">
        <v>0.17399999999999999</v>
      </c>
      <c r="U415">
        <v>0.1598</v>
      </c>
    </row>
    <row r="416" spans="1:21" x14ac:dyDescent="0.3">
      <c r="A416" s="1">
        <v>41736</v>
      </c>
      <c r="B416" s="2">
        <v>0.59914915509259259</v>
      </c>
      <c r="C416" t="s">
        <v>65</v>
      </c>
      <c r="D416" t="s">
        <v>53</v>
      </c>
      <c r="J416">
        <v>0</v>
      </c>
      <c r="K416">
        <v>-0.01</v>
      </c>
      <c r="L416">
        <v>5.2579999999999997E-3</v>
      </c>
      <c r="M416">
        <v>-1.6324000000000002E-2</v>
      </c>
      <c r="N416">
        <v>-6.2600000000000004E-4</v>
      </c>
      <c r="O416">
        <v>0.13006899999999999</v>
      </c>
      <c r="P416">
        <v>0.13006899999999999</v>
      </c>
      <c r="Q416">
        <v>260</v>
      </c>
    </row>
    <row r="417" spans="1:21" x14ac:dyDescent="0.3">
      <c r="A417" s="1">
        <v>41736</v>
      </c>
      <c r="B417" s="2">
        <v>0.59915097222222224</v>
      </c>
      <c r="C417" t="s">
        <v>65</v>
      </c>
      <c r="D417" t="s">
        <v>43</v>
      </c>
      <c r="E417">
        <v>1.05</v>
      </c>
      <c r="F417">
        <v>4.0668000000000003E-2</v>
      </c>
      <c r="G417">
        <v>-0.01</v>
      </c>
      <c r="H417">
        <v>1.1029000000000001E-2</v>
      </c>
    </row>
    <row r="418" spans="1:21" x14ac:dyDescent="0.3">
      <c r="A418" s="1">
        <v>41736</v>
      </c>
      <c r="B418" s="2">
        <v>0.5991653009259259</v>
      </c>
      <c r="C418" t="s">
        <v>65</v>
      </c>
      <c r="D418" t="s">
        <v>46</v>
      </c>
      <c r="I418">
        <v>67.77</v>
      </c>
      <c r="R418">
        <v>31.850460000000002</v>
      </c>
      <c r="S418">
        <v>0.1303</v>
      </c>
      <c r="T418">
        <v>0.1741</v>
      </c>
      <c r="U418">
        <v>0.1603</v>
      </c>
    </row>
    <row r="419" spans="1:21" x14ac:dyDescent="0.3">
      <c r="A419" s="1">
        <v>41736</v>
      </c>
      <c r="B419" s="2">
        <v>0.59919082175925931</v>
      </c>
      <c r="C419" t="s">
        <v>65</v>
      </c>
      <c r="D419" t="s">
        <v>53</v>
      </c>
      <c r="J419">
        <v>0</v>
      </c>
      <c r="K419">
        <v>-0.03</v>
      </c>
      <c r="L419">
        <v>-1.2109999999999999E-2</v>
      </c>
      <c r="M419">
        <v>-1.7368000000000001E-2</v>
      </c>
      <c r="N419">
        <v>-6.0400000000000004E-4</v>
      </c>
      <c r="O419">
        <v>0.93510400000000005</v>
      </c>
      <c r="P419">
        <v>0.93510400000000005</v>
      </c>
      <c r="Q419">
        <v>1870</v>
      </c>
    </row>
    <row r="420" spans="1:21" x14ac:dyDescent="0.3">
      <c r="A420" s="1">
        <v>41736</v>
      </c>
      <c r="B420" s="2">
        <v>0.5991927777777778</v>
      </c>
      <c r="C420" t="s">
        <v>65</v>
      </c>
      <c r="D420" t="s">
        <v>43</v>
      </c>
      <c r="E420">
        <v>1.1100000000000001</v>
      </c>
      <c r="F420">
        <v>1.9252999999999999E-2</v>
      </c>
      <c r="G420">
        <v>-0.03</v>
      </c>
      <c r="H420">
        <v>5.3819999999999996E-3</v>
      </c>
    </row>
    <row r="421" spans="1:21" x14ac:dyDescent="0.3">
      <c r="A421" s="1">
        <v>41736</v>
      </c>
      <c r="B421" s="2">
        <v>0.5992183333333333</v>
      </c>
      <c r="C421" t="s">
        <v>65</v>
      </c>
      <c r="D421" t="s">
        <v>46</v>
      </c>
      <c r="I421">
        <v>67.790000000000006</v>
      </c>
      <c r="R421">
        <v>31.850460000000002</v>
      </c>
      <c r="S421">
        <v>0.1303</v>
      </c>
      <c r="T421">
        <v>0.17399999999999999</v>
      </c>
      <c r="U421">
        <v>0.15890000000000001</v>
      </c>
    </row>
    <row r="422" spans="1:21" x14ac:dyDescent="0.3">
      <c r="A422" s="1">
        <v>41736</v>
      </c>
      <c r="B422" s="2">
        <v>0.59924325231481479</v>
      </c>
      <c r="C422" t="s">
        <v>65</v>
      </c>
      <c r="D422" t="s">
        <v>53</v>
      </c>
      <c r="J422">
        <v>0</v>
      </c>
      <c r="K422">
        <v>-0.05</v>
      </c>
      <c r="L422">
        <v>-3.074E-2</v>
      </c>
      <c r="M422">
        <v>-1.8630000000000001E-2</v>
      </c>
      <c r="N422">
        <v>-5.4900000000000001E-4</v>
      </c>
      <c r="O422">
        <v>1.8018430000000001</v>
      </c>
      <c r="P422">
        <v>1.8018430000000001</v>
      </c>
      <c r="Q422">
        <v>3603</v>
      </c>
    </row>
    <row r="423" spans="1:21" x14ac:dyDescent="0.3">
      <c r="A423" s="1">
        <v>41736</v>
      </c>
      <c r="B423" s="2">
        <v>0.59924517361111118</v>
      </c>
      <c r="C423" t="s">
        <v>65</v>
      </c>
      <c r="D423" t="s">
        <v>43</v>
      </c>
      <c r="E423">
        <v>1.21</v>
      </c>
      <c r="F423">
        <v>-5.1749999999999999E-3</v>
      </c>
      <c r="G423">
        <v>-0.05</v>
      </c>
      <c r="H423">
        <v>-1.727E-3</v>
      </c>
    </row>
    <row r="424" spans="1:21" x14ac:dyDescent="0.3">
      <c r="A424" s="1">
        <v>41736</v>
      </c>
      <c r="B424" s="2">
        <v>0.59927078703703707</v>
      </c>
      <c r="C424" t="s">
        <v>65</v>
      </c>
      <c r="D424" t="s">
        <v>46</v>
      </c>
      <c r="I424">
        <v>67.84</v>
      </c>
      <c r="R424">
        <v>31.846440000000001</v>
      </c>
      <c r="S424">
        <v>0.1303</v>
      </c>
      <c r="T424">
        <v>0.17399999999999999</v>
      </c>
      <c r="U424">
        <v>0.1585</v>
      </c>
    </row>
    <row r="425" spans="1:21" x14ac:dyDescent="0.3">
      <c r="A425" s="1">
        <v>41736</v>
      </c>
      <c r="B425" s="2">
        <v>0.59928416666666673</v>
      </c>
      <c r="C425" t="s">
        <v>65</v>
      </c>
      <c r="D425" t="s">
        <v>53</v>
      </c>
      <c r="J425">
        <v>0</v>
      </c>
      <c r="K425">
        <v>-0.06</v>
      </c>
      <c r="L425">
        <v>-4.6170000000000003E-2</v>
      </c>
      <c r="M425">
        <v>-1.5429999999999999E-2</v>
      </c>
      <c r="N425">
        <v>-4.66E-4</v>
      </c>
      <c r="O425">
        <v>2.4242629999999998</v>
      </c>
      <c r="P425">
        <v>2.4242629999999998</v>
      </c>
      <c r="Q425">
        <v>4848</v>
      </c>
    </row>
    <row r="426" spans="1:21" x14ac:dyDescent="0.3">
      <c r="A426" s="1">
        <v>41736</v>
      </c>
      <c r="B426" s="2">
        <v>0.59928589120370368</v>
      </c>
      <c r="C426" t="s">
        <v>65</v>
      </c>
      <c r="D426" t="s">
        <v>43</v>
      </c>
      <c r="E426">
        <v>1.33</v>
      </c>
      <c r="F426">
        <v>-2.895E-2</v>
      </c>
      <c r="G426">
        <v>-0.06</v>
      </c>
      <c r="H426">
        <v>-8.2660000000000008E-3</v>
      </c>
    </row>
    <row r="427" spans="1:21" x14ac:dyDescent="0.3">
      <c r="A427" s="1">
        <v>41736</v>
      </c>
      <c r="B427" s="2">
        <v>0.59931166666666669</v>
      </c>
      <c r="C427" t="s">
        <v>65</v>
      </c>
      <c r="D427" t="s">
        <v>46</v>
      </c>
      <c r="I427">
        <v>67.94</v>
      </c>
      <c r="R427">
        <v>31.854479999999999</v>
      </c>
      <c r="S427">
        <v>0.1303</v>
      </c>
      <c r="T427">
        <v>0.1741</v>
      </c>
      <c r="U427">
        <v>0.158</v>
      </c>
    </row>
    <row r="428" spans="1:21" x14ac:dyDescent="0.3">
      <c r="A428" s="1">
        <v>41736</v>
      </c>
      <c r="B428" s="2">
        <v>0.59933682870370364</v>
      </c>
      <c r="C428" t="s">
        <v>65</v>
      </c>
      <c r="D428" t="s">
        <v>53</v>
      </c>
      <c r="J428">
        <v>0</v>
      </c>
      <c r="K428">
        <v>-5.0000000000000001E-3</v>
      </c>
      <c r="L428">
        <v>-3.2787999999999998E-2</v>
      </c>
      <c r="M428">
        <v>1.3382E-2</v>
      </c>
      <c r="N428">
        <v>-4.0700000000000003E-4</v>
      </c>
      <c r="O428">
        <v>1.173894</v>
      </c>
      <c r="P428">
        <v>1.173894</v>
      </c>
      <c r="Q428">
        <v>2347</v>
      </c>
    </row>
    <row r="429" spans="1:21" x14ac:dyDescent="0.3">
      <c r="A429" s="1">
        <v>41736</v>
      </c>
      <c r="B429" s="2">
        <v>0.59933880787037042</v>
      </c>
      <c r="C429" t="s">
        <v>65</v>
      </c>
      <c r="D429" t="s">
        <v>43</v>
      </c>
      <c r="E429">
        <v>1.34</v>
      </c>
      <c r="F429">
        <v>-4.4632999999999999E-2</v>
      </c>
      <c r="G429">
        <v>-5.0000000000000001E-3</v>
      </c>
      <c r="H429">
        <v>-1.2447E-2</v>
      </c>
    </row>
    <row r="430" spans="1:21" x14ac:dyDescent="0.3">
      <c r="A430" s="1">
        <v>41736</v>
      </c>
      <c r="B430" s="2">
        <v>0.59936438657407409</v>
      </c>
      <c r="C430" t="s">
        <v>65</v>
      </c>
      <c r="D430" t="s">
        <v>46</v>
      </c>
      <c r="I430">
        <v>68.05</v>
      </c>
      <c r="R430">
        <v>31.874580000000002</v>
      </c>
      <c r="S430">
        <v>0.1303</v>
      </c>
      <c r="T430">
        <v>0.1739</v>
      </c>
      <c r="U430">
        <v>0.15770000000000001</v>
      </c>
    </row>
    <row r="431" spans="1:21" x14ac:dyDescent="0.3">
      <c r="A431" s="1">
        <v>41736</v>
      </c>
      <c r="B431" s="2">
        <v>0.59937790509259259</v>
      </c>
      <c r="C431" t="s">
        <v>65</v>
      </c>
      <c r="D431" t="s">
        <v>53</v>
      </c>
      <c r="J431">
        <v>0</v>
      </c>
      <c r="K431">
        <v>-0.03</v>
      </c>
      <c r="L431">
        <v>-2.8996000000000001E-2</v>
      </c>
      <c r="M431">
        <v>3.7910000000000001E-3</v>
      </c>
      <c r="N431">
        <v>-3.5500000000000001E-4</v>
      </c>
      <c r="O431">
        <v>1.2191190000000001</v>
      </c>
      <c r="P431">
        <v>1.2191190000000001</v>
      </c>
      <c r="Q431">
        <v>2438</v>
      </c>
    </row>
    <row r="432" spans="1:21" x14ac:dyDescent="0.3">
      <c r="A432" s="1">
        <v>41736</v>
      </c>
      <c r="B432" s="2">
        <v>0.59937964120370368</v>
      </c>
      <c r="C432" t="s">
        <v>65</v>
      </c>
      <c r="D432" t="s">
        <v>43</v>
      </c>
      <c r="E432">
        <v>1.4</v>
      </c>
      <c r="F432">
        <v>-4.8945000000000002E-2</v>
      </c>
      <c r="G432">
        <v>-0.03</v>
      </c>
      <c r="H432">
        <v>-1.3251000000000001E-2</v>
      </c>
    </row>
    <row r="433" spans="1:21" x14ac:dyDescent="0.3">
      <c r="A433" s="1">
        <v>41736</v>
      </c>
      <c r="B433" s="2">
        <v>0.59941715277777774</v>
      </c>
      <c r="C433" t="s">
        <v>65</v>
      </c>
      <c r="D433" t="s">
        <v>46</v>
      </c>
      <c r="I433">
        <v>68.12</v>
      </c>
      <c r="R433">
        <v>31.882619999999999</v>
      </c>
      <c r="S433">
        <v>0.1305</v>
      </c>
      <c r="T433">
        <v>0.17349999999999999</v>
      </c>
      <c r="U433">
        <v>0.15690000000000001</v>
      </c>
    </row>
    <row r="434" spans="1:21" x14ac:dyDescent="0.3">
      <c r="A434" s="1">
        <v>41736</v>
      </c>
      <c r="B434" s="2">
        <v>0.59941907407407402</v>
      </c>
      <c r="C434" t="s">
        <v>65</v>
      </c>
      <c r="D434" t="s">
        <v>53</v>
      </c>
      <c r="J434">
        <v>0</v>
      </c>
      <c r="K434">
        <v>1.4999999999999999E-2</v>
      </c>
      <c r="L434">
        <v>-1.0638999999999999E-2</v>
      </c>
      <c r="M434">
        <v>1.8356999999999998E-2</v>
      </c>
      <c r="N434">
        <v>-3.3599999999999998E-4</v>
      </c>
      <c r="O434">
        <v>6.5393999999999994E-2</v>
      </c>
      <c r="P434">
        <v>6.5393999999999994E-2</v>
      </c>
      <c r="Q434">
        <v>130</v>
      </c>
    </row>
    <row r="435" spans="1:21" x14ac:dyDescent="0.3">
      <c r="A435" s="1">
        <v>41736</v>
      </c>
      <c r="B435" s="2">
        <v>0.59942129629629626</v>
      </c>
      <c r="C435" t="s">
        <v>65</v>
      </c>
      <c r="D435" t="s">
        <v>43</v>
      </c>
      <c r="E435">
        <v>1.37</v>
      </c>
      <c r="F435">
        <v>-4.2469E-2</v>
      </c>
      <c r="G435">
        <v>1.4999999999999999E-2</v>
      </c>
      <c r="H435">
        <v>-1.076E-2</v>
      </c>
    </row>
    <row r="436" spans="1:21" x14ac:dyDescent="0.3">
      <c r="A436" s="1">
        <v>41736</v>
      </c>
      <c r="B436" s="2">
        <v>0.59945847222222215</v>
      </c>
      <c r="C436" t="s">
        <v>65</v>
      </c>
      <c r="D436" t="s">
        <v>46</v>
      </c>
      <c r="I436">
        <v>68.14</v>
      </c>
      <c r="R436">
        <v>31.894680000000001</v>
      </c>
      <c r="S436">
        <v>0.13020000000000001</v>
      </c>
      <c r="T436">
        <v>0.17319999999999999</v>
      </c>
      <c r="U436">
        <v>0.15479999999999999</v>
      </c>
    </row>
    <row r="437" spans="1:21" x14ac:dyDescent="0.3">
      <c r="A437" s="1">
        <v>41736</v>
      </c>
      <c r="B437" s="2">
        <v>0.59947212962962959</v>
      </c>
      <c r="C437" t="s">
        <v>65</v>
      </c>
      <c r="D437" t="s">
        <v>53</v>
      </c>
      <c r="J437">
        <v>0</v>
      </c>
      <c r="K437">
        <v>0.04</v>
      </c>
      <c r="L437">
        <v>1.3287999999999999E-2</v>
      </c>
      <c r="M437">
        <v>2.3927E-2</v>
      </c>
      <c r="N437">
        <v>-3.6000000000000002E-4</v>
      </c>
      <c r="O437">
        <v>-1.1366419999999999</v>
      </c>
      <c r="P437">
        <v>-1.1366419999999999</v>
      </c>
      <c r="Q437">
        <v>-2273</v>
      </c>
    </row>
    <row r="438" spans="1:21" x14ac:dyDescent="0.3">
      <c r="A438" s="1">
        <v>41736</v>
      </c>
      <c r="B438" s="2">
        <v>0.59947391203703704</v>
      </c>
      <c r="C438" t="s">
        <v>65</v>
      </c>
      <c r="D438" t="s">
        <v>43</v>
      </c>
      <c r="E438">
        <v>1.29</v>
      </c>
      <c r="F438">
        <v>-2.3505999999999999E-2</v>
      </c>
      <c r="G438">
        <v>0.04</v>
      </c>
      <c r="H438">
        <v>-5.6880000000000003E-3</v>
      </c>
    </row>
    <row r="439" spans="1:21" x14ac:dyDescent="0.3">
      <c r="A439" s="1">
        <v>41736</v>
      </c>
      <c r="B439" s="2">
        <v>0.59951146990740745</v>
      </c>
      <c r="C439" t="s">
        <v>65</v>
      </c>
      <c r="D439" t="s">
        <v>46</v>
      </c>
      <c r="I439">
        <v>68.12</v>
      </c>
      <c r="R439">
        <v>31.88664</v>
      </c>
      <c r="S439">
        <v>0.1303</v>
      </c>
      <c r="T439">
        <v>0.17319999999999999</v>
      </c>
      <c r="U439">
        <v>0.15540000000000001</v>
      </c>
    </row>
    <row r="440" spans="1:21" x14ac:dyDescent="0.3">
      <c r="A440" s="1">
        <v>41736</v>
      </c>
      <c r="B440" s="2">
        <v>0.59951349537037035</v>
      </c>
      <c r="C440" t="s">
        <v>65</v>
      </c>
      <c r="D440" t="s">
        <v>53</v>
      </c>
      <c r="J440">
        <v>0</v>
      </c>
      <c r="K440">
        <v>0.05</v>
      </c>
      <c r="L440">
        <v>3.2758000000000002E-2</v>
      </c>
      <c r="M440">
        <v>1.9470000000000001E-2</v>
      </c>
      <c r="N440">
        <v>-4.1899999999999999E-4</v>
      </c>
      <c r="O440">
        <v>-1.9125540000000001</v>
      </c>
      <c r="P440">
        <v>-1.9125540000000001</v>
      </c>
      <c r="Q440">
        <v>-3825</v>
      </c>
    </row>
    <row r="441" spans="1:21" x14ac:dyDescent="0.3">
      <c r="A441" s="1">
        <v>41736</v>
      </c>
      <c r="B441" s="2">
        <v>0.59951569444444441</v>
      </c>
      <c r="C441" t="s">
        <v>65</v>
      </c>
      <c r="D441" t="s">
        <v>43</v>
      </c>
      <c r="E441">
        <v>1.19</v>
      </c>
      <c r="F441">
        <v>2.5209999999999998E-3</v>
      </c>
      <c r="G441">
        <v>0.05</v>
      </c>
      <c r="H441">
        <v>8.5999999999999998E-4</v>
      </c>
    </row>
    <row r="442" spans="1:21" x14ac:dyDescent="0.3">
      <c r="A442" s="1">
        <v>41736</v>
      </c>
      <c r="B442" s="2">
        <v>0.59956445601851849</v>
      </c>
      <c r="C442" t="s">
        <v>65</v>
      </c>
      <c r="D442" t="s">
        <v>46</v>
      </c>
      <c r="I442">
        <v>68.040000000000006</v>
      </c>
      <c r="R442">
        <v>31.866540000000001</v>
      </c>
      <c r="S442">
        <v>0.13039999999999999</v>
      </c>
      <c r="T442">
        <v>0.1734</v>
      </c>
      <c r="U442">
        <v>0.15379999999999999</v>
      </c>
    </row>
    <row r="443" spans="1:21" x14ac:dyDescent="0.3">
      <c r="A443" s="1">
        <v>41736</v>
      </c>
      <c r="B443" s="2">
        <v>0.5995662268518519</v>
      </c>
      <c r="C443" t="s">
        <v>65</v>
      </c>
      <c r="D443" t="s">
        <v>53</v>
      </c>
      <c r="J443">
        <v>0</v>
      </c>
      <c r="K443">
        <v>0.02</v>
      </c>
      <c r="L443">
        <v>3.1549000000000001E-2</v>
      </c>
      <c r="M443">
        <v>-1.209E-3</v>
      </c>
      <c r="N443">
        <v>-4.75E-4</v>
      </c>
      <c r="O443">
        <v>-1.3929130000000001</v>
      </c>
      <c r="P443">
        <v>-1.3929130000000001</v>
      </c>
      <c r="Q443">
        <v>-2785</v>
      </c>
    </row>
    <row r="444" spans="1:21" x14ac:dyDescent="0.3">
      <c r="A444" s="1">
        <v>41736</v>
      </c>
      <c r="B444" s="2">
        <v>0.59956837962962961</v>
      </c>
      <c r="C444" t="s">
        <v>65</v>
      </c>
      <c r="D444" t="s">
        <v>43</v>
      </c>
      <c r="E444">
        <v>1.1499999999999999</v>
      </c>
      <c r="F444">
        <v>2.4625000000000001E-2</v>
      </c>
      <c r="G444">
        <v>0.02</v>
      </c>
      <c r="H444">
        <v>7.1770000000000002E-3</v>
      </c>
    </row>
    <row r="445" spans="1:21" x14ac:dyDescent="0.3">
      <c r="A445" s="1">
        <v>41736</v>
      </c>
      <c r="B445" s="2">
        <v>0.5996056481481481</v>
      </c>
      <c r="C445" t="s">
        <v>65</v>
      </c>
      <c r="D445" t="s">
        <v>46</v>
      </c>
      <c r="I445">
        <v>67.959999999999994</v>
      </c>
      <c r="R445">
        <v>31.870560000000001</v>
      </c>
      <c r="S445">
        <v>0.1305</v>
      </c>
      <c r="T445">
        <v>0.1736</v>
      </c>
      <c r="U445">
        <v>0.15429999999999999</v>
      </c>
    </row>
    <row r="446" spans="1:21" x14ac:dyDescent="0.3">
      <c r="A446" s="1">
        <v>41736</v>
      </c>
      <c r="B446" s="2">
        <v>0.59960769675925929</v>
      </c>
      <c r="C446" t="s">
        <v>65</v>
      </c>
      <c r="D446" t="s">
        <v>53</v>
      </c>
      <c r="J446">
        <v>0</v>
      </c>
      <c r="K446">
        <v>0.04</v>
      </c>
      <c r="L446">
        <v>3.4687999999999997E-2</v>
      </c>
      <c r="M446">
        <v>3.1389999999999999E-3</v>
      </c>
      <c r="N446">
        <v>-5.3799999999999996E-4</v>
      </c>
      <c r="O446">
        <v>-1.6320319999999999</v>
      </c>
      <c r="P446">
        <v>-1.6320319999999999</v>
      </c>
      <c r="Q446">
        <v>-3264</v>
      </c>
    </row>
    <row r="447" spans="1:21" x14ac:dyDescent="0.3">
      <c r="A447" s="1">
        <v>41736</v>
      </c>
      <c r="B447" s="2">
        <v>0.59960990740740738</v>
      </c>
      <c r="C447" t="s">
        <v>65</v>
      </c>
      <c r="D447" t="s">
        <v>43</v>
      </c>
      <c r="E447">
        <v>1.07</v>
      </c>
      <c r="F447">
        <v>3.9532999999999999E-2</v>
      </c>
      <c r="G447">
        <v>0.04</v>
      </c>
      <c r="H447">
        <v>1.1472E-2</v>
      </c>
    </row>
    <row r="448" spans="1:21" x14ac:dyDescent="0.3">
      <c r="A448" s="1">
        <v>41736</v>
      </c>
      <c r="B448" s="2">
        <v>0.59965804398148148</v>
      </c>
      <c r="C448" t="s">
        <v>65</v>
      </c>
      <c r="D448" t="s">
        <v>53</v>
      </c>
      <c r="J448">
        <v>0</v>
      </c>
      <c r="K448">
        <v>2.5000000000000001E-2</v>
      </c>
      <c r="L448">
        <v>3.1440000000000003E-2</v>
      </c>
      <c r="M448">
        <v>-3.2469999999999999E-3</v>
      </c>
      <c r="N448">
        <v>-5.9400000000000002E-4</v>
      </c>
      <c r="O448">
        <v>-1.342284</v>
      </c>
      <c r="P448">
        <v>-1.342284</v>
      </c>
      <c r="Q448">
        <v>-2684</v>
      </c>
    </row>
    <row r="449" spans="1:21" x14ac:dyDescent="0.3">
      <c r="A449" s="1">
        <v>41736</v>
      </c>
      <c r="B449" s="2">
        <v>0.59965986111111114</v>
      </c>
      <c r="C449" t="s">
        <v>65</v>
      </c>
      <c r="D449" t="s">
        <v>43</v>
      </c>
      <c r="E449">
        <v>1.02</v>
      </c>
      <c r="F449">
        <v>4.6399999999999997E-2</v>
      </c>
      <c r="G449">
        <v>2.5000000000000001E-2</v>
      </c>
      <c r="H449">
        <v>1.2761E-2</v>
      </c>
    </row>
    <row r="450" spans="1:21" x14ac:dyDescent="0.3">
      <c r="A450" s="1">
        <v>41736</v>
      </c>
      <c r="B450" s="2">
        <v>0.59966282407407412</v>
      </c>
      <c r="C450" t="s">
        <v>65</v>
      </c>
      <c r="D450" t="s">
        <v>46</v>
      </c>
      <c r="I450">
        <v>67.87</v>
      </c>
      <c r="R450">
        <v>31.850460000000002</v>
      </c>
      <c r="S450">
        <v>0.13039999999999999</v>
      </c>
      <c r="T450">
        <v>0.17330000000000001</v>
      </c>
      <c r="U450">
        <v>0.15340000000000001</v>
      </c>
    </row>
    <row r="451" spans="1:21" x14ac:dyDescent="0.3">
      <c r="A451" s="1">
        <v>41736</v>
      </c>
      <c r="B451" s="2">
        <v>0.5996992708333333</v>
      </c>
      <c r="C451" t="s">
        <v>65</v>
      </c>
      <c r="D451" t="s">
        <v>53</v>
      </c>
      <c r="J451">
        <v>0</v>
      </c>
      <c r="K451">
        <v>-0.01</v>
      </c>
      <c r="L451">
        <v>1.4215E-2</v>
      </c>
      <c r="M451">
        <v>-1.7226000000000002E-2</v>
      </c>
      <c r="N451">
        <v>-6.2E-4</v>
      </c>
      <c r="O451">
        <v>-0.25268000000000002</v>
      </c>
      <c r="P451">
        <v>-0.25268000000000002</v>
      </c>
      <c r="Q451">
        <v>-505</v>
      </c>
    </row>
    <row r="452" spans="1:21" x14ac:dyDescent="0.3">
      <c r="A452" s="1">
        <v>41736</v>
      </c>
      <c r="B452" s="2">
        <v>0.59970127314814814</v>
      </c>
      <c r="C452" t="s">
        <v>65</v>
      </c>
      <c r="D452" t="s">
        <v>43</v>
      </c>
      <c r="E452">
        <v>1.04</v>
      </c>
      <c r="F452">
        <v>4.0937000000000001E-2</v>
      </c>
      <c r="G452">
        <v>-0.01</v>
      </c>
      <c r="H452">
        <v>1.0786E-2</v>
      </c>
    </row>
    <row r="453" spans="1:21" x14ac:dyDescent="0.3">
      <c r="A453" s="1">
        <v>41736</v>
      </c>
      <c r="B453" s="2">
        <v>0.59970443287037034</v>
      </c>
      <c r="C453" t="s">
        <v>65</v>
      </c>
      <c r="D453" t="s">
        <v>46</v>
      </c>
      <c r="I453">
        <v>67.790000000000006</v>
      </c>
      <c r="R453">
        <v>31.842420000000001</v>
      </c>
      <c r="S453">
        <v>0.13039999999999999</v>
      </c>
      <c r="T453">
        <v>0.1734</v>
      </c>
      <c r="U453">
        <v>0.15429999999999999</v>
      </c>
    </row>
    <row r="454" spans="1:21" x14ac:dyDescent="0.3">
      <c r="A454" s="1">
        <v>41736</v>
      </c>
      <c r="B454" s="2">
        <v>0.59975237268518522</v>
      </c>
      <c r="C454" t="s">
        <v>65</v>
      </c>
      <c r="D454" t="s">
        <v>53</v>
      </c>
      <c r="J454">
        <v>0</v>
      </c>
      <c r="K454">
        <v>-1.4999999999999999E-2</v>
      </c>
      <c r="L454">
        <v>-9.1600000000000004E-4</v>
      </c>
      <c r="M454">
        <v>-1.5131E-2</v>
      </c>
      <c r="N454">
        <v>-6.1799999999999995E-4</v>
      </c>
      <c r="O454">
        <v>0.38106099999999998</v>
      </c>
      <c r="P454">
        <v>0.38106099999999998</v>
      </c>
      <c r="Q454">
        <v>762</v>
      </c>
    </row>
    <row r="455" spans="1:21" x14ac:dyDescent="0.3">
      <c r="A455" s="1">
        <v>41736</v>
      </c>
      <c r="B455" s="2">
        <v>0.59975421296296294</v>
      </c>
      <c r="C455" t="s">
        <v>65</v>
      </c>
      <c r="D455" t="s">
        <v>43</v>
      </c>
      <c r="E455">
        <v>1.07</v>
      </c>
      <c r="F455">
        <v>2.7366999999999999E-2</v>
      </c>
      <c r="G455">
        <v>-1.4999999999999999E-2</v>
      </c>
      <c r="H455">
        <v>6.2220000000000001E-3</v>
      </c>
    </row>
    <row r="456" spans="1:21" x14ac:dyDescent="0.3">
      <c r="A456" s="1">
        <v>41736</v>
      </c>
      <c r="B456" s="2">
        <v>0.59975729166666669</v>
      </c>
      <c r="C456" t="s">
        <v>65</v>
      </c>
      <c r="D456" t="s">
        <v>46</v>
      </c>
      <c r="I456">
        <v>67.77</v>
      </c>
      <c r="R456">
        <v>31.854479999999999</v>
      </c>
      <c r="S456">
        <v>0.13039999999999999</v>
      </c>
      <c r="T456">
        <v>0.17319999999999999</v>
      </c>
      <c r="U456">
        <v>0.1525</v>
      </c>
    </row>
    <row r="457" spans="1:21" x14ac:dyDescent="0.3">
      <c r="A457" s="1">
        <v>41736</v>
      </c>
      <c r="B457" s="2">
        <v>0.59979371527777781</v>
      </c>
      <c r="C457" t="s">
        <v>65</v>
      </c>
      <c r="D457" t="s">
        <v>53</v>
      </c>
      <c r="J457">
        <v>0</v>
      </c>
      <c r="K457">
        <v>-0.05</v>
      </c>
      <c r="L457">
        <v>-2.3576E-2</v>
      </c>
      <c r="M457">
        <v>-2.266E-2</v>
      </c>
      <c r="N457">
        <v>-5.7600000000000001E-4</v>
      </c>
      <c r="O457">
        <v>1.5701430000000001</v>
      </c>
      <c r="P457">
        <v>1.5701430000000001</v>
      </c>
      <c r="Q457">
        <v>3140</v>
      </c>
    </row>
    <row r="458" spans="1:21" x14ac:dyDescent="0.3">
      <c r="A458" s="1">
        <v>41736</v>
      </c>
      <c r="B458" s="2">
        <v>0.5997957060185185</v>
      </c>
      <c r="C458" t="s">
        <v>65</v>
      </c>
      <c r="D458" t="s">
        <v>43</v>
      </c>
      <c r="E458">
        <v>1.17</v>
      </c>
      <c r="F458">
        <v>8.3619999999999996E-3</v>
      </c>
      <c r="G458">
        <v>-0.05</v>
      </c>
      <c r="H458">
        <v>5.3700000000000004E-4</v>
      </c>
    </row>
    <row r="459" spans="1:21" x14ac:dyDescent="0.3">
      <c r="A459" s="1">
        <v>41736</v>
      </c>
      <c r="B459" s="2">
        <v>0.59980959490740737</v>
      </c>
      <c r="C459" t="s">
        <v>65</v>
      </c>
      <c r="D459" t="s">
        <v>46</v>
      </c>
      <c r="I459">
        <v>67.78</v>
      </c>
      <c r="R459">
        <v>31.8384</v>
      </c>
      <c r="S459">
        <v>0.13</v>
      </c>
      <c r="T459">
        <v>0.1739</v>
      </c>
      <c r="U459">
        <v>0.16059999999999999</v>
      </c>
    </row>
    <row r="460" spans="1:21" x14ac:dyDescent="0.3">
      <c r="A460" s="1">
        <v>41736</v>
      </c>
      <c r="B460" s="2">
        <v>0.59984615740740743</v>
      </c>
      <c r="C460" t="s">
        <v>65</v>
      </c>
      <c r="D460" t="s">
        <v>53</v>
      </c>
      <c r="J460">
        <v>0</v>
      </c>
      <c r="K460">
        <v>-3.5000000000000003E-2</v>
      </c>
      <c r="L460">
        <v>-3.2677999999999999E-2</v>
      </c>
      <c r="M460">
        <v>-9.1020000000000007E-3</v>
      </c>
      <c r="N460">
        <v>-5.1699999999999999E-4</v>
      </c>
      <c r="O460">
        <v>1.6746970000000001</v>
      </c>
      <c r="P460">
        <v>1.6746970000000001</v>
      </c>
      <c r="Q460">
        <v>3349</v>
      </c>
    </row>
    <row r="461" spans="1:21" x14ac:dyDescent="0.3">
      <c r="A461" s="1">
        <v>41736</v>
      </c>
      <c r="B461" s="2">
        <v>0.59984812499999995</v>
      </c>
      <c r="C461" t="s">
        <v>65</v>
      </c>
      <c r="D461" t="s">
        <v>43</v>
      </c>
      <c r="E461">
        <v>1.24</v>
      </c>
      <c r="F461">
        <v>-1.397E-2</v>
      </c>
      <c r="G461">
        <v>-3.5000000000000003E-2</v>
      </c>
      <c r="H461">
        <v>-4.9919999999999999E-3</v>
      </c>
    </row>
    <row r="462" spans="1:21" x14ac:dyDescent="0.3">
      <c r="A462" s="1">
        <v>41736</v>
      </c>
      <c r="B462" s="2">
        <v>0.59985119212962956</v>
      </c>
      <c r="C462" t="s">
        <v>65</v>
      </c>
      <c r="D462" t="s">
        <v>46</v>
      </c>
      <c r="I462">
        <v>67.849999999999994</v>
      </c>
      <c r="R462">
        <v>31.846440000000001</v>
      </c>
      <c r="S462">
        <v>0.1303</v>
      </c>
      <c r="T462">
        <v>0.1731</v>
      </c>
      <c r="U462">
        <v>0.15310000000000001</v>
      </c>
    </row>
    <row r="463" spans="1:21" x14ac:dyDescent="0.3">
      <c r="A463" s="1">
        <v>41736</v>
      </c>
      <c r="B463" s="2">
        <v>0.5998881597222222</v>
      </c>
      <c r="C463" t="s">
        <v>65</v>
      </c>
      <c r="D463" t="s">
        <v>53</v>
      </c>
      <c r="J463">
        <v>0</v>
      </c>
      <c r="K463">
        <v>-0.05</v>
      </c>
      <c r="L463">
        <v>-4.1426999999999999E-2</v>
      </c>
      <c r="M463">
        <v>-8.7489999999999998E-3</v>
      </c>
      <c r="N463">
        <v>-4.4200000000000001E-4</v>
      </c>
      <c r="O463">
        <v>2.060549</v>
      </c>
      <c r="P463">
        <v>2.060549</v>
      </c>
      <c r="Q463">
        <v>4121</v>
      </c>
    </row>
    <row r="464" spans="1:21" x14ac:dyDescent="0.3">
      <c r="A464" s="1">
        <v>41736</v>
      </c>
      <c r="B464" s="2">
        <v>0.59989013888888887</v>
      </c>
      <c r="C464" t="s">
        <v>65</v>
      </c>
      <c r="D464" t="s">
        <v>43</v>
      </c>
      <c r="E464">
        <v>1.34</v>
      </c>
      <c r="F464">
        <v>-3.4917999999999998E-2</v>
      </c>
      <c r="G464">
        <v>-0.05</v>
      </c>
      <c r="H464">
        <v>-9.4529999999999996E-3</v>
      </c>
    </row>
    <row r="465" spans="1:21" x14ac:dyDescent="0.3">
      <c r="A465" s="1">
        <v>41736</v>
      </c>
      <c r="B465" s="2">
        <v>0.59990405092592591</v>
      </c>
      <c r="C465" t="s">
        <v>65</v>
      </c>
      <c r="D465" t="s">
        <v>46</v>
      </c>
      <c r="I465">
        <v>67.94</v>
      </c>
      <c r="R465">
        <v>31.858499999999999</v>
      </c>
      <c r="S465">
        <v>0.13039999999999999</v>
      </c>
      <c r="T465">
        <v>0.1744</v>
      </c>
      <c r="U465">
        <v>0.16270000000000001</v>
      </c>
    </row>
    <row r="466" spans="1:21" x14ac:dyDescent="0.3">
      <c r="A466" s="1">
        <v>41736</v>
      </c>
      <c r="B466" s="2">
        <v>0.59992905092592597</v>
      </c>
      <c r="C466" t="s">
        <v>65</v>
      </c>
      <c r="D466" t="s">
        <v>53</v>
      </c>
      <c r="J466">
        <v>0</v>
      </c>
      <c r="K466">
        <v>-1.4999999999999999E-2</v>
      </c>
      <c r="L466">
        <v>-3.2606000000000003E-2</v>
      </c>
      <c r="M466">
        <v>8.8210000000000007E-3</v>
      </c>
      <c r="N466">
        <v>-3.8400000000000001E-4</v>
      </c>
      <c r="O466">
        <v>1.268356</v>
      </c>
      <c r="P466">
        <v>1.268356</v>
      </c>
      <c r="Q466">
        <v>2536</v>
      </c>
    </row>
    <row r="467" spans="1:21" x14ac:dyDescent="0.3">
      <c r="A467" s="1">
        <v>41736</v>
      </c>
      <c r="B467" s="2">
        <v>0.59993075231481485</v>
      </c>
      <c r="C467" t="s">
        <v>65</v>
      </c>
      <c r="D467" t="s">
        <v>43</v>
      </c>
      <c r="E467">
        <v>1.37</v>
      </c>
      <c r="F467">
        <v>-4.6454000000000002E-2</v>
      </c>
      <c r="G467">
        <v>-1.4999999999999999E-2</v>
      </c>
      <c r="H467">
        <v>-1.1865000000000001E-2</v>
      </c>
    </row>
    <row r="468" spans="1:21" x14ac:dyDescent="0.3">
      <c r="A468" s="1">
        <v>41736</v>
      </c>
      <c r="B468" s="2">
        <v>0.59995665509259266</v>
      </c>
      <c r="C468" t="s">
        <v>65</v>
      </c>
      <c r="D468" t="s">
        <v>46</v>
      </c>
      <c r="I468">
        <v>68.040000000000006</v>
      </c>
      <c r="R468">
        <v>31.874580000000002</v>
      </c>
      <c r="S468">
        <v>0.1305</v>
      </c>
      <c r="T468">
        <v>0.17419999999999999</v>
      </c>
      <c r="U468">
        <v>0.16070000000000001</v>
      </c>
    </row>
    <row r="469" spans="1:21" x14ac:dyDescent="0.3">
      <c r="A469" s="1">
        <v>41736</v>
      </c>
      <c r="B469" s="2">
        <v>0.59998173611111116</v>
      </c>
      <c r="C469" t="s">
        <v>65</v>
      </c>
      <c r="D469" t="s">
        <v>53</v>
      </c>
      <c r="J469">
        <v>0</v>
      </c>
      <c r="K469">
        <v>5.0000000000000001E-3</v>
      </c>
      <c r="L469">
        <v>-1.5799000000000001E-2</v>
      </c>
      <c r="M469">
        <v>1.6806999999999999E-2</v>
      </c>
      <c r="N469">
        <v>-3.5500000000000001E-4</v>
      </c>
      <c r="O469">
        <v>0.33244200000000002</v>
      </c>
      <c r="P469">
        <v>0.33244200000000002</v>
      </c>
      <c r="Q469">
        <v>664</v>
      </c>
    </row>
    <row r="470" spans="1:21" x14ac:dyDescent="0.3">
      <c r="A470" s="1">
        <v>41736</v>
      </c>
      <c r="B470" s="2">
        <v>0.59998336805555552</v>
      </c>
      <c r="C470" t="s">
        <v>65</v>
      </c>
      <c r="D470" t="s">
        <v>43</v>
      </c>
      <c r="E470">
        <v>1.36</v>
      </c>
      <c r="F470">
        <v>-4.5102000000000003E-2</v>
      </c>
      <c r="G470">
        <v>5.0000000000000001E-3</v>
      </c>
      <c r="H470">
        <v>-1.1495E-2</v>
      </c>
    </row>
    <row r="471" spans="1:21" x14ac:dyDescent="0.3">
      <c r="A471" s="1">
        <v>41736</v>
      </c>
      <c r="B471" s="2">
        <v>0.59999795138888889</v>
      </c>
      <c r="C471" t="s">
        <v>65</v>
      </c>
      <c r="D471" t="s">
        <v>46</v>
      </c>
      <c r="I471">
        <v>68.099999999999994</v>
      </c>
      <c r="R471">
        <v>31.89066</v>
      </c>
      <c r="S471">
        <v>0.1305</v>
      </c>
      <c r="T471">
        <v>0.17430000000000001</v>
      </c>
      <c r="U471">
        <v>0.16170000000000001</v>
      </c>
    </row>
    <row r="472" spans="1:21" x14ac:dyDescent="0.3">
      <c r="A472" s="1">
        <v>41736</v>
      </c>
      <c r="B472" s="2">
        <v>0.60002270833333327</v>
      </c>
      <c r="C472" t="s">
        <v>65</v>
      </c>
      <c r="D472" t="s">
        <v>53</v>
      </c>
      <c r="J472">
        <v>0</v>
      </c>
      <c r="K472">
        <v>5.0000000000000001E-3</v>
      </c>
      <c r="L472">
        <v>-4.1180000000000001E-3</v>
      </c>
      <c r="M472">
        <v>1.1681E-2</v>
      </c>
      <c r="N472">
        <v>-3.48E-4</v>
      </c>
      <c r="O472">
        <v>-7.7854999999999994E-2</v>
      </c>
      <c r="P472">
        <v>-7.7854999999999994E-2</v>
      </c>
      <c r="Q472">
        <v>-155</v>
      </c>
    </row>
    <row r="473" spans="1:21" x14ac:dyDescent="0.3">
      <c r="A473" s="1">
        <v>41736</v>
      </c>
      <c r="B473" s="2">
        <v>0.60002464120370369</v>
      </c>
      <c r="C473" t="s">
        <v>65</v>
      </c>
      <c r="D473" t="s">
        <v>43</v>
      </c>
      <c r="E473">
        <v>1.35</v>
      </c>
      <c r="F473">
        <v>-3.3099000000000003E-2</v>
      </c>
      <c r="G473">
        <v>5.0000000000000001E-3</v>
      </c>
      <c r="H473">
        <v>-8.2950000000000003E-3</v>
      </c>
    </row>
    <row r="474" spans="1:21" x14ac:dyDescent="0.3">
      <c r="A474" s="1">
        <v>41736</v>
      </c>
      <c r="B474" s="2">
        <v>0.60005037037037035</v>
      </c>
      <c r="C474" t="s">
        <v>65</v>
      </c>
      <c r="D474" t="s">
        <v>46</v>
      </c>
      <c r="I474">
        <v>68.12</v>
      </c>
      <c r="R474">
        <v>31.894680000000001</v>
      </c>
      <c r="S474">
        <v>0.1305</v>
      </c>
      <c r="T474">
        <v>0.1739</v>
      </c>
      <c r="U474">
        <v>0.15890000000000001</v>
      </c>
    </row>
    <row r="475" spans="1:21" x14ac:dyDescent="0.3">
      <c r="A475" s="1">
        <v>41736</v>
      </c>
      <c r="B475" s="2">
        <v>0.60007517361111107</v>
      </c>
      <c r="C475" t="s">
        <v>65</v>
      </c>
      <c r="D475" t="s">
        <v>53</v>
      </c>
      <c r="J475">
        <v>0</v>
      </c>
      <c r="K475">
        <v>3.5000000000000003E-2</v>
      </c>
      <c r="L475">
        <v>1.3865000000000001E-2</v>
      </c>
      <c r="M475">
        <v>1.7984E-2</v>
      </c>
      <c r="N475">
        <v>-3.7300000000000001E-4</v>
      </c>
      <c r="O475">
        <v>-1.028912</v>
      </c>
      <c r="P475">
        <v>-1.028912</v>
      </c>
      <c r="Q475">
        <v>-2057</v>
      </c>
    </row>
    <row r="476" spans="1:21" x14ac:dyDescent="0.3">
      <c r="A476" s="1">
        <v>41736</v>
      </c>
      <c r="B476" s="2">
        <v>0.60007703703703708</v>
      </c>
      <c r="C476" t="s">
        <v>65</v>
      </c>
      <c r="D476" t="s">
        <v>43</v>
      </c>
      <c r="E476">
        <v>1.28</v>
      </c>
      <c r="F476">
        <v>-1.4220999999999999E-2</v>
      </c>
      <c r="G476">
        <v>3.5000000000000003E-2</v>
      </c>
      <c r="H476">
        <v>-2.9429999999999999E-3</v>
      </c>
    </row>
    <row r="477" spans="1:21" x14ac:dyDescent="0.3">
      <c r="A477" s="1">
        <v>41736</v>
      </c>
      <c r="B477" s="2">
        <v>0.60010283564814815</v>
      </c>
      <c r="C477" t="s">
        <v>65</v>
      </c>
      <c r="D477" t="s">
        <v>46</v>
      </c>
      <c r="I477">
        <v>68.11</v>
      </c>
      <c r="R477">
        <v>31.88664</v>
      </c>
      <c r="S477">
        <v>0.13039999999999999</v>
      </c>
      <c r="T477">
        <v>0.17419999999999999</v>
      </c>
      <c r="U477">
        <v>0.15920000000000001</v>
      </c>
    </row>
    <row r="478" spans="1:21" x14ac:dyDescent="0.3">
      <c r="A478" s="1">
        <v>41736</v>
      </c>
      <c r="B478" s="2">
        <v>0.60011607638888886</v>
      </c>
      <c r="C478" t="s">
        <v>65</v>
      </c>
      <c r="D478" t="s">
        <v>53</v>
      </c>
      <c r="J478">
        <v>0</v>
      </c>
      <c r="K478">
        <v>4.4999999999999998E-2</v>
      </c>
      <c r="L478">
        <v>2.9916000000000002E-2</v>
      </c>
      <c r="M478">
        <v>1.6050999999999999E-2</v>
      </c>
      <c r="N478">
        <v>-4.2700000000000002E-4</v>
      </c>
      <c r="O478">
        <v>-1.7077249999999999</v>
      </c>
      <c r="P478">
        <v>-1.7077249999999999</v>
      </c>
      <c r="Q478">
        <v>-3415</v>
      </c>
    </row>
    <row r="479" spans="1:21" x14ac:dyDescent="0.3">
      <c r="A479" s="1">
        <v>41736</v>
      </c>
      <c r="B479" s="2">
        <v>0.60011802083333332</v>
      </c>
      <c r="C479" t="s">
        <v>65</v>
      </c>
      <c r="D479" t="s">
        <v>43</v>
      </c>
      <c r="E479">
        <v>1.19</v>
      </c>
      <c r="F479">
        <v>7.7320000000000002E-3</v>
      </c>
      <c r="G479">
        <v>4.4999999999999998E-2</v>
      </c>
      <c r="H479">
        <v>3.1710000000000002E-3</v>
      </c>
    </row>
    <row r="480" spans="1:21" x14ac:dyDescent="0.3">
      <c r="A480" s="1">
        <v>41736</v>
      </c>
      <c r="B480" s="2">
        <v>0.60014355324074076</v>
      </c>
      <c r="C480" t="s">
        <v>65</v>
      </c>
      <c r="D480" t="s">
        <v>46</v>
      </c>
      <c r="I480">
        <v>68.05</v>
      </c>
      <c r="R480">
        <v>31.878599999999999</v>
      </c>
      <c r="S480">
        <v>0.13039999999999999</v>
      </c>
      <c r="T480">
        <v>0.1739</v>
      </c>
      <c r="U480">
        <v>0.15790000000000001</v>
      </c>
    </row>
    <row r="481" spans="1:21" x14ac:dyDescent="0.3">
      <c r="A481" s="1">
        <v>41736</v>
      </c>
      <c r="B481" s="2">
        <v>0.60016871527777782</v>
      </c>
      <c r="C481" t="s">
        <v>65</v>
      </c>
      <c r="D481" t="s">
        <v>53</v>
      </c>
      <c r="J481">
        <v>0</v>
      </c>
      <c r="K481">
        <v>3.5000000000000003E-2</v>
      </c>
      <c r="L481">
        <v>3.5159999999999997E-2</v>
      </c>
      <c r="M481">
        <v>5.2440000000000004E-3</v>
      </c>
      <c r="N481">
        <v>-4.8999999999999998E-4</v>
      </c>
      <c r="O481">
        <v>-1.7005950000000001</v>
      </c>
      <c r="P481">
        <v>-1.7005950000000001</v>
      </c>
      <c r="Q481">
        <v>-3401</v>
      </c>
    </row>
    <row r="482" spans="1:21" x14ac:dyDescent="0.3">
      <c r="A482" s="1">
        <v>41736</v>
      </c>
      <c r="B482" s="2">
        <v>0.60017068287037034</v>
      </c>
      <c r="C482" t="s">
        <v>65</v>
      </c>
      <c r="D482" t="s">
        <v>43</v>
      </c>
      <c r="E482">
        <v>1.1200000000000001</v>
      </c>
      <c r="F482">
        <v>2.7290999999999999E-2</v>
      </c>
      <c r="G482">
        <v>3.5000000000000003E-2</v>
      </c>
      <c r="H482">
        <v>8.3529999999999993E-3</v>
      </c>
    </row>
    <row r="483" spans="1:21" x14ac:dyDescent="0.3">
      <c r="A483" s="1">
        <v>41736</v>
      </c>
      <c r="B483" s="2">
        <v>0.60019616898148154</v>
      </c>
      <c r="C483" t="s">
        <v>65</v>
      </c>
      <c r="D483" t="s">
        <v>46</v>
      </c>
      <c r="I483">
        <v>67.959999999999994</v>
      </c>
      <c r="R483">
        <v>31.86252</v>
      </c>
      <c r="S483">
        <v>0.1303</v>
      </c>
      <c r="T483">
        <v>0.17349999999999999</v>
      </c>
      <c r="U483">
        <v>0.15770000000000001</v>
      </c>
    </row>
    <row r="484" spans="1:21" x14ac:dyDescent="0.3">
      <c r="A484" s="1">
        <v>41736</v>
      </c>
      <c r="B484" s="2">
        <v>0.60020976851851848</v>
      </c>
      <c r="C484" t="s">
        <v>65</v>
      </c>
      <c r="D484" t="s">
        <v>53</v>
      </c>
      <c r="J484">
        <v>0</v>
      </c>
      <c r="K484">
        <v>0.06</v>
      </c>
      <c r="L484">
        <v>4.6144999999999999E-2</v>
      </c>
      <c r="M484">
        <v>1.0985E-2</v>
      </c>
      <c r="N484">
        <v>-5.7300000000000005E-4</v>
      </c>
      <c r="O484">
        <v>-2.3241540000000001</v>
      </c>
      <c r="P484">
        <v>-2.3241540000000001</v>
      </c>
      <c r="Q484">
        <v>-4648</v>
      </c>
    </row>
    <row r="485" spans="1:21" x14ac:dyDescent="0.3">
      <c r="A485" s="1">
        <v>41736</v>
      </c>
      <c r="B485" s="2">
        <v>0.60021136574074074</v>
      </c>
      <c r="C485" t="s">
        <v>65</v>
      </c>
      <c r="D485" t="s">
        <v>43</v>
      </c>
      <c r="E485">
        <v>1</v>
      </c>
      <c r="F485">
        <v>4.2347000000000003E-2</v>
      </c>
      <c r="G485">
        <v>0.06</v>
      </c>
      <c r="H485">
        <v>1.1396999999999999E-2</v>
      </c>
    </row>
    <row r="486" spans="1:21" x14ac:dyDescent="0.3">
      <c r="A486" s="1">
        <v>41736</v>
      </c>
      <c r="B486" s="2">
        <v>0.60022484953703703</v>
      </c>
      <c r="C486" t="s">
        <v>65</v>
      </c>
      <c r="D486" t="s">
        <v>54</v>
      </c>
    </row>
    <row r="487" spans="1:21" x14ac:dyDescent="0.3">
      <c r="A487" s="1">
        <v>41736</v>
      </c>
      <c r="B487" s="2">
        <v>0.60025008101851851</v>
      </c>
      <c r="C487" t="s">
        <v>66</v>
      </c>
      <c r="D487" t="s">
        <v>46</v>
      </c>
      <c r="I487">
        <v>67.86</v>
      </c>
      <c r="R487">
        <v>31.846440000000001</v>
      </c>
      <c r="S487">
        <v>0.1303</v>
      </c>
      <c r="T487">
        <v>0.17419999999999999</v>
      </c>
      <c r="U487">
        <v>0.16070000000000001</v>
      </c>
    </row>
    <row r="488" spans="1:21" x14ac:dyDescent="0.3">
      <c r="A488" s="1">
        <v>41736</v>
      </c>
      <c r="B488" s="2">
        <v>0.60026361111111115</v>
      </c>
      <c r="C488" t="s">
        <v>66</v>
      </c>
      <c r="D488" t="s">
        <v>53</v>
      </c>
      <c r="J488">
        <v>0.05</v>
      </c>
      <c r="K488">
        <v>-0.02</v>
      </c>
      <c r="L488">
        <v>2.1884000000000001E-2</v>
      </c>
      <c r="M488">
        <v>-2.4261000000000001E-2</v>
      </c>
      <c r="N488">
        <v>-5.22E-4</v>
      </c>
      <c r="O488">
        <v>1.8105290000000001</v>
      </c>
      <c r="P488">
        <v>1.8105290000000001</v>
      </c>
      <c r="Q488">
        <v>3621</v>
      </c>
    </row>
    <row r="489" spans="1:21" x14ac:dyDescent="0.3">
      <c r="A489" s="1">
        <v>41736</v>
      </c>
      <c r="B489" s="2">
        <v>0.60026560185185185</v>
      </c>
      <c r="C489" t="s">
        <v>66</v>
      </c>
      <c r="D489" t="s">
        <v>43</v>
      </c>
      <c r="E489">
        <v>1.04</v>
      </c>
      <c r="F489">
        <v>4.8416000000000001E-2</v>
      </c>
      <c r="G489">
        <v>-0.02</v>
      </c>
      <c r="H489">
        <v>1.1872000000000001E-2</v>
      </c>
    </row>
    <row r="490" spans="1:21" x14ac:dyDescent="0.3">
      <c r="A490" s="1">
        <v>41736</v>
      </c>
      <c r="B490" s="2">
        <v>0.60029118055555553</v>
      </c>
      <c r="C490" t="s">
        <v>66</v>
      </c>
      <c r="D490" t="s">
        <v>46</v>
      </c>
      <c r="I490">
        <v>67.8</v>
      </c>
      <c r="R490">
        <v>31.846440000000001</v>
      </c>
      <c r="S490">
        <v>0.13039999999999999</v>
      </c>
      <c r="T490">
        <v>0.17380000000000001</v>
      </c>
      <c r="U490">
        <v>0.15820000000000001</v>
      </c>
    </row>
    <row r="491" spans="1:21" x14ac:dyDescent="0.3">
      <c r="A491" s="1">
        <v>41736</v>
      </c>
      <c r="B491" s="2">
        <v>0.60030452546296298</v>
      </c>
      <c r="C491" t="s">
        <v>66</v>
      </c>
      <c r="D491" t="s">
        <v>53</v>
      </c>
      <c r="J491">
        <v>0.05</v>
      </c>
      <c r="K491">
        <v>0</v>
      </c>
      <c r="L491">
        <v>8.2780000000000006E-3</v>
      </c>
      <c r="M491">
        <v>-1.3606E-2</v>
      </c>
      <c r="N491">
        <v>-4.4700000000000002E-4</v>
      </c>
      <c r="O491">
        <v>2.1830919999999998</v>
      </c>
      <c r="P491">
        <v>2.1830919999999998</v>
      </c>
      <c r="Q491">
        <v>4366</v>
      </c>
    </row>
    <row r="492" spans="1:21" x14ac:dyDescent="0.3">
      <c r="A492" s="1">
        <v>41736</v>
      </c>
      <c r="B492" s="2">
        <v>0.60030616898148148</v>
      </c>
      <c r="C492" t="s">
        <v>66</v>
      </c>
      <c r="D492" t="s">
        <v>43</v>
      </c>
      <c r="E492">
        <v>1.04</v>
      </c>
      <c r="F492">
        <v>4.1049000000000002E-2</v>
      </c>
      <c r="G492">
        <v>0</v>
      </c>
      <c r="H492">
        <v>9.7059999999999994E-3</v>
      </c>
    </row>
    <row r="493" spans="1:21" x14ac:dyDescent="0.3">
      <c r="A493" s="1">
        <v>41736</v>
      </c>
      <c r="B493" s="2">
        <v>0.60034364583333333</v>
      </c>
      <c r="C493" t="s">
        <v>66</v>
      </c>
      <c r="D493" t="s">
        <v>46</v>
      </c>
      <c r="I493">
        <v>67.900000000000006</v>
      </c>
      <c r="R493">
        <v>31.850460000000002</v>
      </c>
      <c r="S493">
        <v>0.13039999999999999</v>
      </c>
      <c r="T493">
        <v>0.17330000000000001</v>
      </c>
      <c r="U493">
        <v>0.15620000000000001</v>
      </c>
    </row>
    <row r="494" spans="1:21" x14ac:dyDescent="0.3">
      <c r="A494" s="1">
        <v>41736</v>
      </c>
      <c r="B494" s="2">
        <v>0.60034547453703702</v>
      </c>
      <c r="C494" t="s">
        <v>66</v>
      </c>
      <c r="D494" t="s">
        <v>53</v>
      </c>
      <c r="J494">
        <v>0.05</v>
      </c>
      <c r="K494">
        <v>-0.02</v>
      </c>
      <c r="L494">
        <v>-5.7540000000000004E-3</v>
      </c>
      <c r="M494">
        <v>-1.4031999999999999E-2</v>
      </c>
      <c r="N494">
        <v>-3.4699999999999998E-4</v>
      </c>
      <c r="O494">
        <v>2.8242240000000001</v>
      </c>
      <c r="P494">
        <v>2.8242240000000001</v>
      </c>
      <c r="Q494">
        <v>5648</v>
      </c>
    </row>
    <row r="495" spans="1:21" x14ac:dyDescent="0.3">
      <c r="A495" s="1">
        <v>41736</v>
      </c>
      <c r="B495" s="2">
        <v>0.6003477083333334</v>
      </c>
      <c r="C495" t="s">
        <v>66</v>
      </c>
      <c r="D495" t="s">
        <v>43</v>
      </c>
      <c r="E495">
        <v>1.08</v>
      </c>
      <c r="F495">
        <v>2.4119999999999999E-2</v>
      </c>
      <c r="G495">
        <v>-0.02</v>
      </c>
      <c r="H495">
        <v>5.241E-3</v>
      </c>
    </row>
    <row r="496" spans="1:21" x14ac:dyDescent="0.3">
      <c r="A496" s="1">
        <v>41736</v>
      </c>
      <c r="B496" s="2">
        <v>0.60039663194444437</v>
      </c>
      <c r="C496" t="s">
        <v>66</v>
      </c>
      <c r="D496" t="s">
        <v>46</v>
      </c>
      <c r="I496">
        <v>68.040000000000006</v>
      </c>
      <c r="R496">
        <v>31.86252</v>
      </c>
      <c r="S496">
        <v>0.13039999999999999</v>
      </c>
      <c r="T496">
        <v>0.17349999999999999</v>
      </c>
      <c r="U496">
        <v>0.1542</v>
      </c>
    </row>
    <row r="497" spans="1:21" x14ac:dyDescent="0.3">
      <c r="A497" s="1">
        <v>41736</v>
      </c>
      <c r="B497" s="2">
        <v>0.60039878472222219</v>
      </c>
      <c r="C497" t="s">
        <v>66</v>
      </c>
      <c r="D497" t="s">
        <v>53</v>
      </c>
      <c r="J497">
        <v>0.05</v>
      </c>
      <c r="K497">
        <v>-2.5000000000000001E-2</v>
      </c>
      <c r="L497">
        <v>-1.6258999999999999E-2</v>
      </c>
      <c r="M497">
        <v>-1.0505E-2</v>
      </c>
      <c r="N497">
        <v>-2.2800000000000001E-4</v>
      </c>
      <c r="O497">
        <v>3.2176670000000001</v>
      </c>
      <c r="P497">
        <v>3.2176670000000001</v>
      </c>
      <c r="Q497">
        <v>6435</v>
      </c>
    </row>
    <row r="498" spans="1:21" x14ac:dyDescent="0.3">
      <c r="A498" s="1">
        <v>41736</v>
      </c>
      <c r="B498" s="2">
        <v>0.60040054398148146</v>
      </c>
      <c r="C498" t="s">
        <v>66</v>
      </c>
      <c r="D498" t="s">
        <v>43</v>
      </c>
      <c r="E498">
        <v>1.1299999999999999</v>
      </c>
      <c r="F498">
        <v>3.8549999999999999E-3</v>
      </c>
      <c r="G498">
        <v>-2.5000000000000001E-2</v>
      </c>
      <c r="H498">
        <v>-4.7600000000000002E-4</v>
      </c>
    </row>
    <row r="499" spans="1:21" x14ac:dyDescent="0.3">
      <c r="A499" s="1">
        <v>41736</v>
      </c>
      <c r="B499" s="2">
        <v>0.60043803240740734</v>
      </c>
      <c r="C499" t="s">
        <v>66</v>
      </c>
      <c r="D499" t="s">
        <v>46</v>
      </c>
      <c r="I499">
        <v>68.209999999999994</v>
      </c>
      <c r="R499">
        <v>31.874580000000002</v>
      </c>
      <c r="S499">
        <v>0.13039999999999999</v>
      </c>
      <c r="T499">
        <v>0.17369999999999999</v>
      </c>
      <c r="U499">
        <v>0.15490000000000001</v>
      </c>
    </row>
    <row r="500" spans="1:21" x14ac:dyDescent="0.3">
      <c r="A500" s="1">
        <v>41736</v>
      </c>
      <c r="B500" s="2">
        <v>0.60043983796296296</v>
      </c>
      <c r="C500" t="s">
        <v>66</v>
      </c>
      <c r="D500" t="s">
        <v>53</v>
      </c>
      <c r="J500">
        <v>0.05</v>
      </c>
      <c r="K500">
        <v>-3.5000000000000003E-2</v>
      </c>
      <c r="L500">
        <v>-2.5856000000000001E-2</v>
      </c>
      <c r="M500">
        <v>-9.5969999999999996E-3</v>
      </c>
      <c r="N500">
        <v>-9.1000000000000003E-5</v>
      </c>
      <c r="O500">
        <v>3.6292490000000002</v>
      </c>
      <c r="P500">
        <v>3.6292490000000002</v>
      </c>
      <c r="Q500">
        <v>7258</v>
      </c>
    </row>
    <row r="501" spans="1:21" x14ac:dyDescent="0.3">
      <c r="A501" s="1">
        <v>41736</v>
      </c>
      <c r="B501" s="2">
        <v>0.60044201388888896</v>
      </c>
      <c r="C501" t="s">
        <v>66</v>
      </c>
      <c r="D501" t="s">
        <v>43</v>
      </c>
      <c r="E501">
        <v>1.2</v>
      </c>
      <c r="F501">
        <v>-1.532E-2</v>
      </c>
      <c r="G501">
        <v>-3.5000000000000003E-2</v>
      </c>
      <c r="H501">
        <v>-5.973E-3</v>
      </c>
    </row>
    <row r="502" spans="1:21" x14ac:dyDescent="0.3">
      <c r="A502" s="1">
        <v>41736</v>
      </c>
      <c r="B502" s="2">
        <v>0.60049087962962966</v>
      </c>
      <c r="C502" t="s">
        <v>66</v>
      </c>
      <c r="D502" t="s">
        <v>46</v>
      </c>
      <c r="I502">
        <v>68.400000000000006</v>
      </c>
      <c r="R502">
        <v>31.894680000000001</v>
      </c>
      <c r="S502">
        <v>0.13039999999999999</v>
      </c>
      <c r="T502">
        <v>0.1734</v>
      </c>
      <c r="U502">
        <v>0.15359999999999999</v>
      </c>
    </row>
    <row r="503" spans="1:21" x14ac:dyDescent="0.3">
      <c r="A503" s="1">
        <v>41736</v>
      </c>
      <c r="B503" s="2">
        <v>0.60049281249999997</v>
      </c>
      <c r="C503" t="s">
        <v>66</v>
      </c>
      <c r="D503" t="s">
        <v>53</v>
      </c>
      <c r="J503">
        <v>0.05</v>
      </c>
      <c r="K503">
        <v>1.4999999999999999E-2</v>
      </c>
      <c r="L503">
        <v>-1.1433E-2</v>
      </c>
      <c r="M503">
        <v>1.4423E-2</v>
      </c>
      <c r="N503">
        <v>1.9000000000000001E-5</v>
      </c>
      <c r="O503">
        <v>2.4398879999999998</v>
      </c>
      <c r="P503">
        <v>2.4398879999999998</v>
      </c>
      <c r="Q503">
        <v>4879</v>
      </c>
    </row>
    <row r="504" spans="1:21" x14ac:dyDescent="0.3">
      <c r="A504" s="1">
        <v>41736</v>
      </c>
      <c r="B504" s="2">
        <v>0.60049471064814808</v>
      </c>
      <c r="C504" t="s">
        <v>66</v>
      </c>
      <c r="D504" t="s">
        <v>43</v>
      </c>
      <c r="E504">
        <v>1.17</v>
      </c>
      <c r="F504">
        <v>-2.3993E-2</v>
      </c>
      <c r="G504">
        <v>1.4999999999999999E-2</v>
      </c>
      <c r="H504">
        <v>-9.5580000000000005E-3</v>
      </c>
    </row>
    <row r="505" spans="1:21" x14ac:dyDescent="0.3">
      <c r="A505" s="1">
        <v>41736</v>
      </c>
      <c r="B505" s="2">
        <v>0.60053170138888889</v>
      </c>
      <c r="C505" t="s">
        <v>66</v>
      </c>
      <c r="D505" t="s">
        <v>53</v>
      </c>
      <c r="J505">
        <v>0.05</v>
      </c>
      <c r="K505">
        <v>1.4999999999999999E-2</v>
      </c>
      <c r="L505">
        <v>2.0249999999999999E-3</v>
      </c>
      <c r="M505">
        <v>1.3457999999999999E-2</v>
      </c>
      <c r="N505">
        <v>1.06E-4</v>
      </c>
      <c r="O505">
        <v>1.856107</v>
      </c>
      <c r="P505">
        <v>1.856107</v>
      </c>
      <c r="Q505">
        <v>3712</v>
      </c>
    </row>
    <row r="506" spans="1:21" x14ac:dyDescent="0.3">
      <c r="A506" s="1">
        <v>41736</v>
      </c>
      <c r="B506" s="2">
        <v>0.60053354166666673</v>
      </c>
      <c r="C506" t="s">
        <v>66</v>
      </c>
      <c r="D506" t="s">
        <v>43</v>
      </c>
      <c r="E506">
        <v>1.1399999999999999</v>
      </c>
      <c r="F506">
        <v>-1.9973999999999999E-2</v>
      </c>
      <c r="G506">
        <v>1.4999999999999999E-2</v>
      </c>
      <c r="H506">
        <v>-9.8549999999999992E-3</v>
      </c>
    </row>
    <row r="507" spans="1:21" x14ac:dyDescent="0.3">
      <c r="A507" s="1">
        <v>41736</v>
      </c>
      <c r="B507" s="2">
        <v>0.60053651620370374</v>
      </c>
      <c r="C507" t="s">
        <v>66</v>
      </c>
      <c r="D507" t="s">
        <v>46</v>
      </c>
      <c r="I507">
        <v>68.56</v>
      </c>
      <c r="R507">
        <v>31.926839999999999</v>
      </c>
      <c r="S507">
        <v>0.13020000000000001</v>
      </c>
      <c r="T507">
        <v>0.17330000000000001</v>
      </c>
      <c r="U507">
        <v>0.1542</v>
      </c>
    </row>
    <row r="508" spans="1:21" x14ac:dyDescent="0.3">
      <c r="A508" s="1">
        <v>41736</v>
      </c>
      <c r="B508" s="2">
        <v>0.60058445601851851</v>
      </c>
      <c r="C508" t="s">
        <v>66</v>
      </c>
      <c r="D508" t="s">
        <v>53</v>
      </c>
      <c r="J508">
        <v>0.05</v>
      </c>
      <c r="K508">
        <v>0.06</v>
      </c>
      <c r="L508">
        <v>2.7906E-2</v>
      </c>
      <c r="M508">
        <v>2.5881999999999999E-2</v>
      </c>
      <c r="N508">
        <v>1.46E-4</v>
      </c>
      <c r="O508">
        <v>0.41198000000000001</v>
      </c>
      <c r="P508">
        <v>0.41198000000000001</v>
      </c>
      <c r="Q508">
        <v>823</v>
      </c>
    </row>
    <row r="509" spans="1:21" x14ac:dyDescent="0.3">
      <c r="A509" s="1">
        <v>41736</v>
      </c>
      <c r="B509" s="2">
        <v>0.60058665509259257</v>
      </c>
      <c r="C509" t="s">
        <v>66</v>
      </c>
      <c r="D509" t="s">
        <v>43</v>
      </c>
      <c r="E509">
        <v>1.02</v>
      </c>
      <c r="F509">
        <v>-5.5149999999999999E-3</v>
      </c>
      <c r="G509">
        <v>0.06</v>
      </c>
      <c r="H509">
        <v>-6.7419999999999997E-3</v>
      </c>
    </row>
    <row r="510" spans="1:21" x14ac:dyDescent="0.3">
      <c r="A510" s="1">
        <v>41736</v>
      </c>
      <c r="B510" s="2">
        <v>0.6005896296296297</v>
      </c>
      <c r="C510" t="s">
        <v>66</v>
      </c>
      <c r="D510" t="s">
        <v>46</v>
      </c>
      <c r="I510">
        <v>68.67</v>
      </c>
      <c r="R510">
        <v>31.950959999999998</v>
      </c>
      <c r="S510">
        <v>0.1305</v>
      </c>
      <c r="T510">
        <v>0.17319999999999999</v>
      </c>
      <c r="U510">
        <v>0.1525</v>
      </c>
    </row>
    <row r="511" spans="1:21" x14ac:dyDescent="0.3">
      <c r="A511" s="1">
        <v>41736</v>
      </c>
      <c r="B511" s="2">
        <v>0.60062645833333328</v>
      </c>
      <c r="C511" t="s">
        <v>66</v>
      </c>
      <c r="D511" t="s">
        <v>53</v>
      </c>
      <c r="J511">
        <v>0.05</v>
      </c>
      <c r="K511">
        <v>0.1</v>
      </c>
      <c r="L511">
        <v>6.1920000000000003E-2</v>
      </c>
      <c r="M511">
        <v>3.4014000000000003E-2</v>
      </c>
      <c r="N511">
        <v>1.2400000000000001E-4</v>
      </c>
      <c r="O511">
        <v>-1.3015730000000001</v>
      </c>
      <c r="P511">
        <v>-1.3015730000000001</v>
      </c>
      <c r="Q511">
        <v>-2603</v>
      </c>
    </row>
    <row r="512" spans="1:21" x14ac:dyDescent="0.3">
      <c r="A512" s="1">
        <v>41736</v>
      </c>
      <c r="B512" s="2">
        <v>0.60062829861111111</v>
      </c>
      <c r="C512" t="s">
        <v>66</v>
      </c>
      <c r="D512" t="s">
        <v>43</v>
      </c>
      <c r="E512">
        <v>0.82</v>
      </c>
      <c r="F512">
        <v>2.2859999999999998E-2</v>
      </c>
      <c r="G512">
        <v>0.1</v>
      </c>
      <c r="H512">
        <v>-9.8400000000000007E-4</v>
      </c>
    </row>
    <row r="513" spans="1:21" x14ac:dyDescent="0.3">
      <c r="A513" s="1">
        <v>41736</v>
      </c>
      <c r="B513" s="2">
        <v>0.60064263888888891</v>
      </c>
      <c r="C513" t="s">
        <v>66</v>
      </c>
      <c r="D513" t="s">
        <v>46</v>
      </c>
      <c r="I513">
        <v>68.72</v>
      </c>
      <c r="R513">
        <v>31.9389</v>
      </c>
      <c r="S513">
        <v>0.13020000000000001</v>
      </c>
      <c r="T513">
        <v>0.17349999999999999</v>
      </c>
      <c r="U513">
        <v>0.15989999999999999</v>
      </c>
    </row>
    <row r="514" spans="1:21" x14ac:dyDescent="0.3">
      <c r="A514" s="1">
        <v>41736</v>
      </c>
      <c r="B514" s="2">
        <v>0.60067923611111118</v>
      </c>
      <c r="C514" t="s">
        <v>66</v>
      </c>
      <c r="D514" t="s">
        <v>53</v>
      </c>
      <c r="J514">
        <v>0.05</v>
      </c>
      <c r="K514">
        <v>7.4999999999999997E-2</v>
      </c>
      <c r="L514">
        <v>7.3955000000000007E-2</v>
      </c>
      <c r="M514">
        <v>1.2035000000000001E-2</v>
      </c>
      <c r="N514">
        <v>8.1000000000000004E-5</v>
      </c>
      <c r="O514">
        <v>-1.348625</v>
      </c>
      <c r="P514">
        <v>-1.348625</v>
      </c>
      <c r="Q514">
        <v>-2697</v>
      </c>
    </row>
    <row r="515" spans="1:21" x14ac:dyDescent="0.3">
      <c r="A515" s="1">
        <v>41736</v>
      </c>
      <c r="B515" s="2">
        <v>0.60068089120370372</v>
      </c>
      <c r="C515" t="s">
        <v>66</v>
      </c>
      <c r="D515" t="s">
        <v>43</v>
      </c>
      <c r="E515">
        <v>0.67</v>
      </c>
      <c r="F515">
        <v>5.6529000000000003E-2</v>
      </c>
      <c r="G515">
        <v>7.4999999999999997E-2</v>
      </c>
      <c r="H515">
        <v>6.1310000000000002E-3</v>
      </c>
    </row>
    <row r="516" spans="1:21" x14ac:dyDescent="0.3">
      <c r="A516" s="1">
        <v>41736</v>
      </c>
      <c r="B516" s="2">
        <v>0.6006839814814815</v>
      </c>
      <c r="C516" t="s">
        <v>66</v>
      </c>
      <c r="D516" t="s">
        <v>46</v>
      </c>
      <c r="I516">
        <v>68.66</v>
      </c>
      <c r="R516">
        <v>31.954979999999999</v>
      </c>
      <c r="S516">
        <v>0.13039999999999999</v>
      </c>
      <c r="T516">
        <v>0.1731</v>
      </c>
      <c r="U516">
        <v>0.15359999999999999</v>
      </c>
    </row>
    <row r="517" spans="1:21" x14ac:dyDescent="0.3">
      <c r="A517" s="1">
        <v>41736</v>
      </c>
      <c r="B517" s="2">
        <v>0.60072074074074078</v>
      </c>
      <c r="C517" t="s">
        <v>66</v>
      </c>
      <c r="D517" t="s">
        <v>53</v>
      </c>
      <c r="J517">
        <v>0.05</v>
      </c>
      <c r="K517">
        <v>0.08</v>
      </c>
      <c r="L517">
        <v>7.8780000000000003E-2</v>
      </c>
      <c r="M517">
        <v>4.8250000000000003E-3</v>
      </c>
      <c r="N517">
        <v>2.9E-5</v>
      </c>
      <c r="O517">
        <v>-1.403575</v>
      </c>
      <c r="P517">
        <v>-1.403575</v>
      </c>
      <c r="Q517">
        <v>-2807</v>
      </c>
    </row>
    <row r="518" spans="1:21" x14ac:dyDescent="0.3">
      <c r="A518" s="1">
        <v>41736</v>
      </c>
      <c r="B518" s="2">
        <v>0.60072262731481485</v>
      </c>
      <c r="C518" t="s">
        <v>66</v>
      </c>
      <c r="D518" t="s">
        <v>43</v>
      </c>
      <c r="E518">
        <v>0.51</v>
      </c>
      <c r="F518">
        <v>8.3953E-2</v>
      </c>
      <c r="G518">
        <v>0.08</v>
      </c>
      <c r="H518">
        <v>1.2578000000000001E-2</v>
      </c>
    </row>
    <row r="519" spans="1:21" x14ac:dyDescent="0.3">
      <c r="A519" s="1">
        <v>41736</v>
      </c>
      <c r="B519" s="2">
        <v>0.60073678240740735</v>
      </c>
      <c r="C519" t="s">
        <v>66</v>
      </c>
      <c r="D519" t="s">
        <v>46</v>
      </c>
      <c r="I519">
        <v>68.599999999999994</v>
      </c>
      <c r="R519">
        <v>31.930859999999999</v>
      </c>
      <c r="S519">
        <v>0.13020000000000001</v>
      </c>
      <c r="T519">
        <v>0.17469999999999999</v>
      </c>
      <c r="U519">
        <v>0.16289999999999999</v>
      </c>
    </row>
    <row r="520" spans="1:21" x14ac:dyDescent="0.3">
      <c r="A520" s="1">
        <v>41736</v>
      </c>
      <c r="B520" s="2">
        <v>0.60076199074074077</v>
      </c>
      <c r="C520" t="s">
        <v>66</v>
      </c>
      <c r="D520" t="s">
        <v>53</v>
      </c>
      <c r="J520">
        <v>0.05</v>
      </c>
      <c r="K520">
        <v>7.0000000000000007E-2</v>
      </c>
      <c r="L520">
        <v>7.6232999999999995E-2</v>
      </c>
      <c r="M520">
        <v>-2.5469999999999998E-3</v>
      </c>
      <c r="N520">
        <v>-1.8E-5</v>
      </c>
      <c r="O520">
        <v>-1.123146</v>
      </c>
      <c r="P520">
        <v>-1.123146</v>
      </c>
      <c r="Q520">
        <v>-2246</v>
      </c>
    </row>
    <row r="521" spans="1:21" x14ac:dyDescent="0.3">
      <c r="A521" s="1">
        <v>41736</v>
      </c>
      <c r="B521" s="2">
        <v>0.60076396990740744</v>
      </c>
      <c r="C521" t="s">
        <v>66</v>
      </c>
      <c r="D521" t="s">
        <v>43</v>
      </c>
      <c r="E521">
        <v>0.37</v>
      </c>
      <c r="F521">
        <v>0.100157</v>
      </c>
      <c r="G521">
        <v>7.0000000000000007E-2</v>
      </c>
      <c r="H521">
        <v>1.6372000000000001E-2</v>
      </c>
    </row>
    <row r="522" spans="1:21" x14ac:dyDescent="0.3">
      <c r="A522" s="1">
        <v>41736</v>
      </c>
      <c r="B522" s="2">
        <v>0.6007778587962963</v>
      </c>
      <c r="C522" t="s">
        <v>66</v>
      </c>
      <c r="D522" t="s">
        <v>46</v>
      </c>
      <c r="I522">
        <v>68.540000000000006</v>
      </c>
      <c r="R522">
        <v>31.942920000000001</v>
      </c>
      <c r="S522">
        <v>0.1303</v>
      </c>
      <c r="T522">
        <v>0.17399999999999999</v>
      </c>
      <c r="U522">
        <v>0.1608</v>
      </c>
    </row>
    <row r="523" spans="1:21" x14ac:dyDescent="0.3">
      <c r="A523" s="1">
        <v>41736</v>
      </c>
      <c r="B523" s="2">
        <v>0.60081431712962963</v>
      </c>
      <c r="C523" t="s">
        <v>66</v>
      </c>
      <c r="D523" t="s">
        <v>53</v>
      </c>
      <c r="J523">
        <v>0.05</v>
      </c>
      <c r="K523">
        <v>6.5000000000000002E-2</v>
      </c>
      <c r="L523">
        <v>7.1230000000000002E-2</v>
      </c>
      <c r="M523">
        <v>-5.0029999999999996E-3</v>
      </c>
      <c r="N523">
        <v>-5.5999999999999999E-5</v>
      </c>
      <c r="O523">
        <v>-0.84282699999999999</v>
      </c>
      <c r="P523">
        <v>-0.84282699999999999</v>
      </c>
      <c r="Q523">
        <v>-1685</v>
      </c>
    </row>
    <row r="524" spans="1:21" x14ac:dyDescent="0.3">
      <c r="A524" s="1">
        <v>41736</v>
      </c>
      <c r="B524" s="2">
        <v>0.60081630787037044</v>
      </c>
      <c r="C524" t="s">
        <v>66</v>
      </c>
      <c r="D524" t="s">
        <v>43</v>
      </c>
      <c r="E524">
        <v>0.24</v>
      </c>
      <c r="F524">
        <v>0.10430200000000001</v>
      </c>
      <c r="G524">
        <v>6.5000000000000002E-2</v>
      </c>
      <c r="H524">
        <v>1.6465E-2</v>
      </c>
    </row>
    <row r="525" spans="1:21" x14ac:dyDescent="0.3">
      <c r="A525" s="1">
        <v>41736</v>
      </c>
      <c r="B525" s="2">
        <v>0.60083019675925919</v>
      </c>
      <c r="C525" t="s">
        <v>66</v>
      </c>
      <c r="D525" t="s">
        <v>46</v>
      </c>
      <c r="I525">
        <v>68.489999999999995</v>
      </c>
      <c r="R525">
        <v>31.930859999999999</v>
      </c>
      <c r="S525">
        <v>0.13039999999999999</v>
      </c>
      <c r="T525">
        <v>0.17399999999999999</v>
      </c>
      <c r="U525">
        <v>0.16020000000000001</v>
      </c>
    </row>
    <row r="526" spans="1:21" x14ac:dyDescent="0.3">
      <c r="A526" s="1">
        <v>41736</v>
      </c>
      <c r="B526" s="2">
        <v>0.60085519675925925</v>
      </c>
      <c r="C526" t="s">
        <v>66</v>
      </c>
      <c r="D526" t="s">
        <v>53</v>
      </c>
      <c r="J526">
        <v>0.05</v>
      </c>
      <c r="K526">
        <v>5.5E-2</v>
      </c>
      <c r="L526">
        <v>6.3738000000000003E-2</v>
      </c>
      <c r="M526">
        <v>-7.4929999999999997E-3</v>
      </c>
      <c r="N526">
        <v>-8.1000000000000004E-5</v>
      </c>
      <c r="O526">
        <v>-0.44966800000000001</v>
      </c>
      <c r="P526">
        <v>-0.44966800000000001</v>
      </c>
      <c r="Q526">
        <v>-899</v>
      </c>
    </row>
    <row r="527" spans="1:21" x14ac:dyDescent="0.3">
      <c r="A527" s="1">
        <v>41736</v>
      </c>
      <c r="B527" s="2">
        <v>0.6008568865740741</v>
      </c>
      <c r="C527" t="s">
        <v>66</v>
      </c>
      <c r="D527" t="s">
        <v>43</v>
      </c>
      <c r="E527">
        <v>0.13</v>
      </c>
      <c r="F527">
        <v>9.8085000000000006E-2</v>
      </c>
      <c r="G527">
        <v>5.5E-2</v>
      </c>
      <c r="H527">
        <v>1.2880000000000001E-2</v>
      </c>
    </row>
    <row r="528" spans="1:21" x14ac:dyDescent="0.3">
      <c r="A528" s="1">
        <v>41736</v>
      </c>
      <c r="B528" s="2">
        <v>0.6008827546296297</v>
      </c>
      <c r="C528" t="s">
        <v>66</v>
      </c>
      <c r="D528" t="s">
        <v>46</v>
      </c>
      <c r="I528">
        <v>68.45</v>
      </c>
      <c r="R528">
        <v>31.930859999999999</v>
      </c>
      <c r="S528">
        <v>0.13039999999999999</v>
      </c>
      <c r="T528">
        <v>0.17380000000000001</v>
      </c>
      <c r="U528">
        <v>0.15939999999999999</v>
      </c>
    </row>
    <row r="529" spans="1:21" x14ac:dyDescent="0.3">
      <c r="A529" s="1">
        <v>41736</v>
      </c>
      <c r="B529" s="2">
        <v>0.60090777777777771</v>
      </c>
      <c r="C529" t="s">
        <v>66</v>
      </c>
      <c r="D529" t="s">
        <v>53</v>
      </c>
      <c r="J529">
        <v>0.05</v>
      </c>
      <c r="K529">
        <v>-0.02</v>
      </c>
      <c r="L529">
        <v>2.8743999999999999E-2</v>
      </c>
      <c r="M529">
        <v>-3.4993999999999997E-2</v>
      </c>
      <c r="N529">
        <v>-4.3000000000000002E-5</v>
      </c>
      <c r="O529">
        <v>1.7437910000000001</v>
      </c>
      <c r="P529">
        <v>1.7437910000000001</v>
      </c>
      <c r="Q529">
        <v>3487</v>
      </c>
    </row>
    <row r="530" spans="1:21" x14ac:dyDescent="0.3">
      <c r="A530" s="1">
        <v>41736</v>
      </c>
      <c r="B530" s="2">
        <v>0.60090940972222218</v>
      </c>
      <c r="C530" t="s">
        <v>66</v>
      </c>
      <c r="D530" t="s">
        <v>43</v>
      </c>
      <c r="E530">
        <v>0.17</v>
      </c>
      <c r="F530">
        <v>8.2831000000000002E-2</v>
      </c>
      <c r="G530">
        <v>-0.02</v>
      </c>
      <c r="H530">
        <v>6.803E-3</v>
      </c>
    </row>
    <row r="531" spans="1:21" x14ac:dyDescent="0.3">
      <c r="A531" s="1">
        <v>41736</v>
      </c>
      <c r="B531" s="2">
        <v>0.60093531249999999</v>
      </c>
      <c r="C531" t="s">
        <v>66</v>
      </c>
      <c r="D531" t="s">
        <v>46</v>
      </c>
      <c r="I531">
        <v>68.45</v>
      </c>
      <c r="R531">
        <v>31.918800000000001</v>
      </c>
      <c r="S531">
        <v>0.1305</v>
      </c>
      <c r="T531">
        <v>0.17430000000000001</v>
      </c>
      <c r="U531">
        <v>0.16020000000000001</v>
      </c>
    </row>
    <row r="532" spans="1:21" x14ac:dyDescent="0.3">
      <c r="A532" s="1">
        <v>41736</v>
      </c>
      <c r="B532" s="2">
        <v>0.60094898148148146</v>
      </c>
      <c r="C532" t="s">
        <v>66</v>
      </c>
      <c r="D532" t="s">
        <v>53</v>
      </c>
      <c r="J532">
        <v>0.05</v>
      </c>
      <c r="K532">
        <v>-0.03</v>
      </c>
      <c r="L532">
        <v>-1.7520000000000001E-3</v>
      </c>
      <c r="M532">
        <v>-3.0495999999999999E-2</v>
      </c>
      <c r="N532">
        <v>5.0000000000000002E-5</v>
      </c>
      <c r="O532">
        <v>3.014977</v>
      </c>
      <c r="P532">
        <v>3.014977</v>
      </c>
      <c r="Q532">
        <v>6029</v>
      </c>
    </row>
    <row r="533" spans="1:21" x14ac:dyDescent="0.3">
      <c r="A533" s="1">
        <v>41736</v>
      </c>
      <c r="B533" s="2">
        <v>0.60095091435185188</v>
      </c>
      <c r="C533" t="s">
        <v>66</v>
      </c>
      <c r="D533" t="s">
        <v>43</v>
      </c>
      <c r="E533">
        <v>0.23</v>
      </c>
      <c r="F533">
        <v>5.6822999999999999E-2</v>
      </c>
      <c r="G533">
        <v>-0.03</v>
      </c>
      <c r="H533">
        <v>-1.6899999999999999E-4</v>
      </c>
    </row>
    <row r="534" spans="1:21" x14ac:dyDescent="0.3">
      <c r="A534" s="1">
        <v>41736</v>
      </c>
      <c r="B534" s="2">
        <v>0.60097662037037036</v>
      </c>
      <c r="C534" t="s">
        <v>66</v>
      </c>
      <c r="D534" t="s">
        <v>46</v>
      </c>
      <c r="I534">
        <v>68.56</v>
      </c>
      <c r="R534">
        <v>31.922820000000002</v>
      </c>
      <c r="S534">
        <v>0.13059999999999999</v>
      </c>
      <c r="T534">
        <v>0.1739</v>
      </c>
      <c r="U534">
        <v>0.15870000000000001</v>
      </c>
    </row>
    <row r="535" spans="1:21" x14ac:dyDescent="0.3">
      <c r="A535" s="1">
        <v>41736</v>
      </c>
      <c r="B535" s="2">
        <v>0.60100137731481484</v>
      </c>
      <c r="C535" t="s">
        <v>66</v>
      </c>
      <c r="D535" t="s">
        <v>53</v>
      </c>
      <c r="J535">
        <v>0.05</v>
      </c>
      <c r="K535">
        <v>-1.4999999999999999E-2</v>
      </c>
      <c r="L535">
        <v>-1.3150999999999999E-2</v>
      </c>
      <c r="M535">
        <v>-1.1398E-2</v>
      </c>
      <c r="N535">
        <v>1.64E-4</v>
      </c>
      <c r="O535">
        <v>3.0982919999999998</v>
      </c>
      <c r="P535">
        <v>3.0982919999999998</v>
      </c>
      <c r="Q535">
        <v>6196</v>
      </c>
    </row>
    <row r="536" spans="1:21" x14ac:dyDescent="0.3">
      <c r="A536" s="1">
        <v>41736</v>
      </c>
      <c r="B536" s="2">
        <v>0.60100319444444439</v>
      </c>
      <c r="C536" t="s">
        <v>66</v>
      </c>
      <c r="D536" t="s">
        <v>43</v>
      </c>
      <c r="E536">
        <v>0.26</v>
      </c>
      <c r="F536">
        <v>2.5148E-2</v>
      </c>
      <c r="G536">
        <v>-1.4999999999999999E-2</v>
      </c>
      <c r="H536">
        <v>-6.9369999999999996E-3</v>
      </c>
    </row>
    <row r="537" spans="1:21" x14ac:dyDescent="0.3">
      <c r="A537" s="1">
        <v>41736</v>
      </c>
      <c r="B537" s="2">
        <v>0.60102903935185192</v>
      </c>
      <c r="C537" t="s">
        <v>66</v>
      </c>
      <c r="D537" t="s">
        <v>46</v>
      </c>
      <c r="I537">
        <v>68.72</v>
      </c>
      <c r="R537">
        <v>31.9389</v>
      </c>
      <c r="S537">
        <v>0.13020000000000001</v>
      </c>
      <c r="T537">
        <v>0.17419999999999999</v>
      </c>
      <c r="U537">
        <v>0.1583</v>
      </c>
    </row>
    <row r="538" spans="1:21" x14ac:dyDescent="0.3">
      <c r="A538" s="1">
        <v>41736</v>
      </c>
      <c r="B538" s="2">
        <v>0.60104250000000004</v>
      </c>
      <c r="C538" t="s">
        <v>66</v>
      </c>
      <c r="D538" t="s">
        <v>53</v>
      </c>
      <c r="J538">
        <v>0.05</v>
      </c>
      <c r="K538">
        <v>-0.03</v>
      </c>
      <c r="L538">
        <v>-2.2169999999999999E-2</v>
      </c>
      <c r="M538">
        <v>-9.0189999999999992E-3</v>
      </c>
      <c r="N538">
        <v>2.9399999999999999E-4</v>
      </c>
      <c r="O538">
        <v>3.4507530000000002</v>
      </c>
      <c r="P538">
        <v>3.4507530000000002</v>
      </c>
      <c r="Q538">
        <v>6901</v>
      </c>
    </row>
    <row r="539" spans="1:21" x14ac:dyDescent="0.3">
      <c r="A539" s="1">
        <v>41736</v>
      </c>
      <c r="B539" s="2">
        <v>0.60104449074074073</v>
      </c>
      <c r="C539" t="s">
        <v>66</v>
      </c>
      <c r="D539" t="s">
        <v>43</v>
      </c>
      <c r="E539">
        <v>0.32</v>
      </c>
      <c r="F539">
        <v>-3.9500000000000004E-3</v>
      </c>
      <c r="G539">
        <v>-0.03</v>
      </c>
      <c r="H539">
        <v>-1.2619E-2</v>
      </c>
    </row>
    <row r="540" spans="1:21" x14ac:dyDescent="0.3">
      <c r="A540" s="1">
        <v>41736</v>
      </c>
      <c r="B540" s="2">
        <v>0.6010816898148148</v>
      </c>
      <c r="C540" t="s">
        <v>66</v>
      </c>
      <c r="D540" t="s">
        <v>46</v>
      </c>
      <c r="I540">
        <v>68.900000000000006</v>
      </c>
      <c r="R540">
        <v>31.96302</v>
      </c>
      <c r="S540">
        <v>0.13039999999999999</v>
      </c>
      <c r="T540">
        <v>0.17369999999999999</v>
      </c>
      <c r="U540">
        <v>0.15679999999999999</v>
      </c>
    </row>
    <row r="541" spans="1:21" x14ac:dyDescent="0.3">
      <c r="A541" s="1">
        <v>41736</v>
      </c>
      <c r="B541" s="2">
        <v>0.60109524305555551</v>
      </c>
      <c r="C541" t="s">
        <v>66</v>
      </c>
      <c r="D541" t="s">
        <v>53</v>
      </c>
      <c r="J541">
        <v>0.05</v>
      </c>
      <c r="K541">
        <v>7.4999999999999997E-2</v>
      </c>
      <c r="L541">
        <v>1.4893999999999999E-2</v>
      </c>
      <c r="M541">
        <v>3.7064E-2</v>
      </c>
      <c r="N541">
        <v>3.57E-4</v>
      </c>
      <c r="O541">
        <v>0.74611700000000003</v>
      </c>
      <c r="P541">
        <v>0.74611700000000003</v>
      </c>
      <c r="Q541">
        <v>1492</v>
      </c>
    </row>
    <row r="542" spans="1:21" x14ac:dyDescent="0.3">
      <c r="A542" s="1">
        <v>41736</v>
      </c>
      <c r="B542" s="2">
        <v>0.60109721064814814</v>
      </c>
      <c r="C542" t="s">
        <v>66</v>
      </c>
      <c r="D542" t="s">
        <v>43</v>
      </c>
      <c r="E542">
        <v>0.17</v>
      </c>
      <c r="F542">
        <v>-1.5442000000000001E-2</v>
      </c>
      <c r="G542">
        <v>7.4999999999999997E-2</v>
      </c>
      <c r="H542">
        <v>-1.5824999999999999E-2</v>
      </c>
    </row>
    <row r="543" spans="1:21" x14ac:dyDescent="0.3">
      <c r="A543" s="1">
        <v>41736</v>
      </c>
      <c r="B543" s="2">
        <v>0.60112274305555558</v>
      </c>
      <c r="C543" t="s">
        <v>66</v>
      </c>
      <c r="D543" t="s">
        <v>46</v>
      </c>
      <c r="I543">
        <v>69.040000000000006</v>
      </c>
      <c r="R543">
        <v>32.007240000000003</v>
      </c>
      <c r="S543">
        <v>0.13009999999999999</v>
      </c>
      <c r="T543">
        <v>0.1736</v>
      </c>
      <c r="U543">
        <v>0.1573</v>
      </c>
    </row>
    <row r="544" spans="1:21" x14ac:dyDescent="0.3">
      <c r="A544" s="1">
        <v>41736</v>
      </c>
      <c r="B544" s="2">
        <v>0.60113619212962965</v>
      </c>
      <c r="C544" t="s">
        <v>66</v>
      </c>
      <c r="D544" t="s">
        <v>53</v>
      </c>
      <c r="J544">
        <v>0.05</v>
      </c>
      <c r="K544">
        <v>-0.02</v>
      </c>
      <c r="L544">
        <v>8.3490000000000005E-3</v>
      </c>
      <c r="M544">
        <v>-6.5449999999999996E-3</v>
      </c>
      <c r="N544">
        <v>4.3199999999999998E-4</v>
      </c>
      <c r="O544">
        <v>2.0218980000000002</v>
      </c>
      <c r="P544">
        <v>2.0218980000000002</v>
      </c>
      <c r="Q544">
        <v>4043</v>
      </c>
    </row>
    <row r="545" spans="1:21" x14ac:dyDescent="0.3">
      <c r="A545" s="1">
        <v>41736</v>
      </c>
      <c r="B545" s="2">
        <v>0.60113783564814816</v>
      </c>
      <c r="C545" t="s">
        <v>66</v>
      </c>
      <c r="D545" t="s">
        <v>43</v>
      </c>
      <c r="E545">
        <v>0.21</v>
      </c>
      <c r="F545">
        <v>-7.8289999999999992E-3</v>
      </c>
      <c r="G545">
        <v>-0.02</v>
      </c>
      <c r="H545">
        <v>-1.5062000000000001E-2</v>
      </c>
    </row>
    <row r="546" spans="1:21" x14ac:dyDescent="0.3">
      <c r="A546" s="1">
        <v>41736</v>
      </c>
      <c r="B546" s="2">
        <v>0.6011753125</v>
      </c>
      <c r="C546" t="s">
        <v>66</v>
      </c>
      <c r="D546" t="s">
        <v>46</v>
      </c>
      <c r="I546">
        <v>69.11</v>
      </c>
      <c r="R546">
        <v>31.999199999999998</v>
      </c>
      <c r="S546">
        <v>0.13009999999999999</v>
      </c>
      <c r="T546">
        <v>0.17330000000000001</v>
      </c>
      <c r="U546">
        <v>0.15620000000000001</v>
      </c>
    </row>
    <row r="547" spans="1:21" x14ac:dyDescent="0.3">
      <c r="A547" s="1">
        <v>41736</v>
      </c>
      <c r="B547" s="2">
        <v>0.60118858796296293</v>
      </c>
      <c r="C547" t="s">
        <v>66</v>
      </c>
      <c r="D547" t="s">
        <v>53</v>
      </c>
      <c r="J547">
        <v>0.05</v>
      </c>
      <c r="K547">
        <v>-0.41</v>
      </c>
      <c r="L547">
        <v>-0.160299</v>
      </c>
      <c r="M547">
        <v>-0.16864899999999999</v>
      </c>
      <c r="N547">
        <v>8.1099999999999998E-4</v>
      </c>
      <c r="O547">
        <v>13.2585</v>
      </c>
      <c r="P547">
        <v>13.2585</v>
      </c>
      <c r="Q547">
        <v>26517</v>
      </c>
    </row>
    <row r="548" spans="1:21" x14ac:dyDescent="0.3">
      <c r="A548" s="1">
        <v>41736</v>
      </c>
      <c r="B548" s="2">
        <v>0.60119032407407402</v>
      </c>
      <c r="C548" t="s">
        <v>66</v>
      </c>
      <c r="D548" t="s">
        <v>43</v>
      </c>
      <c r="E548">
        <v>1.03</v>
      </c>
      <c r="F548">
        <v>-3.3037999999999998E-2</v>
      </c>
      <c r="G548">
        <v>-0.41</v>
      </c>
      <c r="H548">
        <v>-1.2019999999999999E-2</v>
      </c>
    </row>
    <row r="549" spans="1:21" x14ac:dyDescent="0.3">
      <c r="A549" s="1">
        <v>41736</v>
      </c>
      <c r="B549" s="2">
        <v>0.60122768518518521</v>
      </c>
      <c r="C549" t="s">
        <v>66</v>
      </c>
      <c r="D549" t="s">
        <v>46</v>
      </c>
      <c r="I549">
        <v>69.459999999999994</v>
      </c>
      <c r="R549">
        <v>31.894680000000001</v>
      </c>
      <c r="S549">
        <v>0.1305</v>
      </c>
      <c r="T549">
        <v>0.17369999999999999</v>
      </c>
      <c r="U549">
        <v>0.1565</v>
      </c>
    </row>
    <row r="550" spans="1:21" x14ac:dyDescent="0.3">
      <c r="A550" s="1">
        <v>41736</v>
      </c>
      <c r="B550" s="2">
        <v>0.6012295138888889</v>
      </c>
      <c r="C550" t="s">
        <v>66</v>
      </c>
      <c r="D550" t="s">
        <v>53</v>
      </c>
      <c r="J550">
        <v>0.05</v>
      </c>
      <c r="K550">
        <v>0.48</v>
      </c>
      <c r="L550">
        <v>6.2091E-2</v>
      </c>
      <c r="M550">
        <v>0.22239</v>
      </c>
      <c r="N550">
        <v>7.8899999999999999E-4</v>
      </c>
      <c r="O550">
        <v>-5.5470430000000004</v>
      </c>
      <c r="P550">
        <v>-5.5470430000000004</v>
      </c>
      <c r="Q550">
        <v>-11094</v>
      </c>
    </row>
    <row r="551" spans="1:21" x14ac:dyDescent="0.3">
      <c r="A551" s="1">
        <v>41736</v>
      </c>
      <c r="B551" s="2">
        <v>0.60123159722222219</v>
      </c>
      <c r="C551" t="s">
        <v>66</v>
      </c>
      <c r="D551" t="s">
        <v>43</v>
      </c>
      <c r="E551">
        <v>7.0000000000000007E-2</v>
      </c>
      <c r="F551">
        <v>-4.5887999999999998E-2</v>
      </c>
      <c r="G551">
        <v>0.48</v>
      </c>
      <c r="H551">
        <v>-9.2149999999999992E-3</v>
      </c>
    </row>
    <row r="552" spans="1:21" x14ac:dyDescent="0.3">
      <c r="A552" s="1">
        <v>41736</v>
      </c>
      <c r="B552" s="2">
        <v>0.60124509259259262</v>
      </c>
      <c r="C552" t="s">
        <v>62</v>
      </c>
      <c r="D552" t="s">
        <v>41</v>
      </c>
    </row>
    <row r="553" spans="1:21" x14ac:dyDescent="0.3">
      <c r="A553" s="1">
        <v>41736</v>
      </c>
      <c r="B553" s="2">
        <v>0.60125777777777778</v>
      </c>
      <c r="C553" t="s">
        <v>37</v>
      </c>
      <c r="D553" t="s">
        <v>38</v>
      </c>
    </row>
    <row r="554" spans="1:21" x14ac:dyDescent="0.3">
      <c r="A554" s="1">
        <v>41736</v>
      </c>
      <c r="B554" s="2">
        <v>0.60125825231481478</v>
      </c>
      <c r="C554" t="s">
        <v>37</v>
      </c>
      <c r="D554" t="s">
        <v>39</v>
      </c>
    </row>
    <row r="555" spans="1:21" x14ac:dyDescent="0.3">
      <c r="A555" s="1">
        <v>41736</v>
      </c>
      <c r="B555" s="2">
        <v>0.60127349537037034</v>
      </c>
      <c r="C555" t="s">
        <v>40</v>
      </c>
      <c r="D555" t="s">
        <v>46</v>
      </c>
      <c r="I555">
        <v>69.64</v>
      </c>
      <c r="R555">
        <v>32.091659999999997</v>
      </c>
      <c r="S555">
        <v>0.1303</v>
      </c>
      <c r="T555">
        <v>0.17499999999999999</v>
      </c>
      <c r="U555">
        <v>0.1658</v>
      </c>
    </row>
    <row r="556" spans="1:21" x14ac:dyDescent="0.3">
      <c r="A556" s="1">
        <v>41736</v>
      </c>
      <c r="B556" s="2">
        <v>0.6012753472222222</v>
      </c>
      <c r="C556" t="s">
        <v>40</v>
      </c>
      <c r="D556" t="s">
        <v>43</v>
      </c>
      <c r="E556">
        <v>0.08</v>
      </c>
      <c r="F556">
        <v>-1.3313E-2</v>
      </c>
      <c r="G556">
        <v>-5.0000000000000001E-3</v>
      </c>
      <c r="H556">
        <v>-5.7330000000000002E-3</v>
      </c>
    </row>
    <row r="557" spans="1:21" x14ac:dyDescent="0.3">
      <c r="A557" s="1">
        <v>41736</v>
      </c>
      <c r="B557" s="2">
        <v>0.60127174768518521</v>
      </c>
      <c r="C557" t="s">
        <v>40</v>
      </c>
      <c r="D557" t="s">
        <v>38</v>
      </c>
    </row>
    <row r="558" spans="1:21" x14ac:dyDescent="0.3">
      <c r="A558" s="1">
        <v>41736</v>
      </c>
      <c r="B558" s="2">
        <v>0.60132461805555559</v>
      </c>
      <c r="C558" t="s">
        <v>40</v>
      </c>
      <c r="D558" t="s">
        <v>46</v>
      </c>
      <c r="I558">
        <v>70</v>
      </c>
      <c r="R558">
        <v>32.01126</v>
      </c>
      <c r="S558">
        <v>0.1305</v>
      </c>
      <c r="T558">
        <v>0.1739</v>
      </c>
      <c r="U558">
        <v>0.15720000000000001</v>
      </c>
    </row>
    <row r="559" spans="1:21" x14ac:dyDescent="0.3">
      <c r="A559" s="1">
        <v>41736</v>
      </c>
      <c r="B559" s="2">
        <v>0.60132645833333331</v>
      </c>
      <c r="C559" t="s">
        <v>40</v>
      </c>
      <c r="D559" t="s">
        <v>43</v>
      </c>
      <c r="E559">
        <v>0.05</v>
      </c>
      <c r="F559">
        <v>2.5551000000000001E-2</v>
      </c>
      <c r="G559">
        <v>1.4999999999999999E-2</v>
      </c>
      <c r="H559">
        <v>-2.9399999999999999E-4</v>
      </c>
    </row>
    <row r="560" spans="1:21" x14ac:dyDescent="0.3">
      <c r="A560" s="1">
        <v>41736</v>
      </c>
      <c r="B560" s="2">
        <v>0.6013632523148148</v>
      </c>
      <c r="C560" t="s">
        <v>40</v>
      </c>
      <c r="D560" t="s">
        <v>43</v>
      </c>
      <c r="E560">
        <v>0.06</v>
      </c>
      <c r="F560">
        <v>6.1631999999999999E-2</v>
      </c>
      <c r="G560">
        <v>-5.0000000000000001E-3</v>
      </c>
      <c r="H560">
        <v>6.9259999999999999E-3</v>
      </c>
    </row>
    <row r="561" spans="1:21" x14ac:dyDescent="0.3">
      <c r="A561" s="1">
        <v>41736</v>
      </c>
      <c r="B561" s="2">
        <v>0.60136578703703703</v>
      </c>
      <c r="C561" t="s">
        <v>40</v>
      </c>
      <c r="D561" t="s">
        <v>46</v>
      </c>
      <c r="I561">
        <v>70.510000000000005</v>
      </c>
      <c r="R561">
        <v>32.079599999999999</v>
      </c>
      <c r="S561">
        <v>0.1305</v>
      </c>
      <c r="T561">
        <v>0.17330000000000001</v>
      </c>
      <c r="U561">
        <v>0.1532</v>
      </c>
    </row>
    <row r="562" spans="1:21" x14ac:dyDescent="0.3">
      <c r="A562" s="1">
        <v>41736</v>
      </c>
      <c r="B562" s="2">
        <v>0.60141409722222228</v>
      </c>
      <c r="C562" t="s">
        <v>40</v>
      </c>
      <c r="D562" t="s">
        <v>43</v>
      </c>
      <c r="E562">
        <v>0.04</v>
      </c>
      <c r="F562">
        <v>8.1998000000000001E-2</v>
      </c>
      <c r="G562">
        <v>0.01</v>
      </c>
      <c r="H562">
        <v>1.4564000000000001E-2</v>
      </c>
    </row>
    <row r="563" spans="1:21" x14ac:dyDescent="0.3">
      <c r="A563" s="1">
        <v>41736</v>
      </c>
      <c r="B563" s="2">
        <v>0.60141679398148151</v>
      </c>
      <c r="C563" t="s">
        <v>40</v>
      </c>
      <c r="D563" t="s">
        <v>46</v>
      </c>
      <c r="I563">
        <v>71.010000000000005</v>
      </c>
      <c r="R563">
        <v>32.13588</v>
      </c>
      <c r="S563">
        <v>0.1305</v>
      </c>
      <c r="T563">
        <v>0.1731</v>
      </c>
      <c r="U563">
        <v>0.15129999999999999</v>
      </c>
    </row>
    <row r="564" spans="1:21" x14ac:dyDescent="0.3">
      <c r="A564" s="1">
        <v>41736</v>
      </c>
      <c r="B564" s="2">
        <v>0.60146462962962965</v>
      </c>
      <c r="C564" t="s">
        <v>40</v>
      </c>
      <c r="D564" t="s">
        <v>43</v>
      </c>
      <c r="E564">
        <v>0.02</v>
      </c>
      <c r="F564">
        <v>4.8744999999999997E-2</v>
      </c>
      <c r="G564">
        <v>0.01</v>
      </c>
      <c r="H564">
        <v>1.6879999999999999E-2</v>
      </c>
    </row>
    <row r="565" spans="1:21" x14ac:dyDescent="0.3">
      <c r="A565" s="1">
        <v>41736</v>
      </c>
      <c r="B565" s="2">
        <v>0.60146711805555553</v>
      </c>
      <c r="C565" t="s">
        <v>40</v>
      </c>
      <c r="D565" t="s">
        <v>46</v>
      </c>
      <c r="I565">
        <v>71.53</v>
      </c>
      <c r="R565">
        <v>32.200200000000002</v>
      </c>
      <c r="S565">
        <v>0.13070000000000001</v>
      </c>
      <c r="T565">
        <v>0.17299999999999999</v>
      </c>
      <c r="U565">
        <v>0.1507</v>
      </c>
    </row>
    <row r="566" spans="1:21" x14ac:dyDescent="0.3">
      <c r="A566" s="1">
        <v>41736</v>
      </c>
      <c r="B566" s="2">
        <v>0.60150379629629624</v>
      </c>
      <c r="C566" t="s">
        <v>40</v>
      </c>
      <c r="D566" t="s">
        <v>43</v>
      </c>
      <c r="E566">
        <v>0</v>
      </c>
      <c r="F566">
        <v>8.1650000000000004E-3</v>
      </c>
      <c r="G566">
        <v>0.01</v>
      </c>
      <c r="H566">
        <v>9.7809999999999998E-3</v>
      </c>
    </row>
    <row r="567" spans="1:21" x14ac:dyDescent="0.3">
      <c r="A567" s="1">
        <v>41736</v>
      </c>
      <c r="B567" s="2">
        <v>0.60151754629629628</v>
      </c>
      <c r="C567" t="s">
        <v>40</v>
      </c>
      <c r="D567" t="s">
        <v>46</v>
      </c>
      <c r="I567">
        <v>72.040000000000006</v>
      </c>
      <c r="R567">
        <v>32.264519999999997</v>
      </c>
      <c r="S567">
        <v>0.1305</v>
      </c>
      <c r="T567">
        <v>0.1736</v>
      </c>
      <c r="U567">
        <v>0.1565</v>
      </c>
    </row>
    <row r="568" spans="1:21" x14ac:dyDescent="0.3">
      <c r="A568" s="1">
        <v>41736</v>
      </c>
      <c r="B568" s="2">
        <v>0.60155393518518518</v>
      </c>
      <c r="C568" t="s">
        <v>40</v>
      </c>
      <c r="D568" t="s">
        <v>43</v>
      </c>
      <c r="E568">
        <v>0.01</v>
      </c>
      <c r="F568">
        <v>8.8159999999999992E-3</v>
      </c>
      <c r="G568">
        <v>-5.0000000000000001E-3</v>
      </c>
      <c r="H568">
        <v>-9.2199999999999997E-4</v>
      </c>
    </row>
    <row r="569" spans="1:21" x14ac:dyDescent="0.3">
      <c r="A569" s="1">
        <v>41736</v>
      </c>
      <c r="B569" s="2">
        <v>0.60156766203703704</v>
      </c>
      <c r="C569" t="s">
        <v>40</v>
      </c>
      <c r="D569" t="s">
        <v>46</v>
      </c>
      <c r="I569">
        <v>72.55</v>
      </c>
      <c r="R569">
        <v>32.324820000000003</v>
      </c>
      <c r="S569">
        <v>0.13059999999999999</v>
      </c>
      <c r="T569">
        <v>0.17349999999999999</v>
      </c>
      <c r="U569">
        <v>0.15579999999999999</v>
      </c>
    </row>
    <row r="570" spans="1:21" x14ac:dyDescent="0.3">
      <c r="A570" s="1">
        <v>41736</v>
      </c>
      <c r="B570" s="2">
        <v>0.60160428240740738</v>
      </c>
      <c r="C570" t="s">
        <v>40</v>
      </c>
      <c r="D570" t="s">
        <v>43</v>
      </c>
      <c r="E570">
        <v>-0.02</v>
      </c>
      <c r="F570">
        <v>8.8159999999999992E-3</v>
      </c>
      <c r="G570">
        <v>1.4999999999999999E-2</v>
      </c>
      <c r="H570">
        <v>-8.2140000000000008E-3</v>
      </c>
    </row>
    <row r="571" spans="1:21" x14ac:dyDescent="0.3">
      <c r="A571" s="1">
        <v>41736</v>
      </c>
      <c r="B571" s="2">
        <v>0.60161853009259258</v>
      </c>
      <c r="C571" t="s">
        <v>40</v>
      </c>
      <c r="D571" t="s">
        <v>46</v>
      </c>
      <c r="I571">
        <v>73.069999999999993</v>
      </c>
      <c r="R571">
        <v>32.385120000000001</v>
      </c>
      <c r="S571">
        <v>0.13059999999999999</v>
      </c>
      <c r="T571">
        <v>0.17399999999999999</v>
      </c>
      <c r="U571">
        <v>0.15720000000000001</v>
      </c>
    </row>
    <row r="572" spans="1:21" x14ac:dyDescent="0.3">
      <c r="A572" s="1">
        <v>41736</v>
      </c>
      <c r="B572" s="2">
        <v>0.60164322916666668</v>
      </c>
      <c r="C572" t="s">
        <v>40</v>
      </c>
      <c r="D572" t="s">
        <v>43</v>
      </c>
      <c r="E572">
        <v>-0.03</v>
      </c>
      <c r="F572">
        <v>9.0670000000000004E-3</v>
      </c>
      <c r="G572">
        <v>5.0000000000000001E-3</v>
      </c>
      <c r="H572">
        <v>-9.7800000000000005E-3</v>
      </c>
    </row>
    <row r="573" spans="1:21" x14ac:dyDescent="0.3">
      <c r="A573" s="1">
        <v>41736</v>
      </c>
      <c r="B573" s="2">
        <v>0.60166877314814815</v>
      </c>
      <c r="C573" t="s">
        <v>40</v>
      </c>
      <c r="D573" t="s">
        <v>46</v>
      </c>
      <c r="I573">
        <v>73.58</v>
      </c>
      <c r="R573">
        <v>32.45346</v>
      </c>
      <c r="S573">
        <v>0.13070000000000001</v>
      </c>
      <c r="T573">
        <v>0.1734</v>
      </c>
      <c r="U573">
        <v>0.156</v>
      </c>
    </row>
    <row r="574" spans="1:21" x14ac:dyDescent="0.3">
      <c r="A574" s="1">
        <v>41736</v>
      </c>
      <c r="B574" s="2">
        <v>0.60168207175925925</v>
      </c>
      <c r="C574" t="s">
        <v>40</v>
      </c>
      <c r="D574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681"/>
  <sheetViews>
    <sheetView tabSelected="1" workbookViewId="0">
      <selection activeCell="H6" sqref="H6"/>
    </sheetView>
  </sheetViews>
  <sheetFormatPr defaultRowHeight="14.4" x14ac:dyDescent="0.3"/>
  <cols>
    <col min="1" max="1" width="19" customWidth="1"/>
    <col min="2" max="2" width="11.6640625" style="3" bestFit="1" customWidth="1"/>
    <col min="3" max="3" width="15" bestFit="1" customWidth="1"/>
    <col min="4" max="4" width="47.3320312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.6640625" bestFit="1" customWidth="1"/>
    <col min="17" max="17" width="7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  <col min="24" max="24" width="2" bestFit="1" customWidth="1"/>
    <col min="25" max="25" width="5.6640625" bestFit="1" customWidth="1"/>
  </cols>
  <sheetData>
    <row r="1" spans="1:23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3" spans="1:23" x14ac:dyDescent="0.3">
      <c r="A3" s="1">
        <v>41736</v>
      </c>
      <c r="B3" s="3">
        <v>0.65274740740740744</v>
      </c>
      <c r="C3" t="s">
        <v>23</v>
      </c>
      <c r="D3" t="s">
        <v>71</v>
      </c>
    </row>
    <row r="4" spans="1:23" x14ac:dyDescent="0.3">
      <c r="A4" s="1">
        <v>41736</v>
      </c>
      <c r="B4" s="3">
        <v>0.65274849537037039</v>
      </c>
      <c r="C4" t="s">
        <v>23</v>
      </c>
      <c r="D4" t="s">
        <v>25</v>
      </c>
    </row>
    <row r="5" spans="1:23" x14ac:dyDescent="0.3">
      <c r="A5" s="1">
        <v>41736</v>
      </c>
      <c r="B5" s="3">
        <v>0.65274959490740747</v>
      </c>
      <c r="C5" t="s">
        <v>23</v>
      </c>
      <c r="D5" t="s">
        <v>72</v>
      </c>
    </row>
    <row r="6" spans="1:23" x14ac:dyDescent="0.3">
      <c r="A6" s="1">
        <v>41736</v>
      </c>
      <c r="B6" s="3">
        <v>0.65275070601851859</v>
      </c>
      <c r="C6" t="s">
        <v>23</v>
      </c>
      <c r="D6" t="s">
        <v>27</v>
      </c>
    </row>
    <row r="7" spans="1:23" x14ac:dyDescent="0.3">
      <c r="A7" s="1">
        <v>41736</v>
      </c>
      <c r="B7" s="3">
        <v>0.6527518171296296</v>
      </c>
      <c r="C7" t="s">
        <v>23</v>
      </c>
      <c r="D7" t="s">
        <v>28</v>
      </c>
    </row>
    <row r="8" spans="1:23" x14ac:dyDescent="0.3">
      <c r="A8" s="1">
        <v>41736</v>
      </c>
      <c r="B8" s="3">
        <v>0.65275290509259254</v>
      </c>
      <c r="C8" t="s">
        <v>23</v>
      </c>
      <c r="D8" t="s">
        <v>29</v>
      </c>
    </row>
    <row r="9" spans="1:23" x14ac:dyDescent="0.3">
      <c r="A9" s="1">
        <v>41736</v>
      </c>
      <c r="B9" s="3">
        <v>0.65275400462962963</v>
      </c>
      <c r="C9" t="s">
        <v>23</v>
      </c>
      <c r="D9" t="s">
        <v>30</v>
      </c>
    </row>
    <row r="10" spans="1:23" x14ac:dyDescent="0.3">
      <c r="A10" s="1">
        <v>41736</v>
      </c>
      <c r="B10" s="3">
        <v>0.65275509259259257</v>
      </c>
      <c r="C10" t="s">
        <v>23</v>
      </c>
      <c r="D10" t="s">
        <v>31</v>
      </c>
    </row>
    <row r="11" spans="1:23" x14ac:dyDescent="0.3">
      <c r="A11" s="1">
        <v>41736</v>
      </c>
      <c r="B11" s="3">
        <v>0.65275618055555562</v>
      </c>
      <c r="C11" t="s">
        <v>23</v>
      </c>
      <c r="D11" t="s">
        <v>32</v>
      </c>
    </row>
    <row r="12" spans="1:23" x14ac:dyDescent="0.3">
      <c r="A12" s="1">
        <v>41736</v>
      </c>
      <c r="B12" s="3">
        <v>0.65275729166666674</v>
      </c>
      <c r="C12" t="s">
        <v>23</v>
      </c>
      <c r="D12" t="s">
        <v>33</v>
      </c>
    </row>
    <row r="13" spans="1:23" x14ac:dyDescent="0.3">
      <c r="A13" s="1">
        <v>41736</v>
      </c>
      <c r="B13" s="3">
        <v>0.65275839120370371</v>
      </c>
      <c r="C13" t="s">
        <v>23</v>
      </c>
      <c r="D13" t="s">
        <v>34</v>
      </c>
    </row>
    <row r="14" spans="1:23" x14ac:dyDescent="0.3">
      <c r="A14" s="1">
        <v>41736</v>
      </c>
      <c r="B14" s="3">
        <v>0.65275951388888886</v>
      </c>
      <c r="C14" t="s">
        <v>23</v>
      </c>
      <c r="D14" t="s">
        <v>35</v>
      </c>
    </row>
    <row r="15" spans="1:23" x14ac:dyDescent="0.3">
      <c r="A15" s="1">
        <v>41736</v>
      </c>
      <c r="B15" s="3">
        <v>0.65272035879629631</v>
      </c>
      <c r="C15" t="s">
        <v>23</v>
      </c>
      <c r="D15" t="s">
        <v>36</v>
      </c>
    </row>
    <row r="16" spans="1:23" x14ac:dyDescent="0.3">
      <c r="A16" s="1">
        <v>41736</v>
      </c>
      <c r="B16" s="3">
        <v>0.65278422453703711</v>
      </c>
      <c r="C16" t="s">
        <v>37</v>
      </c>
      <c r="D16" t="s">
        <v>38</v>
      </c>
    </row>
    <row r="17" spans="1:21" x14ac:dyDescent="0.3">
      <c r="A17" s="1">
        <v>41736</v>
      </c>
      <c r="B17" s="3">
        <v>0.6527846990740741</v>
      </c>
      <c r="C17" t="s">
        <v>37</v>
      </c>
      <c r="D17" t="s">
        <v>39</v>
      </c>
    </row>
    <row r="18" spans="1:21" x14ac:dyDescent="0.3">
      <c r="A18" s="1">
        <v>41736</v>
      </c>
      <c r="B18" s="3">
        <v>0.6527976157407408</v>
      </c>
      <c r="C18" t="s">
        <v>73</v>
      </c>
      <c r="D18" t="s">
        <v>38</v>
      </c>
    </row>
    <row r="19" spans="1:21" x14ac:dyDescent="0.3">
      <c r="A19" s="1">
        <v>41736</v>
      </c>
      <c r="B19" s="3">
        <v>0.6527980902777778</v>
      </c>
      <c r="C19" t="s">
        <v>73</v>
      </c>
      <c r="D19" t="s">
        <v>41</v>
      </c>
    </row>
    <row r="20" spans="1:21" x14ac:dyDescent="0.3">
      <c r="A20" s="1">
        <v>41736</v>
      </c>
      <c r="B20" s="3">
        <v>0.65281174768518524</v>
      </c>
      <c r="C20" t="s">
        <v>44</v>
      </c>
      <c r="D20" t="s">
        <v>43</v>
      </c>
      <c r="E20">
        <v>-0.03</v>
      </c>
      <c r="F20">
        <v>0</v>
      </c>
      <c r="G20">
        <v>0</v>
      </c>
      <c r="H20">
        <v>0</v>
      </c>
    </row>
    <row r="21" spans="1:21" x14ac:dyDescent="0.3">
      <c r="A21" s="1">
        <v>41736</v>
      </c>
      <c r="B21" s="3">
        <v>0.65281356481481478</v>
      </c>
      <c r="C21" t="s">
        <v>44</v>
      </c>
      <c r="D21" t="s">
        <v>74</v>
      </c>
    </row>
    <row r="22" spans="1:21" x14ac:dyDescent="0.3">
      <c r="A22" s="1">
        <v>41736</v>
      </c>
      <c r="B22" s="3">
        <v>0.65281105324074074</v>
      </c>
      <c r="C22" t="s">
        <v>44</v>
      </c>
      <c r="D22" t="s">
        <v>38</v>
      </c>
    </row>
    <row r="23" spans="1:21" x14ac:dyDescent="0.3">
      <c r="A23" s="1">
        <v>41736</v>
      </c>
      <c r="B23" s="3">
        <v>0.65282789351851855</v>
      </c>
      <c r="C23" t="s">
        <v>45</v>
      </c>
      <c r="D23" t="s">
        <v>46</v>
      </c>
      <c r="I23">
        <v>74.3</v>
      </c>
      <c r="R23">
        <v>32.60622</v>
      </c>
      <c r="S23">
        <v>0.1305</v>
      </c>
      <c r="T23">
        <v>0.17710000000000001</v>
      </c>
      <c r="U23">
        <v>0.1867</v>
      </c>
    </row>
    <row r="24" spans="1:21" x14ac:dyDescent="0.3">
      <c r="A24" s="1">
        <v>41736</v>
      </c>
      <c r="B24" s="3">
        <v>0.65282659722222225</v>
      </c>
      <c r="C24" t="s">
        <v>44</v>
      </c>
      <c r="D24" t="s">
        <v>39</v>
      </c>
    </row>
    <row r="25" spans="1:21" x14ac:dyDescent="0.3">
      <c r="A25" s="1">
        <v>41736</v>
      </c>
      <c r="B25" s="3">
        <v>0.65284185185185184</v>
      </c>
      <c r="C25" t="s">
        <v>45</v>
      </c>
      <c r="D25" t="s">
        <v>38</v>
      </c>
    </row>
    <row r="26" spans="1:21" x14ac:dyDescent="0.3">
      <c r="A26" s="1">
        <v>41736</v>
      </c>
      <c r="B26" s="3">
        <v>0.65284259259259259</v>
      </c>
      <c r="C26" t="s">
        <v>45</v>
      </c>
      <c r="D26" t="s">
        <v>47</v>
      </c>
    </row>
    <row r="27" spans="1:21" x14ac:dyDescent="0.3">
      <c r="A27" s="1">
        <v>41736</v>
      </c>
      <c r="B27" s="3">
        <v>0.65286740740740734</v>
      </c>
      <c r="C27" t="s">
        <v>45</v>
      </c>
      <c r="D27" t="s">
        <v>43</v>
      </c>
      <c r="E27">
        <v>-0.03</v>
      </c>
      <c r="F27">
        <v>0</v>
      </c>
      <c r="G27">
        <v>0</v>
      </c>
      <c r="H27">
        <v>0</v>
      </c>
    </row>
    <row r="28" spans="1:21" x14ac:dyDescent="0.3">
      <c r="A28" s="1">
        <v>41736</v>
      </c>
      <c r="B28" s="3">
        <v>0.65286921296296296</v>
      </c>
      <c r="C28" t="s">
        <v>45</v>
      </c>
      <c r="D28" t="s">
        <v>74</v>
      </c>
    </row>
    <row r="29" spans="1:21" x14ac:dyDescent="0.3">
      <c r="A29" s="1">
        <v>41736</v>
      </c>
      <c r="B29" s="3">
        <v>0.6528714351851852</v>
      </c>
      <c r="C29" t="s">
        <v>45</v>
      </c>
      <c r="D29" t="s">
        <v>46</v>
      </c>
      <c r="I29">
        <v>74.3</v>
      </c>
      <c r="R29">
        <v>32.60622</v>
      </c>
      <c r="S29">
        <v>0.13059999999999999</v>
      </c>
      <c r="T29">
        <v>0.17480000000000001</v>
      </c>
      <c r="U29">
        <v>0.1663</v>
      </c>
    </row>
    <row r="30" spans="1:21" x14ac:dyDescent="0.3">
      <c r="A30" s="1">
        <v>41736</v>
      </c>
      <c r="B30" s="3">
        <v>0.65290796296296294</v>
      </c>
      <c r="C30" t="s">
        <v>45</v>
      </c>
      <c r="D30" t="s">
        <v>48</v>
      </c>
    </row>
    <row r="31" spans="1:21" x14ac:dyDescent="0.3">
      <c r="A31" s="1">
        <v>41736</v>
      </c>
      <c r="B31" s="3">
        <v>0.65290915509259262</v>
      </c>
      <c r="C31" t="s">
        <v>45</v>
      </c>
      <c r="D31" t="s">
        <v>43</v>
      </c>
      <c r="E31">
        <v>-0.05</v>
      </c>
      <c r="F31">
        <v>9.0200000000000002E-4</v>
      </c>
      <c r="G31">
        <v>0.01</v>
      </c>
      <c r="H31">
        <v>4.1E-5</v>
      </c>
    </row>
    <row r="32" spans="1:21" x14ac:dyDescent="0.3">
      <c r="A32" s="1">
        <v>41736</v>
      </c>
      <c r="B32" s="3">
        <v>0.65291091435185178</v>
      </c>
      <c r="C32" t="s">
        <v>45</v>
      </c>
      <c r="D32" t="s">
        <v>74</v>
      </c>
    </row>
    <row r="33" spans="1:21" x14ac:dyDescent="0.3">
      <c r="A33" s="1">
        <v>41736</v>
      </c>
      <c r="B33" s="3">
        <v>0.65292523148148152</v>
      </c>
      <c r="C33" t="s">
        <v>49</v>
      </c>
      <c r="D33" t="s">
        <v>46</v>
      </c>
      <c r="I33">
        <v>74.3</v>
      </c>
      <c r="R33">
        <v>32.610239999999997</v>
      </c>
      <c r="S33">
        <v>0.1303</v>
      </c>
      <c r="T33">
        <v>0.1754</v>
      </c>
      <c r="U33">
        <v>0.16650000000000001</v>
      </c>
    </row>
    <row r="34" spans="1:21" x14ac:dyDescent="0.3">
      <c r="A34" s="1">
        <v>41736</v>
      </c>
      <c r="B34" s="3">
        <v>0.6529236805555555</v>
      </c>
      <c r="C34" t="s">
        <v>45</v>
      </c>
      <c r="D34" t="s">
        <v>41</v>
      </c>
    </row>
    <row r="35" spans="1:21" x14ac:dyDescent="0.3">
      <c r="A35" s="1">
        <v>41736</v>
      </c>
      <c r="B35" s="3">
        <v>0.6529390625</v>
      </c>
      <c r="C35" t="s">
        <v>49</v>
      </c>
      <c r="D35" t="s">
        <v>38</v>
      </c>
    </row>
    <row r="36" spans="1:21" x14ac:dyDescent="0.3">
      <c r="A36" s="1">
        <v>41736</v>
      </c>
      <c r="B36" s="3">
        <v>0.65295199074074073</v>
      </c>
      <c r="C36" t="s">
        <v>49</v>
      </c>
      <c r="D36" t="s">
        <v>43</v>
      </c>
      <c r="E36">
        <v>-0.06</v>
      </c>
      <c r="F36">
        <v>2.8660000000000001E-3</v>
      </c>
      <c r="G36">
        <v>5.0000000000000001E-3</v>
      </c>
      <c r="H36">
        <v>1.9699999999999999E-4</v>
      </c>
    </row>
    <row r="37" spans="1:21" x14ac:dyDescent="0.3">
      <c r="A37" s="1">
        <v>41736</v>
      </c>
      <c r="B37" s="3">
        <v>0.65295370370370376</v>
      </c>
      <c r="C37" t="s">
        <v>49</v>
      </c>
      <c r="D37" t="s">
        <v>75</v>
      </c>
    </row>
    <row r="38" spans="1:21" x14ac:dyDescent="0.3">
      <c r="A38" s="1">
        <v>41736</v>
      </c>
      <c r="B38" s="3">
        <v>0.65297872685185188</v>
      </c>
      <c r="C38" t="s">
        <v>49</v>
      </c>
      <c r="D38" t="s">
        <v>46</v>
      </c>
      <c r="I38">
        <v>74.11</v>
      </c>
      <c r="R38">
        <v>32.465519999999998</v>
      </c>
      <c r="S38">
        <v>0.1305</v>
      </c>
      <c r="T38">
        <v>0.17499999999999999</v>
      </c>
      <c r="U38">
        <v>0.1643</v>
      </c>
    </row>
    <row r="39" spans="1:21" x14ac:dyDescent="0.3">
      <c r="A39" s="1">
        <v>41736</v>
      </c>
      <c r="B39" s="3">
        <v>0.65300374999999999</v>
      </c>
      <c r="C39" t="s">
        <v>49</v>
      </c>
      <c r="D39" t="s">
        <v>43</v>
      </c>
      <c r="E39">
        <v>-0.06</v>
      </c>
      <c r="F39">
        <v>4.561E-3</v>
      </c>
      <c r="G39">
        <v>0</v>
      </c>
      <c r="H39">
        <v>4.6500000000000003E-4</v>
      </c>
    </row>
    <row r="40" spans="1:21" x14ac:dyDescent="0.3">
      <c r="A40" s="1">
        <v>41736</v>
      </c>
      <c r="B40" s="3">
        <v>0.65300521990740734</v>
      </c>
      <c r="C40" t="s">
        <v>49</v>
      </c>
      <c r="D40" t="s">
        <v>75</v>
      </c>
    </row>
    <row r="41" spans="1:21" x14ac:dyDescent="0.3">
      <c r="A41" s="1">
        <v>41736</v>
      </c>
      <c r="B41" s="3">
        <v>0.6530192592592593</v>
      </c>
      <c r="C41" t="s">
        <v>49</v>
      </c>
      <c r="D41" t="s">
        <v>46</v>
      </c>
      <c r="I41">
        <v>73.55</v>
      </c>
      <c r="R41">
        <v>32.393160000000002</v>
      </c>
      <c r="S41">
        <v>0.13059999999999999</v>
      </c>
      <c r="T41">
        <v>0.17449999999999999</v>
      </c>
      <c r="U41">
        <v>0.1615</v>
      </c>
    </row>
    <row r="42" spans="1:21" x14ac:dyDescent="0.3">
      <c r="A42" s="1">
        <v>41736</v>
      </c>
      <c r="B42" s="3">
        <v>0.65304388888888887</v>
      </c>
      <c r="C42" t="s">
        <v>49</v>
      </c>
      <c r="D42" t="s">
        <v>43</v>
      </c>
      <c r="E42">
        <v>-0.06</v>
      </c>
      <c r="F42">
        <v>5.0299999999999997E-3</v>
      </c>
      <c r="G42">
        <v>0</v>
      </c>
      <c r="H42">
        <v>7.0600000000000003E-4</v>
      </c>
    </row>
    <row r="43" spans="1:21" x14ac:dyDescent="0.3">
      <c r="A43" s="1">
        <v>41736</v>
      </c>
      <c r="B43" s="3">
        <v>0.65304559027777775</v>
      </c>
      <c r="C43" t="s">
        <v>49</v>
      </c>
      <c r="D43" t="s">
        <v>75</v>
      </c>
    </row>
    <row r="44" spans="1:21" x14ac:dyDescent="0.3">
      <c r="A44" s="1">
        <v>41736</v>
      </c>
      <c r="B44" s="3">
        <v>0.65307060185185184</v>
      </c>
      <c r="C44" t="s">
        <v>49</v>
      </c>
      <c r="D44" t="s">
        <v>46</v>
      </c>
      <c r="I44">
        <v>73.010000000000005</v>
      </c>
      <c r="R44">
        <v>32.324820000000003</v>
      </c>
      <c r="S44">
        <v>0.1305</v>
      </c>
      <c r="T44">
        <v>0.1744</v>
      </c>
      <c r="U44">
        <v>0.1578</v>
      </c>
    </row>
    <row r="45" spans="1:21" x14ac:dyDescent="0.3">
      <c r="A45" s="1">
        <v>41736</v>
      </c>
      <c r="B45" s="3">
        <v>0.65309559027777775</v>
      </c>
      <c r="C45" t="s">
        <v>49</v>
      </c>
      <c r="D45" t="s">
        <v>43</v>
      </c>
      <c r="E45">
        <v>-0.03</v>
      </c>
      <c r="F45">
        <v>2.7390000000000001E-3</v>
      </c>
      <c r="G45">
        <v>-1.4999999999999999E-2</v>
      </c>
      <c r="H45">
        <v>6.7599999999999995E-4</v>
      </c>
    </row>
    <row r="46" spans="1:21" x14ac:dyDescent="0.3">
      <c r="A46" s="1">
        <v>41736</v>
      </c>
      <c r="B46" s="3">
        <v>0.65309741898148144</v>
      </c>
      <c r="C46" t="s">
        <v>49</v>
      </c>
      <c r="D46" t="s">
        <v>75</v>
      </c>
    </row>
    <row r="47" spans="1:21" x14ac:dyDescent="0.3">
      <c r="A47" s="1">
        <v>41736</v>
      </c>
      <c r="B47" s="3">
        <v>0.6531223611111111</v>
      </c>
      <c r="C47" t="s">
        <v>49</v>
      </c>
      <c r="D47" t="s">
        <v>46</v>
      </c>
      <c r="I47">
        <v>72.47</v>
      </c>
      <c r="R47">
        <v>32.2605</v>
      </c>
      <c r="S47">
        <v>0.13059999999999999</v>
      </c>
      <c r="T47">
        <v>0.17430000000000001</v>
      </c>
      <c r="U47">
        <v>0.15820000000000001</v>
      </c>
    </row>
    <row r="48" spans="1:21" x14ac:dyDescent="0.3">
      <c r="A48" s="1">
        <v>41736</v>
      </c>
      <c r="B48" s="3">
        <v>0.65313577546296298</v>
      </c>
      <c r="C48" t="s">
        <v>49</v>
      </c>
      <c r="D48" t="s">
        <v>43</v>
      </c>
      <c r="E48">
        <v>-0.02</v>
      </c>
      <c r="F48">
        <v>-1.964E-3</v>
      </c>
      <c r="G48">
        <v>-5.0000000000000001E-3</v>
      </c>
      <c r="H48">
        <v>1.5200000000000001E-4</v>
      </c>
    </row>
    <row r="49" spans="1:21" x14ac:dyDescent="0.3">
      <c r="A49" s="1">
        <v>41736</v>
      </c>
      <c r="B49" s="3">
        <v>0.65313747685185186</v>
      </c>
      <c r="C49" t="s">
        <v>49</v>
      </c>
      <c r="D49" t="s">
        <v>75</v>
      </c>
    </row>
    <row r="50" spans="1:21" x14ac:dyDescent="0.3">
      <c r="A50" s="1">
        <v>41736</v>
      </c>
      <c r="B50" s="3">
        <v>0.65317409722222219</v>
      </c>
      <c r="C50" t="s">
        <v>49</v>
      </c>
      <c r="D50" t="s">
        <v>46</v>
      </c>
      <c r="I50">
        <v>71.94</v>
      </c>
      <c r="R50">
        <v>32.196179999999998</v>
      </c>
      <c r="S50">
        <v>0.13059999999999999</v>
      </c>
      <c r="T50">
        <v>0.1739</v>
      </c>
      <c r="U50">
        <v>0.15640000000000001</v>
      </c>
    </row>
    <row r="51" spans="1:21" x14ac:dyDescent="0.3">
      <c r="A51" s="1">
        <v>41736</v>
      </c>
      <c r="B51" s="3">
        <v>0.65318753472222224</v>
      </c>
      <c r="C51" t="s">
        <v>49</v>
      </c>
      <c r="D51" t="s">
        <v>43</v>
      </c>
      <c r="E51">
        <v>0</v>
      </c>
      <c r="F51">
        <v>-6.6880000000000004E-3</v>
      </c>
      <c r="G51">
        <v>-0.01</v>
      </c>
      <c r="H51">
        <v>-7.9299999999999998E-4</v>
      </c>
    </row>
    <row r="52" spans="1:21" x14ac:dyDescent="0.3">
      <c r="A52" s="1">
        <v>41736</v>
      </c>
      <c r="B52" s="3">
        <v>0.65318928240740737</v>
      </c>
      <c r="C52" t="s">
        <v>49</v>
      </c>
      <c r="D52" t="s">
        <v>75</v>
      </c>
    </row>
    <row r="53" spans="1:21" x14ac:dyDescent="0.3">
      <c r="A53" s="1">
        <v>41736</v>
      </c>
      <c r="B53" s="3">
        <v>0.65321429398148145</v>
      </c>
      <c r="C53" t="s">
        <v>49</v>
      </c>
      <c r="D53" t="s">
        <v>46</v>
      </c>
      <c r="I53">
        <v>71.400000000000006</v>
      </c>
      <c r="R53">
        <v>32.127839999999999</v>
      </c>
      <c r="S53">
        <v>0.13039999999999999</v>
      </c>
      <c r="T53">
        <v>0.17380000000000001</v>
      </c>
      <c r="U53">
        <v>0.1565</v>
      </c>
    </row>
    <row r="54" spans="1:21" x14ac:dyDescent="0.3">
      <c r="A54" s="1">
        <v>41736</v>
      </c>
      <c r="B54" s="3">
        <v>0.65322768518518515</v>
      </c>
      <c r="C54" t="s">
        <v>49</v>
      </c>
      <c r="D54" t="s">
        <v>43</v>
      </c>
      <c r="E54">
        <v>0.01</v>
      </c>
      <c r="F54">
        <v>-9.5720000000000006E-3</v>
      </c>
      <c r="G54">
        <v>-5.0000000000000001E-3</v>
      </c>
      <c r="H54">
        <v>-1.74E-3</v>
      </c>
    </row>
    <row r="55" spans="1:21" x14ac:dyDescent="0.3">
      <c r="A55" s="1">
        <v>41736</v>
      </c>
      <c r="B55" s="3">
        <v>0.65322913194444443</v>
      </c>
      <c r="C55" t="s">
        <v>49</v>
      </c>
      <c r="D55" t="s">
        <v>75</v>
      </c>
    </row>
    <row r="56" spans="1:21" x14ac:dyDescent="0.3">
      <c r="A56" s="1">
        <v>41736</v>
      </c>
      <c r="B56" s="3">
        <v>0.65326576388888891</v>
      </c>
      <c r="C56" t="s">
        <v>49</v>
      </c>
      <c r="D56" t="s">
        <v>46</v>
      </c>
      <c r="I56">
        <v>70.88</v>
      </c>
      <c r="R56">
        <v>32.067540000000001</v>
      </c>
      <c r="S56">
        <v>0.13059999999999999</v>
      </c>
      <c r="T56">
        <v>0.17380000000000001</v>
      </c>
      <c r="U56">
        <v>0.15479999999999999</v>
      </c>
    </row>
    <row r="57" spans="1:21" x14ac:dyDescent="0.3">
      <c r="A57" s="1">
        <v>41736</v>
      </c>
      <c r="B57" s="3">
        <v>0.65327922453703702</v>
      </c>
      <c r="C57" t="s">
        <v>49</v>
      </c>
      <c r="D57" t="s">
        <v>43</v>
      </c>
      <c r="E57">
        <v>0.02</v>
      </c>
      <c r="F57">
        <v>-1.0311000000000001E-2</v>
      </c>
      <c r="G57">
        <v>-5.0000000000000001E-3</v>
      </c>
      <c r="H57">
        <v>-2.2179999999999999E-3</v>
      </c>
    </row>
    <row r="58" spans="1:21" x14ac:dyDescent="0.3">
      <c r="A58" s="1">
        <v>41736</v>
      </c>
      <c r="B58" s="3">
        <v>0.65328091435185187</v>
      </c>
      <c r="C58" t="s">
        <v>49</v>
      </c>
      <c r="D58" t="s">
        <v>75</v>
      </c>
    </row>
    <row r="59" spans="1:21" x14ac:dyDescent="0.3">
      <c r="A59" s="1">
        <v>41736</v>
      </c>
      <c r="B59" s="3">
        <v>0.65331754629629624</v>
      </c>
      <c r="C59" t="s">
        <v>49</v>
      </c>
      <c r="D59" t="s">
        <v>46</v>
      </c>
      <c r="I59">
        <v>70.36</v>
      </c>
      <c r="R59">
        <v>31.999199999999998</v>
      </c>
      <c r="S59">
        <v>0.13059999999999999</v>
      </c>
      <c r="T59">
        <v>0.17380000000000001</v>
      </c>
      <c r="U59">
        <v>0.1547</v>
      </c>
    </row>
    <row r="60" spans="1:21" x14ac:dyDescent="0.3">
      <c r="A60" s="1">
        <v>41736</v>
      </c>
      <c r="B60" s="3">
        <v>0.65331954861111108</v>
      </c>
      <c r="C60" t="s">
        <v>49</v>
      </c>
      <c r="D60" t="s">
        <v>43</v>
      </c>
      <c r="E60">
        <v>0.04</v>
      </c>
      <c r="F60">
        <v>-9.6989999999999993E-3</v>
      </c>
      <c r="G60">
        <v>-0.01</v>
      </c>
      <c r="H60">
        <v>-2.0079999999999998E-3</v>
      </c>
    </row>
    <row r="61" spans="1:21" x14ac:dyDescent="0.3">
      <c r="A61" s="1">
        <v>41736</v>
      </c>
      <c r="B61" s="3">
        <v>0.6533211342592592</v>
      </c>
      <c r="C61" t="s">
        <v>49</v>
      </c>
      <c r="D61" t="s">
        <v>75</v>
      </c>
    </row>
    <row r="62" spans="1:21" x14ac:dyDescent="0.3">
      <c r="A62" s="1">
        <v>41736</v>
      </c>
      <c r="B62" s="3">
        <v>0.65333413194444445</v>
      </c>
      <c r="C62" t="s">
        <v>49</v>
      </c>
      <c r="D62" t="s">
        <v>41</v>
      </c>
    </row>
    <row r="63" spans="1:21" x14ac:dyDescent="0.3">
      <c r="A63" s="1">
        <v>41736</v>
      </c>
      <c r="B63" s="3">
        <v>0.65334707175925921</v>
      </c>
      <c r="C63" t="s">
        <v>76</v>
      </c>
      <c r="D63" t="s">
        <v>38</v>
      </c>
    </row>
    <row r="64" spans="1:21" x14ac:dyDescent="0.3">
      <c r="A64" s="1">
        <v>41736</v>
      </c>
      <c r="B64" s="3">
        <v>0.65336091435185184</v>
      </c>
      <c r="C64" t="s">
        <v>76</v>
      </c>
      <c r="D64" t="s">
        <v>46</v>
      </c>
      <c r="I64">
        <v>70.040000000000006</v>
      </c>
      <c r="R64">
        <v>32.051459999999999</v>
      </c>
      <c r="S64">
        <v>0.1305</v>
      </c>
      <c r="T64">
        <v>0.17469999999999999</v>
      </c>
      <c r="U64">
        <v>0.16039999999999999</v>
      </c>
    </row>
    <row r="65" spans="1:21" x14ac:dyDescent="0.3">
      <c r="A65" s="1">
        <v>41736</v>
      </c>
      <c r="B65" s="3">
        <v>0.65337421296296294</v>
      </c>
      <c r="C65" t="s">
        <v>76</v>
      </c>
      <c r="D65" t="s">
        <v>43</v>
      </c>
      <c r="E65">
        <v>0.03</v>
      </c>
      <c r="F65">
        <v>-8.1829999999999993E-3</v>
      </c>
      <c r="G65">
        <v>5.0000000000000001E-3</v>
      </c>
      <c r="H65">
        <v>-1.248E-3</v>
      </c>
    </row>
    <row r="66" spans="1:21" x14ac:dyDescent="0.3">
      <c r="A66" s="1">
        <v>41736</v>
      </c>
      <c r="B66" s="3">
        <v>0.65337571759259261</v>
      </c>
      <c r="C66" t="s">
        <v>76</v>
      </c>
      <c r="D66" t="s">
        <v>75</v>
      </c>
    </row>
    <row r="67" spans="1:21" x14ac:dyDescent="0.3">
      <c r="A67" s="1">
        <v>41736</v>
      </c>
      <c r="B67" s="3">
        <v>0.65341231481481488</v>
      </c>
      <c r="C67" t="s">
        <v>76</v>
      </c>
      <c r="D67" t="s">
        <v>46</v>
      </c>
      <c r="I67">
        <v>69.900000000000006</v>
      </c>
      <c r="R67">
        <v>32.035380000000004</v>
      </c>
      <c r="S67">
        <v>0.13039999999999999</v>
      </c>
      <c r="T67">
        <v>0.17380000000000001</v>
      </c>
      <c r="U67">
        <v>0.15540000000000001</v>
      </c>
    </row>
    <row r="68" spans="1:21" x14ac:dyDescent="0.3">
      <c r="A68" s="1">
        <v>41736</v>
      </c>
      <c r="B68" s="3">
        <v>0.65341435185185182</v>
      </c>
      <c r="C68" t="s">
        <v>76</v>
      </c>
      <c r="D68" t="s">
        <v>43</v>
      </c>
      <c r="E68">
        <v>0.04</v>
      </c>
      <c r="F68">
        <v>-6.3819999999999997E-3</v>
      </c>
      <c r="G68">
        <v>-5.0000000000000001E-3</v>
      </c>
      <c r="H68">
        <v>-3.1799999999999998E-4</v>
      </c>
    </row>
    <row r="69" spans="1:21" x14ac:dyDescent="0.3">
      <c r="A69" s="1">
        <v>41736</v>
      </c>
      <c r="B69" s="3">
        <v>0.6534161458333333</v>
      </c>
      <c r="C69" t="s">
        <v>76</v>
      </c>
      <c r="D69" t="s">
        <v>75</v>
      </c>
    </row>
    <row r="70" spans="1:21" x14ac:dyDescent="0.3">
      <c r="A70" s="1">
        <v>41736</v>
      </c>
      <c r="B70" s="3">
        <v>0.65346452546296296</v>
      </c>
      <c r="C70" t="s">
        <v>76</v>
      </c>
      <c r="D70" t="s">
        <v>46</v>
      </c>
      <c r="I70">
        <v>69.77</v>
      </c>
      <c r="R70">
        <v>32.023319999999998</v>
      </c>
      <c r="S70">
        <v>0.13039999999999999</v>
      </c>
      <c r="T70">
        <v>0.17380000000000001</v>
      </c>
      <c r="U70">
        <v>0.1545</v>
      </c>
    </row>
    <row r="71" spans="1:21" x14ac:dyDescent="0.3">
      <c r="A71" s="1">
        <v>41736</v>
      </c>
      <c r="B71" s="3">
        <v>0.65346643518518521</v>
      </c>
      <c r="C71" t="s">
        <v>76</v>
      </c>
      <c r="D71" t="s">
        <v>43</v>
      </c>
      <c r="E71">
        <v>0.03</v>
      </c>
      <c r="F71">
        <v>-4.0920000000000002E-3</v>
      </c>
      <c r="G71">
        <v>5.0000000000000001E-3</v>
      </c>
      <c r="H71">
        <v>4.5800000000000002E-4</v>
      </c>
    </row>
    <row r="72" spans="1:21" x14ac:dyDescent="0.3">
      <c r="A72" s="1">
        <v>41736</v>
      </c>
      <c r="B72" s="3">
        <v>0.65346800925925919</v>
      </c>
      <c r="C72" t="s">
        <v>76</v>
      </c>
      <c r="D72" t="s">
        <v>75</v>
      </c>
    </row>
    <row r="73" spans="1:21" x14ac:dyDescent="0.3">
      <c r="A73" s="1">
        <v>41736</v>
      </c>
      <c r="B73" s="3">
        <v>0.65350443287037041</v>
      </c>
      <c r="C73" t="s">
        <v>76</v>
      </c>
      <c r="D73" t="s">
        <v>43</v>
      </c>
      <c r="E73">
        <v>0.05</v>
      </c>
      <c r="F73">
        <v>-2.5600000000000002E-3</v>
      </c>
      <c r="G73">
        <v>-0.01</v>
      </c>
      <c r="H73">
        <v>9.4200000000000002E-4</v>
      </c>
    </row>
    <row r="74" spans="1:21" x14ac:dyDescent="0.3">
      <c r="A74" s="1">
        <v>41736</v>
      </c>
      <c r="B74" s="3">
        <v>0.65350599537037035</v>
      </c>
      <c r="C74" t="s">
        <v>76</v>
      </c>
      <c r="D74" t="s">
        <v>75</v>
      </c>
    </row>
    <row r="75" spans="1:21" x14ac:dyDescent="0.3">
      <c r="A75" s="1">
        <v>41736</v>
      </c>
      <c r="B75" s="3">
        <v>0.65350850694444451</v>
      </c>
      <c r="C75" t="s">
        <v>76</v>
      </c>
      <c r="D75" t="s">
        <v>46</v>
      </c>
      <c r="I75">
        <v>69.63</v>
      </c>
      <c r="R75">
        <v>32.007240000000003</v>
      </c>
      <c r="S75">
        <v>0.13039999999999999</v>
      </c>
      <c r="T75">
        <v>0.1744</v>
      </c>
      <c r="U75">
        <v>0.15379999999999999</v>
      </c>
    </row>
    <row r="76" spans="1:21" x14ac:dyDescent="0.3">
      <c r="A76" s="1">
        <v>41736</v>
      </c>
      <c r="B76" s="3">
        <v>0.65355631944444448</v>
      </c>
      <c r="C76" t="s">
        <v>76</v>
      </c>
      <c r="D76" t="s">
        <v>43</v>
      </c>
      <c r="E76">
        <v>0.06</v>
      </c>
      <c r="F76">
        <v>-2.5600000000000002E-3</v>
      </c>
      <c r="G76">
        <v>-5.0000000000000001E-3</v>
      </c>
      <c r="H76">
        <v>1.0820000000000001E-3</v>
      </c>
    </row>
    <row r="77" spans="1:21" x14ac:dyDescent="0.3">
      <c r="A77" s="1">
        <v>41736</v>
      </c>
      <c r="B77" s="3">
        <v>0.65355795138888884</v>
      </c>
      <c r="C77" t="s">
        <v>76</v>
      </c>
      <c r="D77" t="s">
        <v>75</v>
      </c>
    </row>
    <row r="78" spans="1:21" x14ac:dyDescent="0.3">
      <c r="A78" s="1">
        <v>41736</v>
      </c>
      <c r="B78" s="3">
        <v>0.6535604976851852</v>
      </c>
      <c r="C78" t="s">
        <v>76</v>
      </c>
      <c r="D78" t="s">
        <v>46</v>
      </c>
      <c r="I78">
        <v>69.489999999999995</v>
      </c>
      <c r="R78">
        <v>31.98714</v>
      </c>
      <c r="S78">
        <v>0.1303</v>
      </c>
      <c r="T78">
        <v>0.1739</v>
      </c>
      <c r="U78">
        <v>0.15229999999999999</v>
      </c>
    </row>
    <row r="79" spans="1:21" x14ac:dyDescent="0.3">
      <c r="A79" s="1">
        <v>41736</v>
      </c>
      <c r="B79" s="3">
        <v>0.65360832175925931</v>
      </c>
      <c r="C79" t="s">
        <v>76</v>
      </c>
      <c r="D79" t="s">
        <v>43</v>
      </c>
      <c r="E79">
        <v>0.06</v>
      </c>
      <c r="F79">
        <v>-3.6410000000000001E-3</v>
      </c>
      <c r="G79">
        <v>0</v>
      </c>
      <c r="H79">
        <v>8.7799999999999998E-4</v>
      </c>
    </row>
    <row r="80" spans="1:21" x14ac:dyDescent="0.3">
      <c r="A80" s="1">
        <v>41736</v>
      </c>
      <c r="B80" s="3">
        <v>0.65361001157407406</v>
      </c>
      <c r="C80" t="s">
        <v>76</v>
      </c>
      <c r="D80" t="s">
        <v>75</v>
      </c>
    </row>
    <row r="81" spans="1:21" x14ac:dyDescent="0.3">
      <c r="A81" s="1">
        <v>41736</v>
      </c>
      <c r="B81" s="3">
        <v>0.65361259259259252</v>
      </c>
      <c r="C81" t="s">
        <v>76</v>
      </c>
      <c r="D81" t="s">
        <v>46</v>
      </c>
      <c r="I81">
        <v>69.36</v>
      </c>
      <c r="R81">
        <v>31.967040000000001</v>
      </c>
      <c r="S81">
        <v>0.13020000000000001</v>
      </c>
      <c r="T81">
        <v>0.1789</v>
      </c>
      <c r="U81">
        <v>0.1525</v>
      </c>
    </row>
    <row r="82" spans="1:21" x14ac:dyDescent="0.3">
      <c r="A82" s="1">
        <v>41736</v>
      </c>
      <c r="B82" s="3">
        <v>0.65364884259259259</v>
      </c>
      <c r="C82" t="s">
        <v>76</v>
      </c>
      <c r="D82" t="s">
        <v>43</v>
      </c>
      <c r="E82">
        <v>0.63</v>
      </c>
      <c r="F82">
        <v>-2.9971999999999999E-2</v>
      </c>
      <c r="G82">
        <v>-0.28499999999999998</v>
      </c>
      <c r="H82">
        <v>-7.0299999999999996E-4</v>
      </c>
    </row>
    <row r="83" spans="1:21" x14ac:dyDescent="0.3">
      <c r="A83" s="1">
        <v>41736</v>
      </c>
      <c r="B83" s="3">
        <v>0.65365021990740735</v>
      </c>
      <c r="C83" t="s">
        <v>76</v>
      </c>
      <c r="D83" t="s">
        <v>75</v>
      </c>
    </row>
    <row r="84" spans="1:21" x14ac:dyDescent="0.3">
      <c r="A84" s="1">
        <v>41736</v>
      </c>
      <c r="B84" s="3">
        <v>0.65366478009259266</v>
      </c>
      <c r="C84" t="s">
        <v>60</v>
      </c>
      <c r="D84" t="s">
        <v>46</v>
      </c>
      <c r="I84">
        <v>69.22</v>
      </c>
      <c r="R84">
        <v>31.959</v>
      </c>
      <c r="S84">
        <v>0.13039999999999999</v>
      </c>
      <c r="T84">
        <v>0.19309999999999999</v>
      </c>
      <c r="U84">
        <v>0.157</v>
      </c>
    </row>
    <row r="85" spans="1:21" x14ac:dyDescent="0.3">
      <c r="A85" s="1">
        <v>41736</v>
      </c>
      <c r="B85" s="3">
        <v>0.65366310185185184</v>
      </c>
      <c r="C85" t="s">
        <v>76</v>
      </c>
      <c r="D85" t="s">
        <v>41</v>
      </c>
    </row>
    <row r="86" spans="1:21" x14ac:dyDescent="0.3">
      <c r="A86" s="1">
        <v>41736</v>
      </c>
      <c r="B86" s="3">
        <v>0.65367819444444442</v>
      </c>
      <c r="C86" t="s">
        <v>60</v>
      </c>
      <c r="D86" t="s">
        <v>38</v>
      </c>
    </row>
    <row r="87" spans="1:21" x14ac:dyDescent="0.3">
      <c r="A87" s="1">
        <v>41736</v>
      </c>
      <c r="B87" s="3">
        <v>0.65369093750000007</v>
      </c>
      <c r="C87" t="s">
        <v>60</v>
      </c>
      <c r="D87" t="s">
        <v>53</v>
      </c>
      <c r="J87">
        <v>-0.05</v>
      </c>
      <c r="K87">
        <v>0.28499999999999998</v>
      </c>
      <c r="L87">
        <v>0.114</v>
      </c>
      <c r="M87">
        <v>0.114</v>
      </c>
      <c r="N87">
        <v>-2.9500000000000001E-4</v>
      </c>
      <c r="O87">
        <v>-9.9450000000000003</v>
      </c>
      <c r="P87">
        <v>-9.9450000000000003</v>
      </c>
      <c r="Q87">
        <v>-19890</v>
      </c>
    </row>
    <row r="88" spans="1:21" x14ac:dyDescent="0.3">
      <c r="A88" s="1">
        <v>41736</v>
      </c>
      <c r="B88" s="3">
        <v>0.65369258101851846</v>
      </c>
      <c r="C88" t="s">
        <v>60</v>
      </c>
      <c r="D88" t="s">
        <v>43</v>
      </c>
      <c r="E88">
        <v>0.06</v>
      </c>
      <c r="F88">
        <v>-4.6769999999999999E-2</v>
      </c>
      <c r="G88">
        <v>0.28499999999999998</v>
      </c>
      <c r="H88">
        <v>-3.8300000000000001E-3</v>
      </c>
    </row>
    <row r="89" spans="1:21" x14ac:dyDescent="0.3">
      <c r="A89" s="1">
        <v>41736</v>
      </c>
      <c r="B89" s="3">
        <v>0.65369465277777772</v>
      </c>
      <c r="C89" t="s">
        <v>60</v>
      </c>
      <c r="D89" t="s">
        <v>77</v>
      </c>
    </row>
    <row r="90" spans="1:21" x14ac:dyDescent="0.3">
      <c r="A90" s="1">
        <v>41736</v>
      </c>
      <c r="B90" s="3">
        <v>0.65370807870370373</v>
      </c>
      <c r="C90" t="s">
        <v>60</v>
      </c>
      <c r="D90" t="s">
        <v>46</v>
      </c>
      <c r="I90">
        <v>69.150000000000006</v>
      </c>
      <c r="R90">
        <v>31.826339999999998</v>
      </c>
      <c r="S90">
        <v>0.13039999999999999</v>
      </c>
      <c r="T90">
        <v>0.18909999999999999</v>
      </c>
      <c r="U90">
        <v>0.1701</v>
      </c>
    </row>
    <row r="91" spans="1:21" x14ac:dyDescent="0.3">
      <c r="A91" s="1">
        <v>41736</v>
      </c>
      <c r="B91" s="3">
        <v>0.65374460648148147</v>
      </c>
      <c r="C91" t="s">
        <v>60</v>
      </c>
      <c r="D91" t="s">
        <v>53</v>
      </c>
      <c r="J91">
        <v>-0.05</v>
      </c>
      <c r="K91">
        <v>-0.02</v>
      </c>
      <c r="L91">
        <v>8.3199999999999996E-2</v>
      </c>
      <c r="M91">
        <v>-3.0800000000000001E-2</v>
      </c>
      <c r="N91">
        <v>-5.3499999999999999E-4</v>
      </c>
      <c r="O91">
        <v>-5.3012949999999996</v>
      </c>
      <c r="P91">
        <v>-5.3012949999999996</v>
      </c>
      <c r="Q91">
        <v>-10602</v>
      </c>
    </row>
    <row r="92" spans="1:21" x14ac:dyDescent="0.3">
      <c r="A92" s="1">
        <v>41736</v>
      </c>
      <c r="B92" s="3">
        <v>0.65374659722222217</v>
      </c>
      <c r="C92" t="s">
        <v>60</v>
      </c>
      <c r="D92" t="s">
        <v>43</v>
      </c>
      <c r="E92">
        <v>0.1</v>
      </c>
      <c r="F92">
        <v>-3.0651999999999999E-2</v>
      </c>
      <c r="G92">
        <v>-0.02</v>
      </c>
      <c r="H92">
        <v>-5.829E-3</v>
      </c>
    </row>
    <row r="93" spans="1:21" x14ac:dyDescent="0.3">
      <c r="A93" s="1">
        <v>41736</v>
      </c>
      <c r="B93" s="3">
        <v>0.65374827546296299</v>
      </c>
      <c r="C93" t="s">
        <v>60</v>
      </c>
      <c r="D93" t="s">
        <v>77</v>
      </c>
    </row>
    <row r="94" spans="1:21" x14ac:dyDescent="0.3">
      <c r="A94" s="1">
        <v>41736</v>
      </c>
      <c r="B94" s="3">
        <v>0.65375089120370367</v>
      </c>
      <c r="C94" t="s">
        <v>60</v>
      </c>
      <c r="D94" t="s">
        <v>46</v>
      </c>
      <c r="I94">
        <v>68.64</v>
      </c>
      <c r="R94">
        <v>31.850460000000002</v>
      </c>
      <c r="S94">
        <v>0.1303</v>
      </c>
      <c r="T94">
        <v>0.1802</v>
      </c>
      <c r="U94">
        <v>0.16259999999999999</v>
      </c>
    </row>
    <row r="95" spans="1:21" x14ac:dyDescent="0.3">
      <c r="A95" s="1">
        <v>41736</v>
      </c>
      <c r="B95" s="3">
        <v>0.65378743055555555</v>
      </c>
      <c r="C95" t="s">
        <v>60</v>
      </c>
      <c r="D95" t="s">
        <v>53</v>
      </c>
      <c r="J95">
        <v>-0.05</v>
      </c>
      <c r="K95">
        <v>5.0000000000000001E-3</v>
      </c>
      <c r="L95">
        <v>4.5760000000000002E-2</v>
      </c>
      <c r="M95">
        <v>-3.7440000000000001E-2</v>
      </c>
      <c r="N95">
        <v>-7.0699999999999995E-4</v>
      </c>
      <c r="O95">
        <v>-3.4673349999999998</v>
      </c>
      <c r="P95">
        <v>-3.4673349999999998</v>
      </c>
      <c r="Q95">
        <v>-6934</v>
      </c>
    </row>
    <row r="96" spans="1:21" x14ac:dyDescent="0.3">
      <c r="A96" s="1">
        <v>41736</v>
      </c>
      <c r="B96" s="3">
        <v>0.65378942129629636</v>
      </c>
      <c r="C96" t="s">
        <v>60</v>
      </c>
      <c r="D96" t="s">
        <v>43</v>
      </c>
      <c r="E96">
        <v>0.09</v>
      </c>
      <c r="F96">
        <v>-4.8300000000000001E-3</v>
      </c>
      <c r="G96">
        <v>5.0000000000000001E-3</v>
      </c>
      <c r="H96">
        <v>-4.2509999999999996E-3</v>
      </c>
    </row>
    <row r="97" spans="1:21" x14ac:dyDescent="0.3">
      <c r="A97" s="1">
        <v>41736</v>
      </c>
      <c r="B97" s="3">
        <v>0.65379131944444446</v>
      </c>
      <c r="C97" t="s">
        <v>60</v>
      </c>
      <c r="D97" t="s">
        <v>77</v>
      </c>
    </row>
    <row r="98" spans="1:21" x14ac:dyDescent="0.3">
      <c r="A98" s="1">
        <v>41736</v>
      </c>
      <c r="B98" s="3">
        <v>0.65380520833333333</v>
      </c>
      <c r="C98" t="s">
        <v>60</v>
      </c>
      <c r="D98" t="s">
        <v>46</v>
      </c>
      <c r="I98">
        <v>68.38</v>
      </c>
      <c r="R98">
        <v>31.854479999999999</v>
      </c>
      <c r="S98">
        <v>0.1303</v>
      </c>
      <c r="T98">
        <v>0.1787</v>
      </c>
      <c r="U98">
        <v>0.1656</v>
      </c>
    </row>
    <row r="99" spans="1:21" x14ac:dyDescent="0.3">
      <c r="A99" s="1">
        <v>41736</v>
      </c>
      <c r="B99" s="3">
        <v>0.65382995370370367</v>
      </c>
      <c r="C99" t="s">
        <v>60</v>
      </c>
      <c r="D99" t="s">
        <v>53</v>
      </c>
      <c r="J99">
        <v>-0.05</v>
      </c>
      <c r="K99">
        <v>-0.04</v>
      </c>
      <c r="L99">
        <v>3.9680000000000002E-3</v>
      </c>
      <c r="M99">
        <v>-4.1792000000000003E-2</v>
      </c>
      <c r="N99">
        <v>-8.0400000000000003E-4</v>
      </c>
      <c r="O99">
        <v>-1.488947</v>
      </c>
      <c r="P99">
        <v>-1.488947</v>
      </c>
      <c r="Q99">
        <v>-2977</v>
      </c>
    </row>
    <row r="100" spans="1:21" x14ac:dyDescent="0.3">
      <c r="A100" s="1">
        <v>41736</v>
      </c>
      <c r="B100" s="3">
        <v>0.6538319212962963</v>
      </c>
      <c r="C100" t="s">
        <v>60</v>
      </c>
      <c r="D100" t="s">
        <v>43</v>
      </c>
      <c r="E100">
        <v>0.17</v>
      </c>
      <c r="F100">
        <v>1.7634E-2</v>
      </c>
      <c r="G100">
        <v>-0.04</v>
      </c>
      <c r="H100">
        <v>7.8899999999999999E-4</v>
      </c>
    </row>
    <row r="101" spans="1:21" x14ac:dyDescent="0.3">
      <c r="A101" s="1">
        <v>41736</v>
      </c>
      <c r="B101" s="3">
        <v>0.65383387731481479</v>
      </c>
      <c r="C101" t="s">
        <v>60</v>
      </c>
      <c r="D101" t="s">
        <v>77</v>
      </c>
    </row>
    <row r="102" spans="1:21" x14ac:dyDescent="0.3">
      <c r="A102" s="1">
        <v>41736</v>
      </c>
      <c r="B102" s="3">
        <v>0.6538589930555555</v>
      </c>
      <c r="C102" t="s">
        <v>60</v>
      </c>
      <c r="D102" t="s">
        <v>46</v>
      </c>
      <c r="I102">
        <v>68.22</v>
      </c>
      <c r="R102">
        <v>31.8384</v>
      </c>
      <c r="S102">
        <v>0.13039999999999999</v>
      </c>
      <c r="T102">
        <v>0.1772</v>
      </c>
      <c r="U102">
        <v>0.1633</v>
      </c>
    </row>
    <row r="103" spans="1:21" x14ac:dyDescent="0.3">
      <c r="A103" s="1">
        <v>41736</v>
      </c>
      <c r="B103" s="3">
        <v>0.65388410879629633</v>
      </c>
      <c r="C103" t="s">
        <v>60</v>
      </c>
      <c r="D103" t="s">
        <v>53</v>
      </c>
      <c r="J103">
        <v>-0.05</v>
      </c>
      <c r="K103">
        <v>-7.0000000000000007E-2</v>
      </c>
      <c r="L103">
        <v>-3.3978000000000001E-2</v>
      </c>
      <c r="M103">
        <v>-3.7946000000000001E-2</v>
      </c>
      <c r="N103">
        <v>-8.3299999999999997E-4</v>
      </c>
      <c r="O103">
        <v>0.131964</v>
      </c>
      <c r="P103">
        <v>0.131964</v>
      </c>
      <c r="Q103">
        <v>263</v>
      </c>
    </row>
    <row r="104" spans="1:21" x14ac:dyDescent="0.3">
      <c r="A104" s="1">
        <v>41736</v>
      </c>
      <c r="B104" s="3">
        <v>0.65388593750000001</v>
      </c>
      <c r="C104" t="s">
        <v>60</v>
      </c>
      <c r="D104" t="s">
        <v>43</v>
      </c>
      <c r="E104">
        <v>0.31</v>
      </c>
      <c r="F104">
        <v>2.2127000000000001E-2</v>
      </c>
      <c r="G104">
        <v>-7.0000000000000007E-2</v>
      </c>
      <c r="H104">
        <v>6.731E-3</v>
      </c>
    </row>
    <row r="105" spans="1:21" x14ac:dyDescent="0.3">
      <c r="A105" s="1">
        <v>41736</v>
      </c>
      <c r="B105" s="3">
        <v>0.65388778935185188</v>
      </c>
      <c r="C105" t="s">
        <v>60</v>
      </c>
      <c r="D105" t="s">
        <v>78</v>
      </c>
    </row>
    <row r="106" spans="1:21" x14ac:dyDescent="0.3">
      <c r="A106" s="1">
        <v>41736</v>
      </c>
      <c r="B106" s="3">
        <v>0.65390126157407413</v>
      </c>
      <c r="C106" t="s">
        <v>60</v>
      </c>
      <c r="D106" t="s">
        <v>46</v>
      </c>
      <c r="I106">
        <v>68.14</v>
      </c>
      <c r="R106">
        <v>31.842420000000001</v>
      </c>
      <c r="S106">
        <v>0.13059999999999999</v>
      </c>
      <c r="T106">
        <v>0.17829999999999999</v>
      </c>
      <c r="U106">
        <v>0.1641</v>
      </c>
    </row>
    <row r="107" spans="1:21" x14ac:dyDescent="0.3">
      <c r="A107" s="1">
        <v>41736</v>
      </c>
      <c r="B107" s="3">
        <v>0.65392635416666667</v>
      </c>
      <c r="C107" t="s">
        <v>60</v>
      </c>
      <c r="D107" t="s">
        <v>53</v>
      </c>
      <c r="J107">
        <v>-0.05</v>
      </c>
      <c r="K107">
        <v>1.4999999999999999E-2</v>
      </c>
      <c r="L107">
        <v>-2.1975999999999999E-2</v>
      </c>
      <c r="M107">
        <v>1.2002000000000001E-2</v>
      </c>
      <c r="N107">
        <v>-8.8400000000000002E-4</v>
      </c>
      <c r="O107">
        <v>-1.531971</v>
      </c>
      <c r="P107">
        <v>-1.531971</v>
      </c>
      <c r="Q107">
        <v>-3063</v>
      </c>
    </row>
    <row r="108" spans="1:21" x14ac:dyDescent="0.3">
      <c r="A108" s="1">
        <v>41736</v>
      </c>
      <c r="B108" s="3">
        <v>0.653928136574074</v>
      </c>
      <c r="C108" t="s">
        <v>60</v>
      </c>
      <c r="D108" t="s">
        <v>43</v>
      </c>
      <c r="E108">
        <v>0.28000000000000003</v>
      </c>
      <c r="F108">
        <v>-6.4200000000000004E-3</v>
      </c>
      <c r="G108">
        <v>1.4999999999999999E-2</v>
      </c>
      <c r="H108">
        <v>8.5400000000000007E-3</v>
      </c>
    </row>
    <row r="109" spans="1:21" x14ac:dyDescent="0.3">
      <c r="A109" s="1">
        <v>41736</v>
      </c>
      <c r="B109" s="3">
        <v>0.6539300578703704</v>
      </c>
      <c r="C109" t="s">
        <v>60</v>
      </c>
      <c r="D109" t="s">
        <v>77</v>
      </c>
    </row>
    <row r="110" spans="1:21" x14ac:dyDescent="0.3">
      <c r="A110" s="1">
        <v>41736</v>
      </c>
      <c r="B110" s="3">
        <v>0.65395510416666669</v>
      </c>
      <c r="C110" t="s">
        <v>60</v>
      </c>
      <c r="D110" t="s">
        <v>46</v>
      </c>
      <c r="I110">
        <v>68.13</v>
      </c>
      <c r="R110">
        <v>31.830359999999999</v>
      </c>
      <c r="S110">
        <v>0.1305</v>
      </c>
      <c r="T110">
        <v>0.17829999999999999</v>
      </c>
      <c r="U110">
        <v>0.16220000000000001</v>
      </c>
    </row>
    <row r="111" spans="1:21" x14ac:dyDescent="0.3">
      <c r="A111" s="1">
        <v>41736</v>
      </c>
      <c r="B111" s="3">
        <v>0.65396842592592586</v>
      </c>
      <c r="C111" t="s">
        <v>60</v>
      </c>
      <c r="D111" t="s">
        <v>53</v>
      </c>
      <c r="J111">
        <v>-0.05</v>
      </c>
      <c r="K111">
        <v>0.03</v>
      </c>
      <c r="L111">
        <v>1.2149999999999999E-3</v>
      </c>
      <c r="M111">
        <v>2.3191E-2</v>
      </c>
      <c r="N111">
        <v>-9.7599999999999998E-4</v>
      </c>
      <c r="O111">
        <v>-2.8273470000000001</v>
      </c>
      <c r="P111">
        <v>-2.8273470000000001</v>
      </c>
      <c r="Q111">
        <v>-5654</v>
      </c>
    </row>
    <row r="112" spans="1:21" x14ac:dyDescent="0.3">
      <c r="A112" s="1">
        <v>41736</v>
      </c>
      <c r="B112" s="3">
        <v>0.65397005787037032</v>
      </c>
      <c r="C112" t="s">
        <v>60</v>
      </c>
      <c r="D112" t="s">
        <v>43</v>
      </c>
      <c r="E112">
        <v>0.22</v>
      </c>
      <c r="F112">
        <v>-3.1154000000000001E-2</v>
      </c>
      <c r="G112">
        <v>0.03</v>
      </c>
      <c r="H112">
        <v>3.8019999999999998E-3</v>
      </c>
    </row>
    <row r="113" spans="1:21" x14ac:dyDescent="0.3">
      <c r="A113" s="1">
        <v>41736</v>
      </c>
      <c r="B113" s="3">
        <v>0.65397214120370373</v>
      </c>
      <c r="C113" t="s">
        <v>60</v>
      </c>
      <c r="D113" t="s">
        <v>77</v>
      </c>
    </row>
    <row r="114" spans="1:21" x14ac:dyDescent="0.3">
      <c r="A114" s="1">
        <v>41736</v>
      </c>
      <c r="B114" s="3">
        <v>0.65399714120370367</v>
      </c>
      <c r="C114" t="s">
        <v>60</v>
      </c>
      <c r="D114" t="s">
        <v>46</v>
      </c>
      <c r="I114">
        <v>68.010000000000005</v>
      </c>
      <c r="R114">
        <v>31.81026</v>
      </c>
      <c r="S114">
        <v>0.13039999999999999</v>
      </c>
      <c r="T114">
        <v>0.17780000000000001</v>
      </c>
      <c r="U114">
        <v>0.1605</v>
      </c>
    </row>
    <row r="115" spans="1:21" x14ac:dyDescent="0.3">
      <c r="A115" s="1">
        <v>41736</v>
      </c>
      <c r="B115" s="3">
        <v>0.65402215277777775</v>
      </c>
      <c r="C115" t="s">
        <v>60</v>
      </c>
      <c r="D115" t="s">
        <v>53</v>
      </c>
      <c r="J115">
        <v>-0.05</v>
      </c>
      <c r="K115">
        <v>-0.08</v>
      </c>
      <c r="L115">
        <v>-2.6633E-2</v>
      </c>
      <c r="M115">
        <v>-2.7848000000000001E-2</v>
      </c>
      <c r="N115">
        <v>-1.018E-3</v>
      </c>
      <c r="O115">
        <v>-0.42591899999999999</v>
      </c>
      <c r="P115">
        <v>-0.42591899999999999</v>
      </c>
      <c r="Q115">
        <v>-851</v>
      </c>
    </row>
    <row r="116" spans="1:21" x14ac:dyDescent="0.3">
      <c r="A116" s="1">
        <v>41736</v>
      </c>
      <c r="B116" s="3">
        <v>0.65402416666666674</v>
      </c>
      <c r="C116" t="s">
        <v>60</v>
      </c>
      <c r="D116" t="s">
        <v>43</v>
      </c>
      <c r="E116">
        <v>0.38</v>
      </c>
      <c r="F116">
        <v>-2.7621E-2</v>
      </c>
      <c r="G116">
        <v>-0.08</v>
      </c>
      <c r="H116">
        <v>-2.9840000000000001E-3</v>
      </c>
    </row>
    <row r="117" spans="1:21" x14ac:dyDescent="0.3">
      <c r="A117" s="1">
        <v>41736</v>
      </c>
      <c r="B117" s="3">
        <v>0.65402604166666667</v>
      </c>
      <c r="C117" t="s">
        <v>60</v>
      </c>
      <c r="D117" t="s">
        <v>77</v>
      </c>
    </row>
    <row r="118" spans="1:21" x14ac:dyDescent="0.3">
      <c r="A118" s="1">
        <v>41736</v>
      </c>
      <c r="B118" s="3">
        <v>0.65405135416666671</v>
      </c>
      <c r="C118" t="s">
        <v>60</v>
      </c>
      <c r="D118" t="s">
        <v>46</v>
      </c>
      <c r="I118">
        <v>67.900000000000006</v>
      </c>
      <c r="R118">
        <v>31.81428</v>
      </c>
      <c r="S118">
        <v>0.13039999999999999</v>
      </c>
      <c r="T118">
        <v>0.1792</v>
      </c>
      <c r="U118">
        <v>0.161</v>
      </c>
    </row>
    <row r="119" spans="1:21" x14ac:dyDescent="0.3">
      <c r="A119" s="1">
        <v>41736</v>
      </c>
      <c r="B119" s="3">
        <v>0.65406501157407404</v>
      </c>
      <c r="C119" t="s">
        <v>60</v>
      </c>
      <c r="D119" t="s">
        <v>53</v>
      </c>
      <c r="J119">
        <v>-0.05</v>
      </c>
      <c r="K119">
        <v>0.01</v>
      </c>
      <c r="L119">
        <v>-1.7548999999999999E-2</v>
      </c>
      <c r="M119">
        <v>9.0840000000000001E-3</v>
      </c>
      <c r="N119">
        <v>-1.0759999999999999E-3</v>
      </c>
      <c r="O119">
        <v>-1.66568</v>
      </c>
      <c r="P119">
        <v>-1.66568</v>
      </c>
      <c r="Q119">
        <v>-3331</v>
      </c>
    </row>
    <row r="120" spans="1:21" x14ac:dyDescent="0.3">
      <c r="A120" s="1">
        <v>41736</v>
      </c>
      <c r="B120" s="3">
        <v>0.65406693287037043</v>
      </c>
      <c r="C120" t="s">
        <v>60</v>
      </c>
      <c r="D120" t="s">
        <v>43</v>
      </c>
      <c r="E120">
        <v>0.36</v>
      </c>
      <c r="F120">
        <v>-2.3841000000000001E-2</v>
      </c>
      <c r="G120">
        <v>0.01</v>
      </c>
      <c r="H120">
        <v>-6.7809999999999997E-3</v>
      </c>
    </row>
    <row r="121" spans="1:21" x14ac:dyDescent="0.3">
      <c r="A121" s="1">
        <v>41736</v>
      </c>
      <c r="B121" s="3">
        <v>0.65406900462962969</v>
      </c>
      <c r="C121" t="s">
        <v>60</v>
      </c>
      <c r="D121" t="s">
        <v>77</v>
      </c>
    </row>
    <row r="122" spans="1:21" x14ac:dyDescent="0.3">
      <c r="A122" s="1">
        <v>41736</v>
      </c>
      <c r="B122" s="3">
        <v>0.65409400462962963</v>
      </c>
      <c r="C122" t="s">
        <v>60</v>
      </c>
      <c r="D122" t="s">
        <v>46</v>
      </c>
      <c r="I122">
        <v>67.849999999999994</v>
      </c>
      <c r="R122">
        <v>31.798200000000001</v>
      </c>
      <c r="S122">
        <v>0.1303</v>
      </c>
      <c r="T122">
        <v>0.17899999999999999</v>
      </c>
      <c r="U122">
        <v>0.1603</v>
      </c>
    </row>
    <row r="123" spans="1:21" x14ac:dyDescent="0.3">
      <c r="A123" s="1">
        <v>41736</v>
      </c>
      <c r="B123" s="3">
        <v>0.65410769675925928</v>
      </c>
      <c r="C123" t="s">
        <v>60</v>
      </c>
      <c r="D123" t="s">
        <v>53</v>
      </c>
      <c r="J123">
        <v>-0.05</v>
      </c>
      <c r="K123">
        <v>-0.01</v>
      </c>
      <c r="L123">
        <v>-1.2713E-2</v>
      </c>
      <c r="M123">
        <v>4.836E-3</v>
      </c>
      <c r="N123">
        <v>-1.1440000000000001E-3</v>
      </c>
      <c r="O123">
        <v>-1.787817</v>
      </c>
      <c r="P123">
        <v>-1.787817</v>
      </c>
      <c r="Q123">
        <v>-3575</v>
      </c>
    </row>
    <row r="124" spans="1:21" x14ac:dyDescent="0.3">
      <c r="A124" s="1">
        <v>41736</v>
      </c>
      <c r="B124" s="3">
        <v>0.654109537037037</v>
      </c>
      <c r="C124" t="s">
        <v>60</v>
      </c>
      <c r="D124" t="s">
        <v>43</v>
      </c>
      <c r="E124">
        <v>0.38</v>
      </c>
      <c r="F124">
        <v>-1.7942E-2</v>
      </c>
      <c r="G124">
        <v>-0.01</v>
      </c>
      <c r="H124">
        <v>-6.0769999999999999E-3</v>
      </c>
    </row>
    <row r="125" spans="1:21" x14ac:dyDescent="0.3">
      <c r="A125" s="1">
        <v>41736</v>
      </c>
      <c r="B125" s="3">
        <v>0.65411163194444444</v>
      </c>
      <c r="C125" t="s">
        <v>60</v>
      </c>
      <c r="D125" t="s">
        <v>77</v>
      </c>
    </row>
    <row r="126" spans="1:21" x14ac:dyDescent="0.3">
      <c r="A126" s="1">
        <v>41736</v>
      </c>
      <c r="B126" s="3">
        <v>0.65414828703703709</v>
      </c>
      <c r="C126" t="s">
        <v>60</v>
      </c>
      <c r="D126" t="s">
        <v>46</v>
      </c>
      <c r="I126">
        <v>67.75</v>
      </c>
      <c r="R126">
        <v>31.778099999999998</v>
      </c>
      <c r="S126">
        <v>0.13059999999999999</v>
      </c>
      <c r="T126">
        <v>0.17860000000000001</v>
      </c>
      <c r="U126">
        <v>0.15859999999999999</v>
      </c>
    </row>
    <row r="127" spans="1:21" x14ac:dyDescent="0.3">
      <c r="A127" s="1">
        <v>41736</v>
      </c>
      <c r="B127" s="3">
        <v>0.6541617476851852</v>
      </c>
      <c r="C127" t="s">
        <v>60</v>
      </c>
      <c r="D127" t="s">
        <v>53</v>
      </c>
      <c r="J127">
        <v>-0.05</v>
      </c>
      <c r="K127">
        <v>-0.505</v>
      </c>
      <c r="L127">
        <v>-0.20866000000000001</v>
      </c>
      <c r="M127">
        <v>-0.19594800000000001</v>
      </c>
      <c r="N127">
        <v>-8.5800000000000004E-4</v>
      </c>
      <c r="O127">
        <v>11.547396000000001</v>
      </c>
      <c r="P127">
        <v>11.547396000000001</v>
      </c>
      <c r="Q127">
        <v>23094</v>
      </c>
    </row>
    <row r="128" spans="1:21" x14ac:dyDescent="0.3">
      <c r="A128" s="1">
        <v>41736</v>
      </c>
      <c r="B128" s="3">
        <v>0.65416376157407408</v>
      </c>
      <c r="C128" t="s">
        <v>60</v>
      </c>
      <c r="D128" t="s">
        <v>43</v>
      </c>
      <c r="E128">
        <v>1.39</v>
      </c>
      <c r="F128">
        <v>-6.2826999999999994E-2</v>
      </c>
      <c r="G128">
        <v>-0.505</v>
      </c>
      <c r="H128">
        <v>-4.359E-3</v>
      </c>
    </row>
    <row r="129" spans="1:21" x14ac:dyDescent="0.3">
      <c r="A129" s="1">
        <v>41736</v>
      </c>
      <c r="B129" s="3">
        <v>0.65416543981481479</v>
      </c>
      <c r="C129" t="s">
        <v>60</v>
      </c>
      <c r="D129" t="s">
        <v>78</v>
      </c>
    </row>
    <row r="130" spans="1:21" x14ac:dyDescent="0.3">
      <c r="A130" s="1">
        <v>41736</v>
      </c>
      <c r="B130" s="3">
        <v>0.65417835648148148</v>
      </c>
      <c r="C130" t="s">
        <v>60</v>
      </c>
      <c r="D130" t="s">
        <v>54</v>
      </c>
    </row>
    <row r="131" spans="1:21" x14ac:dyDescent="0.3">
      <c r="A131" s="1">
        <v>41736</v>
      </c>
      <c r="B131" s="3">
        <v>0.65419174768518518</v>
      </c>
      <c r="C131" t="s">
        <v>60</v>
      </c>
      <c r="D131" t="s">
        <v>46</v>
      </c>
      <c r="I131">
        <v>67.930000000000007</v>
      </c>
      <c r="R131">
        <v>31.681619999999999</v>
      </c>
      <c r="S131">
        <v>0.1305</v>
      </c>
      <c r="T131">
        <v>0.18459999999999999</v>
      </c>
      <c r="U131">
        <v>0.16270000000000001</v>
      </c>
    </row>
    <row r="132" spans="1:21" x14ac:dyDescent="0.3">
      <c r="A132" s="1">
        <v>41736</v>
      </c>
      <c r="B132" s="3">
        <v>0.65420546296296289</v>
      </c>
      <c r="C132" t="s">
        <v>60</v>
      </c>
      <c r="D132" t="s">
        <v>53</v>
      </c>
      <c r="J132">
        <v>-0.05</v>
      </c>
      <c r="K132">
        <v>0.44</v>
      </c>
      <c r="L132">
        <v>1.1613999999999999E-2</v>
      </c>
      <c r="M132">
        <v>0.220275</v>
      </c>
      <c r="N132">
        <v>-9.6900000000000003E-4</v>
      </c>
      <c r="O132">
        <v>-7.7296779999999998</v>
      </c>
      <c r="P132">
        <v>-7.7296779999999998</v>
      </c>
      <c r="Q132">
        <v>-15459</v>
      </c>
    </row>
    <row r="133" spans="1:21" x14ac:dyDescent="0.3">
      <c r="A133" s="1">
        <v>41736</v>
      </c>
      <c r="B133" s="3">
        <v>0.65420730324074072</v>
      </c>
      <c r="C133" t="s">
        <v>60</v>
      </c>
      <c r="D133" t="s">
        <v>43</v>
      </c>
      <c r="E133">
        <v>0.51</v>
      </c>
      <c r="F133">
        <v>-9.8898E-2</v>
      </c>
      <c r="G133">
        <v>0.44</v>
      </c>
      <c r="H133">
        <v>-6.1120000000000002E-3</v>
      </c>
    </row>
    <row r="134" spans="1:21" x14ac:dyDescent="0.3">
      <c r="A134" s="1">
        <v>41736</v>
      </c>
      <c r="B134" s="3">
        <v>0.65420940972222219</v>
      </c>
      <c r="C134" t="s">
        <v>60</v>
      </c>
      <c r="D134" t="s">
        <v>79</v>
      </c>
    </row>
    <row r="135" spans="1:21" x14ac:dyDescent="0.3">
      <c r="A135" s="1">
        <v>41736</v>
      </c>
      <c r="B135" s="3">
        <v>0.65424596064814822</v>
      </c>
      <c r="C135" t="s">
        <v>60</v>
      </c>
      <c r="D135" t="s">
        <v>46</v>
      </c>
      <c r="I135">
        <v>67.989999999999995</v>
      </c>
      <c r="R135">
        <v>31.7379</v>
      </c>
      <c r="S135">
        <v>0.13039999999999999</v>
      </c>
      <c r="T135">
        <v>0.1794</v>
      </c>
      <c r="U135">
        <v>0.15909999999999999</v>
      </c>
    </row>
    <row r="136" spans="1:21" x14ac:dyDescent="0.3">
      <c r="A136" s="1">
        <v>41736</v>
      </c>
      <c r="B136" s="3">
        <v>0.65424775462962959</v>
      </c>
      <c r="C136" t="s">
        <v>60</v>
      </c>
      <c r="D136" t="s">
        <v>53</v>
      </c>
      <c r="J136">
        <v>-0.05</v>
      </c>
      <c r="K136">
        <v>-0.02</v>
      </c>
      <c r="L136">
        <v>4.3022999999999999E-2</v>
      </c>
      <c r="M136">
        <v>3.1408999999999999E-2</v>
      </c>
      <c r="N136">
        <v>-1.1360000000000001E-3</v>
      </c>
      <c r="O136">
        <v>-4.8937330000000001</v>
      </c>
      <c r="P136">
        <v>-4.8937330000000001</v>
      </c>
      <c r="Q136">
        <v>-9787</v>
      </c>
    </row>
    <row r="137" spans="1:21" x14ac:dyDescent="0.3">
      <c r="A137" s="1">
        <v>41736</v>
      </c>
      <c r="B137" s="3">
        <v>0.65424983796296299</v>
      </c>
      <c r="C137" t="s">
        <v>60</v>
      </c>
      <c r="D137" t="s">
        <v>43</v>
      </c>
      <c r="E137">
        <v>0.55000000000000004</v>
      </c>
      <c r="F137">
        <v>-7.3034000000000002E-2</v>
      </c>
      <c r="G137">
        <v>-0.02</v>
      </c>
      <c r="H137">
        <v>-9.11E-3</v>
      </c>
    </row>
    <row r="138" spans="1:21" x14ac:dyDescent="0.3">
      <c r="A138" s="1">
        <v>41736</v>
      </c>
      <c r="B138" s="3">
        <v>0.65425192129629628</v>
      </c>
      <c r="C138" t="s">
        <v>60</v>
      </c>
      <c r="D138" t="s">
        <v>79</v>
      </c>
    </row>
    <row r="139" spans="1:21" x14ac:dyDescent="0.3">
      <c r="A139" s="1">
        <v>41736</v>
      </c>
      <c r="B139" s="3">
        <v>0.65428849537037037</v>
      </c>
      <c r="C139" t="s">
        <v>60</v>
      </c>
      <c r="D139" t="s">
        <v>46</v>
      </c>
      <c r="I139">
        <v>67.680000000000007</v>
      </c>
      <c r="R139">
        <v>31.7379</v>
      </c>
      <c r="S139">
        <v>0.13039999999999999</v>
      </c>
      <c r="T139">
        <v>0.17749999999999999</v>
      </c>
      <c r="U139">
        <v>0.15679999999999999</v>
      </c>
    </row>
    <row r="140" spans="1:21" x14ac:dyDescent="0.3">
      <c r="A140" s="1">
        <v>41736</v>
      </c>
      <c r="B140" s="3">
        <v>0.65430162037037032</v>
      </c>
      <c r="C140" t="s">
        <v>60</v>
      </c>
      <c r="D140" t="s">
        <v>53</v>
      </c>
      <c r="J140">
        <v>-0.05</v>
      </c>
      <c r="K140">
        <v>-0.435</v>
      </c>
      <c r="L140">
        <v>-0.141904</v>
      </c>
      <c r="M140">
        <v>-0.18492800000000001</v>
      </c>
      <c r="N140">
        <v>-9.7099999999999997E-4</v>
      </c>
      <c r="O140">
        <v>8.2954170000000005</v>
      </c>
      <c r="P140">
        <v>8.2954170000000005</v>
      </c>
      <c r="Q140">
        <v>16590</v>
      </c>
    </row>
    <row r="141" spans="1:21" x14ac:dyDescent="0.3">
      <c r="A141" s="1">
        <v>41736</v>
      </c>
      <c r="B141" s="3">
        <v>0.65430351851851853</v>
      </c>
      <c r="C141" t="s">
        <v>60</v>
      </c>
      <c r="D141" t="s">
        <v>43</v>
      </c>
      <c r="E141">
        <v>1.42</v>
      </c>
      <c r="F141">
        <v>-6.7363999999999993E-2</v>
      </c>
      <c r="G141">
        <v>-0.435</v>
      </c>
      <c r="H141">
        <v>-9.3120000000000008E-3</v>
      </c>
    </row>
    <row r="142" spans="1:21" x14ac:dyDescent="0.3">
      <c r="A142" s="1">
        <v>41736</v>
      </c>
      <c r="B142" s="3">
        <v>0.65430532407407405</v>
      </c>
      <c r="C142" t="s">
        <v>60</v>
      </c>
      <c r="D142" t="s">
        <v>80</v>
      </c>
    </row>
    <row r="143" spans="1:21" x14ac:dyDescent="0.3">
      <c r="A143" s="1">
        <v>41736</v>
      </c>
      <c r="B143" s="3">
        <v>0.65434215277777774</v>
      </c>
      <c r="C143" t="s">
        <v>60</v>
      </c>
      <c r="D143" t="s">
        <v>46</v>
      </c>
      <c r="I143">
        <v>67.819999999999993</v>
      </c>
      <c r="R143">
        <v>31.71378</v>
      </c>
      <c r="S143">
        <v>0.13039999999999999</v>
      </c>
      <c r="T143">
        <v>0.17810000000000001</v>
      </c>
      <c r="U143">
        <v>0.15679999999999999</v>
      </c>
    </row>
    <row r="144" spans="1:21" x14ac:dyDescent="0.3">
      <c r="A144" s="1">
        <v>41736</v>
      </c>
      <c r="B144" s="3">
        <v>0.65434418981481479</v>
      </c>
      <c r="C144" t="s">
        <v>60</v>
      </c>
      <c r="D144" t="s">
        <v>53</v>
      </c>
      <c r="J144">
        <v>-0.05</v>
      </c>
      <c r="K144">
        <v>0.40500000000000003</v>
      </c>
      <c r="L144">
        <v>3.9871999999999998E-2</v>
      </c>
      <c r="M144">
        <v>0.18177599999999999</v>
      </c>
      <c r="N144">
        <v>-1.1329999999999999E-3</v>
      </c>
      <c r="O144">
        <v>-8.1351759999999995</v>
      </c>
      <c r="P144">
        <v>-8.1351759999999995</v>
      </c>
      <c r="Q144">
        <v>-16270</v>
      </c>
    </row>
    <row r="145" spans="1:21" x14ac:dyDescent="0.3">
      <c r="A145" s="1">
        <v>41736</v>
      </c>
      <c r="B145" s="3">
        <v>0.654346400462963</v>
      </c>
      <c r="C145" t="s">
        <v>60</v>
      </c>
      <c r="D145" t="s">
        <v>43</v>
      </c>
      <c r="E145">
        <v>0.61</v>
      </c>
      <c r="F145">
        <v>-5.0556999999999998E-2</v>
      </c>
      <c r="G145">
        <v>0.40500000000000003</v>
      </c>
      <c r="H145">
        <v>-5.4229999999999999E-3</v>
      </c>
    </row>
    <row r="146" spans="1:21" x14ac:dyDescent="0.3">
      <c r="A146" s="1">
        <v>41736</v>
      </c>
      <c r="B146" s="3">
        <v>0.65434807870370371</v>
      </c>
      <c r="C146" t="s">
        <v>60</v>
      </c>
      <c r="D146" t="s">
        <v>79</v>
      </c>
    </row>
    <row r="147" spans="1:21" x14ac:dyDescent="0.3">
      <c r="A147" s="1">
        <v>41736</v>
      </c>
      <c r="B147" s="3">
        <v>0.65438445601851847</v>
      </c>
      <c r="C147" t="s">
        <v>60</v>
      </c>
      <c r="D147" t="s">
        <v>53</v>
      </c>
      <c r="J147">
        <v>-0.05</v>
      </c>
      <c r="K147">
        <v>-0.02</v>
      </c>
      <c r="L147">
        <v>5.2277999999999998E-2</v>
      </c>
      <c r="M147">
        <v>1.2406E-2</v>
      </c>
      <c r="N147">
        <v>-1.317E-3</v>
      </c>
      <c r="O147">
        <v>-4.8828069999999997</v>
      </c>
      <c r="P147">
        <v>-4.8828069999999997</v>
      </c>
      <c r="Q147">
        <v>-9765</v>
      </c>
    </row>
    <row r="148" spans="1:21" x14ac:dyDescent="0.3">
      <c r="A148" s="1">
        <v>41736</v>
      </c>
      <c r="B148" s="3">
        <v>0.65438640046296304</v>
      </c>
      <c r="C148" t="s">
        <v>60</v>
      </c>
      <c r="D148" t="s">
        <v>43</v>
      </c>
      <c r="E148">
        <v>0.65</v>
      </c>
      <c r="F148">
        <v>4.156E-3</v>
      </c>
      <c r="G148">
        <v>-0.02</v>
      </c>
      <c r="H148">
        <v>3.4039999999999999E-3</v>
      </c>
    </row>
    <row r="149" spans="1:21" x14ac:dyDescent="0.3">
      <c r="A149" s="1">
        <v>41736</v>
      </c>
      <c r="B149" s="3">
        <v>0.65438847222222229</v>
      </c>
      <c r="C149" t="s">
        <v>60</v>
      </c>
      <c r="D149" t="s">
        <v>79</v>
      </c>
    </row>
    <row r="150" spans="1:21" x14ac:dyDescent="0.3">
      <c r="A150" s="1">
        <v>41736</v>
      </c>
      <c r="B150" s="3">
        <v>0.65439059027777779</v>
      </c>
      <c r="C150" t="s">
        <v>60</v>
      </c>
      <c r="D150" t="s">
        <v>46</v>
      </c>
      <c r="I150">
        <v>67.67</v>
      </c>
      <c r="R150">
        <v>31.697700000000001</v>
      </c>
      <c r="S150">
        <v>0.13039999999999999</v>
      </c>
      <c r="T150">
        <v>0.1784</v>
      </c>
      <c r="U150">
        <v>0.156</v>
      </c>
    </row>
    <row r="151" spans="1:21" x14ac:dyDescent="0.3">
      <c r="A151" s="1">
        <v>41736</v>
      </c>
      <c r="B151" s="3">
        <v>0.65443890046296294</v>
      </c>
      <c r="C151" t="s">
        <v>60</v>
      </c>
      <c r="D151" t="s">
        <v>53</v>
      </c>
      <c r="J151">
        <v>-0.05</v>
      </c>
      <c r="K151">
        <v>1.4999999999999999E-2</v>
      </c>
      <c r="L151">
        <v>3.9848000000000001E-2</v>
      </c>
      <c r="M151">
        <v>-1.243E-2</v>
      </c>
      <c r="N151">
        <v>-1.4779999999999999E-3</v>
      </c>
      <c r="O151">
        <v>-3.764815</v>
      </c>
      <c r="P151">
        <v>-3.764815</v>
      </c>
      <c r="Q151">
        <v>-7529</v>
      </c>
    </row>
    <row r="152" spans="1:21" x14ac:dyDescent="0.3">
      <c r="A152" s="1">
        <v>41736</v>
      </c>
      <c r="B152" s="3">
        <v>0.65444093749999999</v>
      </c>
      <c r="C152" t="s">
        <v>60</v>
      </c>
      <c r="D152" t="s">
        <v>43</v>
      </c>
      <c r="E152">
        <v>0.62</v>
      </c>
      <c r="F152">
        <v>2.1308000000000001E-2</v>
      </c>
      <c r="G152">
        <v>1.4999999999999999E-2</v>
      </c>
      <c r="H152">
        <v>1.2645E-2</v>
      </c>
    </row>
    <row r="153" spans="1:21" x14ac:dyDescent="0.3">
      <c r="A153" s="1">
        <v>41736</v>
      </c>
      <c r="B153" s="3">
        <v>0.65444259259259263</v>
      </c>
      <c r="C153" t="s">
        <v>60</v>
      </c>
      <c r="D153" t="s">
        <v>79</v>
      </c>
    </row>
    <row r="154" spans="1:21" x14ac:dyDescent="0.3">
      <c r="A154" s="1">
        <v>41736</v>
      </c>
      <c r="B154" s="3">
        <v>0.65444524305555551</v>
      </c>
      <c r="C154" t="s">
        <v>60</v>
      </c>
      <c r="D154" t="s">
        <v>46</v>
      </c>
      <c r="I154">
        <v>67.39</v>
      </c>
      <c r="R154">
        <v>31.701720000000002</v>
      </c>
      <c r="S154">
        <v>0.1305</v>
      </c>
      <c r="T154">
        <v>0.17630000000000001</v>
      </c>
      <c r="U154">
        <v>0.1547</v>
      </c>
    </row>
    <row r="155" spans="1:21" x14ac:dyDescent="0.3">
      <c r="A155" s="1">
        <v>41736</v>
      </c>
      <c r="B155" s="3">
        <v>0.65448167824074077</v>
      </c>
      <c r="C155" t="s">
        <v>60</v>
      </c>
      <c r="D155" t="s">
        <v>53</v>
      </c>
      <c r="J155">
        <v>-0.05</v>
      </c>
      <c r="K155">
        <v>-0.05</v>
      </c>
      <c r="L155">
        <v>1.423E-3</v>
      </c>
      <c r="M155">
        <v>-3.8425000000000001E-2</v>
      </c>
      <c r="N155">
        <v>-1.5709999999999999E-3</v>
      </c>
      <c r="O155">
        <v>-1.450942</v>
      </c>
      <c r="P155">
        <v>-1.450942</v>
      </c>
      <c r="Q155">
        <v>-2901</v>
      </c>
    </row>
    <row r="156" spans="1:21" x14ac:dyDescent="0.3">
      <c r="A156" s="1">
        <v>41736</v>
      </c>
      <c r="B156" s="3">
        <v>0.65448369212962965</v>
      </c>
      <c r="C156" t="s">
        <v>60</v>
      </c>
      <c r="D156" t="s">
        <v>43</v>
      </c>
      <c r="E156">
        <v>0.72</v>
      </c>
      <c r="F156">
        <v>2.1357999999999999E-2</v>
      </c>
      <c r="G156">
        <v>-0.05</v>
      </c>
      <c r="H156">
        <v>1.5914999999999999E-2</v>
      </c>
    </row>
    <row r="157" spans="1:21" x14ac:dyDescent="0.3">
      <c r="A157" s="1">
        <v>41736</v>
      </c>
      <c r="B157" s="3">
        <v>0.65448535879629632</v>
      </c>
      <c r="C157" t="s">
        <v>60</v>
      </c>
      <c r="D157" t="s">
        <v>79</v>
      </c>
    </row>
    <row r="158" spans="1:21" x14ac:dyDescent="0.3">
      <c r="A158" s="1">
        <v>41736</v>
      </c>
      <c r="B158" s="3">
        <v>0.65448792824074076</v>
      </c>
      <c r="C158" t="s">
        <v>60</v>
      </c>
      <c r="D158" t="s">
        <v>46</v>
      </c>
      <c r="I158">
        <v>67.17</v>
      </c>
      <c r="R158">
        <v>31.685639999999999</v>
      </c>
      <c r="S158">
        <v>0.1303</v>
      </c>
      <c r="T158">
        <v>0.1757</v>
      </c>
      <c r="U158">
        <v>0.15579999999999999</v>
      </c>
    </row>
    <row r="159" spans="1:21" x14ac:dyDescent="0.3">
      <c r="A159" s="1">
        <v>41736</v>
      </c>
      <c r="B159" s="3">
        <v>0.65452446759259264</v>
      </c>
      <c r="C159" t="s">
        <v>60</v>
      </c>
      <c r="D159" t="s">
        <v>53</v>
      </c>
      <c r="J159">
        <v>-0.05</v>
      </c>
      <c r="K159">
        <v>-0.08</v>
      </c>
      <c r="L159">
        <v>-3.8830999999999997E-2</v>
      </c>
      <c r="M159">
        <v>-4.0253999999999998E-2</v>
      </c>
      <c r="N159">
        <v>-1.591E-3</v>
      </c>
      <c r="O159">
        <v>0.40155800000000003</v>
      </c>
      <c r="P159">
        <v>0.40155800000000003</v>
      </c>
      <c r="Q159">
        <v>803</v>
      </c>
    </row>
    <row r="160" spans="1:21" x14ac:dyDescent="0.3">
      <c r="A160" s="1">
        <v>41736</v>
      </c>
      <c r="B160" s="3">
        <v>0.65452637731481478</v>
      </c>
      <c r="C160" t="s">
        <v>60</v>
      </c>
      <c r="D160" t="s">
        <v>43</v>
      </c>
      <c r="E160">
        <v>0.88</v>
      </c>
      <c r="F160">
        <v>3.7617999999999999E-2</v>
      </c>
      <c r="G160">
        <v>-0.08</v>
      </c>
      <c r="H160">
        <v>1.5073E-2</v>
      </c>
    </row>
    <row r="161" spans="1:21" x14ac:dyDescent="0.3">
      <c r="A161" s="1">
        <v>41736</v>
      </c>
      <c r="B161" s="3">
        <v>0.65452826388888885</v>
      </c>
      <c r="C161" t="s">
        <v>60</v>
      </c>
      <c r="D161" t="s">
        <v>80</v>
      </c>
    </row>
    <row r="162" spans="1:21" x14ac:dyDescent="0.3">
      <c r="A162" s="1">
        <v>41736</v>
      </c>
      <c r="B162" s="3">
        <v>0.65454224537037031</v>
      </c>
      <c r="C162" t="s">
        <v>60</v>
      </c>
      <c r="D162" t="s">
        <v>46</v>
      </c>
      <c r="I162">
        <v>67.08</v>
      </c>
      <c r="R162">
        <v>31.673580000000001</v>
      </c>
      <c r="S162">
        <v>0.13020000000000001</v>
      </c>
      <c r="T162">
        <v>0.17960000000000001</v>
      </c>
      <c r="U162">
        <v>0.16739999999999999</v>
      </c>
    </row>
    <row r="163" spans="1:21" x14ac:dyDescent="0.3">
      <c r="A163" s="1">
        <v>41736</v>
      </c>
      <c r="B163" s="3">
        <v>0.65457854166666662</v>
      </c>
      <c r="C163" t="s">
        <v>60</v>
      </c>
      <c r="D163" t="s">
        <v>53</v>
      </c>
      <c r="J163">
        <v>-0.05</v>
      </c>
      <c r="K163">
        <v>-5.5E-2</v>
      </c>
      <c r="L163">
        <v>-5.3350000000000002E-2</v>
      </c>
      <c r="M163">
        <v>-1.4518E-2</v>
      </c>
      <c r="N163">
        <v>-1.585E-3</v>
      </c>
      <c r="O163">
        <v>0.475804</v>
      </c>
      <c r="P163">
        <v>0.475804</v>
      </c>
      <c r="Q163">
        <v>951</v>
      </c>
    </row>
    <row r="164" spans="1:21" x14ac:dyDescent="0.3">
      <c r="A164" s="1">
        <v>41736</v>
      </c>
      <c r="B164" s="3">
        <v>0.65458012731481474</v>
      </c>
      <c r="C164" t="s">
        <v>60</v>
      </c>
      <c r="D164" t="s">
        <v>43</v>
      </c>
      <c r="E164">
        <v>0.99</v>
      </c>
      <c r="F164">
        <v>-4.3270000000000001E-3</v>
      </c>
      <c r="G164">
        <v>-5.5E-2</v>
      </c>
      <c r="H164">
        <v>1.0321E-2</v>
      </c>
    </row>
    <row r="165" spans="1:21" x14ac:dyDescent="0.3">
      <c r="A165" s="1">
        <v>41736</v>
      </c>
      <c r="B165" s="3">
        <v>0.654582199074074</v>
      </c>
      <c r="C165" t="s">
        <v>60</v>
      </c>
      <c r="D165" t="s">
        <v>80</v>
      </c>
    </row>
    <row r="166" spans="1:21" x14ac:dyDescent="0.3">
      <c r="A166" s="1">
        <v>41736</v>
      </c>
      <c r="B166" s="3">
        <v>0.65458480324074075</v>
      </c>
      <c r="C166" t="s">
        <v>60</v>
      </c>
      <c r="D166" t="s">
        <v>46</v>
      </c>
      <c r="I166">
        <v>67.099999999999994</v>
      </c>
      <c r="R166">
        <v>31.705739999999999</v>
      </c>
      <c r="S166">
        <v>0.1303</v>
      </c>
      <c r="T166">
        <v>0.17499999999999999</v>
      </c>
      <c r="U166">
        <v>0.1573</v>
      </c>
    </row>
    <row r="167" spans="1:21" x14ac:dyDescent="0.3">
      <c r="A167" s="1">
        <v>41736</v>
      </c>
      <c r="B167" s="3">
        <v>0.65462113425925927</v>
      </c>
      <c r="C167" t="s">
        <v>60</v>
      </c>
      <c r="D167" t="s">
        <v>53</v>
      </c>
      <c r="J167">
        <v>-0.05</v>
      </c>
      <c r="K167">
        <v>-8.5000000000000006E-2</v>
      </c>
      <c r="L167">
        <v>-6.8913000000000002E-2</v>
      </c>
      <c r="M167">
        <v>-1.5564E-2</v>
      </c>
      <c r="N167">
        <v>-1.5510000000000001E-3</v>
      </c>
      <c r="O167">
        <v>1.1997059999999999</v>
      </c>
      <c r="P167">
        <v>1.1997059999999999</v>
      </c>
      <c r="Q167">
        <v>2399</v>
      </c>
    </row>
    <row r="169" spans="1:21" x14ac:dyDescent="0.3">
      <c r="A169" s="1">
        <v>41736</v>
      </c>
      <c r="B169" s="3">
        <v>0.65463859953703707</v>
      </c>
      <c r="C169" t="s">
        <v>60</v>
      </c>
      <c r="D169" t="s">
        <v>46</v>
      </c>
      <c r="I169">
        <v>67.11</v>
      </c>
      <c r="R169">
        <v>31.701720000000002</v>
      </c>
      <c r="S169">
        <v>0.1303</v>
      </c>
      <c r="T169">
        <v>0.1782</v>
      </c>
      <c r="U169">
        <v>0.1656</v>
      </c>
    </row>
    <row r="170" spans="1:21" x14ac:dyDescent="0.3">
      <c r="A170" s="1">
        <v>41736</v>
      </c>
      <c r="B170" s="3">
        <v>0.65466371527777778</v>
      </c>
      <c r="C170" t="s">
        <v>60</v>
      </c>
      <c r="D170" t="s">
        <v>53</v>
      </c>
      <c r="J170">
        <v>-0.05</v>
      </c>
      <c r="K170">
        <v>-0.11</v>
      </c>
      <c r="L170">
        <v>-8.8460999999999998E-2</v>
      </c>
      <c r="M170">
        <v>-1.9546999999999998E-2</v>
      </c>
      <c r="N170">
        <v>-1.482E-3</v>
      </c>
      <c r="O170">
        <v>2.1690019999999999</v>
      </c>
      <c r="P170">
        <v>2.1690019999999999</v>
      </c>
      <c r="Q170">
        <v>4338</v>
      </c>
    </row>
    <row r="171" spans="1:21" x14ac:dyDescent="0.3">
      <c r="A171" s="1">
        <v>41736</v>
      </c>
      <c r="B171" s="3">
        <v>0.65466569444444445</v>
      </c>
      <c r="C171" t="s">
        <v>60</v>
      </c>
      <c r="D171" t="s">
        <v>43</v>
      </c>
      <c r="E171">
        <v>1.38</v>
      </c>
      <c r="F171">
        <v>-8.6438000000000001E-2</v>
      </c>
      <c r="G171">
        <v>-0.11</v>
      </c>
      <c r="H171">
        <v>-1.1646999999999999E-2</v>
      </c>
    </row>
    <row r="172" spans="1:21" x14ac:dyDescent="0.3">
      <c r="A172" s="1">
        <v>41736</v>
      </c>
      <c r="B172" s="3">
        <v>0.65466737268518516</v>
      </c>
      <c r="C172" t="s">
        <v>60</v>
      </c>
      <c r="D172" t="s">
        <v>80</v>
      </c>
    </row>
    <row r="173" spans="1:21" x14ac:dyDescent="0.3">
      <c r="A173" s="1">
        <v>41736</v>
      </c>
      <c r="B173" s="3">
        <v>0.65468108796296298</v>
      </c>
      <c r="C173" t="s">
        <v>60</v>
      </c>
      <c r="D173" t="s">
        <v>46</v>
      </c>
      <c r="I173">
        <v>67.17</v>
      </c>
      <c r="R173">
        <v>31.693680000000001</v>
      </c>
      <c r="S173">
        <v>0.1295</v>
      </c>
      <c r="T173">
        <v>0.1852</v>
      </c>
      <c r="U173">
        <v>0.16420000000000001</v>
      </c>
    </row>
    <row r="174" spans="1:21" x14ac:dyDescent="0.3">
      <c r="A174" s="1">
        <v>41736</v>
      </c>
      <c r="B174" s="3">
        <v>0.65471782407407408</v>
      </c>
      <c r="C174" t="s">
        <v>60</v>
      </c>
      <c r="D174" t="s">
        <v>53</v>
      </c>
      <c r="J174">
        <v>-0.05</v>
      </c>
      <c r="K174">
        <v>-2.5000000000000001E-2</v>
      </c>
      <c r="L174">
        <v>-6.6986000000000004E-2</v>
      </c>
      <c r="M174">
        <v>2.1475000000000001E-2</v>
      </c>
      <c r="N174">
        <v>-1.451E-3</v>
      </c>
      <c r="O174">
        <v>0.27970299999999998</v>
      </c>
      <c r="P174">
        <v>0.27970299999999998</v>
      </c>
      <c r="Q174">
        <v>559</v>
      </c>
    </row>
    <row r="175" spans="1:21" x14ac:dyDescent="0.3">
      <c r="A175" s="1">
        <v>41736</v>
      </c>
      <c r="B175" s="3">
        <v>0.65471952546296297</v>
      </c>
      <c r="C175" t="s">
        <v>60</v>
      </c>
      <c r="D175" t="s">
        <v>43</v>
      </c>
      <c r="E175">
        <v>1.43</v>
      </c>
      <c r="F175">
        <v>-9.9594000000000002E-2</v>
      </c>
      <c r="G175">
        <v>-2.5000000000000001E-2</v>
      </c>
      <c r="H175">
        <v>-1.8314E-2</v>
      </c>
    </row>
    <row r="176" spans="1:21" x14ac:dyDescent="0.3">
      <c r="A176" s="1">
        <v>41736</v>
      </c>
      <c r="B176" s="3">
        <v>0.65472162037037041</v>
      </c>
      <c r="C176" t="s">
        <v>60</v>
      </c>
      <c r="D176" t="s">
        <v>80</v>
      </c>
    </row>
    <row r="177" spans="1:21" x14ac:dyDescent="0.3">
      <c r="A177" s="1">
        <v>41736</v>
      </c>
      <c r="B177" s="3">
        <v>0.65473511574074073</v>
      </c>
      <c r="C177" t="s">
        <v>60</v>
      </c>
      <c r="D177" t="s">
        <v>46</v>
      </c>
      <c r="I177">
        <v>67.27</v>
      </c>
      <c r="R177">
        <v>31.721820000000001</v>
      </c>
      <c r="S177">
        <v>0.1293</v>
      </c>
      <c r="T177">
        <v>0.18440000000000001</v>
      </c>
      <c r="U177">
        <v>0.16500000000000001</v>
      </c>
    </row>
    <row r="178" spans="1:21" x14ac:dyDescent="0.3">
      <c r="A178" s="1">
        <v>41736</v>
      </c>
      <c r="B178" s="3">
        <v>0.65475987268518521</v>
      </c>
      <c r="C178" t="s">
        <v>60</v>
      </c>
      <c r="D178" t="s">
        <v>53</v>
      </c>
      <c r="J178">
        <v>-0.05</v>
      </c>
      <c r="K178">
        <v>-0.12</v>
      </c>
      <c r="L178">
        <v>-8.3896999999999999E-2</v>
      </c>
      <c r="M178">
        <v>-1.6910999999999999E-2</v>
      </c>
      <c r="N178">
        <v>-1.39E-3</v>
      </c>
      <c r="O178">
        <v>1.9043859999999999</v>
      </c>
      <c r="P178">
        <v>1.9043859999999999</v>
      </c>
      <c r="Q178">
        <v>3808</v>
      </c>
    </row>
    <row r="179" spans="1:21" x14ac:dyDescent="0.3">
      <c r="A179" s="1">
        <v>41736</v>
      </c>
      <c r="B179" s="3">
        <v>0.65476167824074072</v>
      </c>
      <c r="C179" t="s">
        <v>60</v>
      </c>
      <c r="D179" t="s">
        <v>43</v>
      </c>
      <c r="E179">
        <v>1.67</v>
      </c>
      <c r="F179">
        <v>-0.102743</v>
      </c>
      <c r="G179">
        <v>-0.12</v>
      </c>
      <c r="H179">
        <v>-1.9828999999999999E-2</v>
      </c>
    </row>
    <row r="180" spans="1:21" x14ac:dyDescent="0.3">
      <c r="A180" s="1">
        <v>41736</v>
      </c>
      <c r="B180" s="3">
        <v>0.65476377314814815</v>
      </c>
      <c r="C180" t="s">
        <v>60</v>
      </c>
      <c r="D180" t="s">
        <v>80</v>
      </c>
    </row>
    <row r="181" spans="1:21" x14ac:dyDescent="0.3">
      <c r="A181" s="1">
        <v>41736</v>
      </c>
      <c r="B181" s="3">
        <v>0.65478877314814821</v>
      </c>
      <c r="C181" t="s">
        <v>60</v>
      </c>
      <c r="D181" t="s">
        <v>46</v>
      </c>
      <c r="I181">
        <v>67.3</v>
      </c>
      <c r="R181">
        <v>31.721820000000001</v>
      </c>
      <c r="S181">
        <v>0.1303</v>
      </c>
      <c r="T181">
        <v>0.18049999999999999</v>
      </c>
      <c r="U181">
        <v>0.16309999999999999</v>
      </c>
    </row>
    <row r="183" spans="1:21" x14ac:dyDescent="0.3">
      <c r="A183" s="1">
        <v>41736</v>
      </c>
      <c r="B183" s="3">
        <v>0.65485706018518519</v>
      </c>
      <c r="C183" t="s">
        <v>60</v>
      </c>
      <c r="D183" t="s">
        <v>53</v>
      </c>
      <c r="J183">
        <v>-0.05</v>
      </c>
      <c r="K183">
        <v>-4.4999999999999998E-2</v>
      </c>
      <c r="L183">
        <v>-4.4197E-2</v>
      </c>
      <c r="M183">
        <v>9.5230000000000002E-3</v>
      </c>
      <c r="N183">
        <v>-1.3940000000000001E-3</v>
      </c>
      <c r="O183">
        <v>-0.47680499999999998</v>
      </c>
      <c r="P183">
        <v>-0.47680499999999998</v>
      </c>
      <c r="Q183">
        <v>-953</v>
      </c>
    </row>
    <row r="184" spans="1:21" x14ac:dyDescent="0.3">
      <c r="A184" s="1">
        <v>41736</v>
      </c>
      <c r="B184" s="3">
        <v>0.65485945601851847</v>
      </c>
      <c r="C184" t="s">
        <v>60</v>
      </c>
      <c r="D184" t="s">
        <v>43</v>
      </c>
      <c r="E184">
        <v>1.76</v>
      </c>
      <c r="F184">
        <v>-8.6909E-2</v>
      </c>
      <c r="G184">
        <v>-4.4999999999999998E-2</v>
      </c>
      <c r="H184">
        <v>-7.2890000000000003E-3</v>
      </c>
    </row>
    <row r="185" spans="1:21" x14ac:dyDescent="0.3">
      <c r="A185" s="1">
        <v>41736</v>
      </c>
      <c r="B185" s="3">
        <v>0.65486165509259264</v>
      </c>
      <c r="C185" t="s">
        <v>60</v>
      </c>
      <c r="D185" t="s">
        <v>79</v>
      </c>
    </row>
    <row r="186" spans="1:21" x14ac:dyDescent="0.3">
      <c r="A186" s="1">
        <v>41736</v>
      </c>
      <c r="B186" s="3">
        <v>0.65488664351851855</v>
      </c>
      <c r="C186" t="s">
        <v>60</v>
      </c>
      <c r="D186" t="s">
        <v>46</v>
      </c>
      <c r="I186">
        <v>67.33</v>
      </c>
      <c r="R186">
        <v>31.7379</v>
      </c>
      <c r="S186">
        <v>0.1303</v>
      </c>
      <c r="T186">
        <v>0.17660000000000001</v>
      </c>
      <c r="U186">
        <v>0.16339999999999999</v>
      </c>
    </row>
    <row r="187" spans="1:21" x14ac:dyDescent="0.3">
      <c r="A187" s="1">
        <v>41736</v>
      </c>
      <c r="B187" s="3">
        <v>0.65490032407407406</v>
      </c>
      <c r="C187" t="s">
        <v>60</v>
      </c>
      <c r="D187" t="s">
        <v>53</v>
      </c>
      <c r="J187">
        <v>-0.05</v>
      </c>
      <c r="K187">
        <v>5.0000000000000001E-3</v>
      </c>
      <c r="L187">
        <v>-2.2613000000000001E-2</v>
      </c>
      <c r="M187">
        <v>2.1583000000000001E-2</v>
      </c>
      <c r="N187">
        <v>-1.4430000000000001E-3</v>
      </c>
      <c r="O187">
        <v>-1.7194179999999999</v>
      </c>
      <c r="P187">
        <v>-1.7194179999999999</v>
      </c>
      <c r="Q187">
        <v>-3438</v>
      </c>
    </row>
    <row r="188" spans="1:21" x14ac:dyDescent="0.3">
      <c r="A188" s="1">
        <v>41736</v>
      </c>
      <c r="B188" s="3">
        <v>0.65490207175925919</v>
      </c>
      <c r="C188" t="s">
        <v>60</v>
      </c>
      <c r="D188" t="s">
        <v>43</v>
      </c>
      <c r="E188">
        <v>1.75</v>
      </c>
      <c r="F188">
        <v>-6.6612000000000005E-2</v>
      </c>
      <c r="G188">
        <v>5.0000000000000001E-3</v>
      </c>
      <c r="H188">
        <v>-2.1800000000000001E-4</v>
      </c>
    </row>
    <row r="189" spans="1:21" x14ac:dyDescent="0.3">
      <c r="A189" s="1">
        <v>41736</v>
      </c>
      <c r="B189" s="3">
        <v>0.65490413194444441</v>
      </c>
      <c r="C189" t="s">
        <v>60</v>
      </c>
      <c r="D189" t="s">
        <v>79</v>
      </c>
    </row>
    <row r="190" spans="1:21" x14ac:dyDescent="0.3">
      <c r="A190" s="1">
        <v>41736</v>
      </c>
      <c r="B190" s="3">
        <v>0.65492918981481485</v>
      </c>
      <c r="C190" t="s">
        <v>60</v>
      </c>
      <c r="D190" t="s">
        <v>46</v>
      </c>
      <c r="I190">
        <v>67.28</v>
      </c>
      <c r="R190">
        <v>31.729859999999999</v>
      </c>
      <c r="S190">
        <v>0.13039999999999999</v>
      </c>
      <c r="T190">
        <v>0.17630000000000001</v>
      </c>
      <c r="U190">
        <v>0.1618</v>
      </c>
    </row>
    <row r="191" spans="1:21" x14ac:dyDescent="0.3">
      <c r="A191" s="1">
        <v>41736</v>
      </c>
      <c r="B191" s="3">
        <v>0.65494289351851853</v>
      </c>
      <c r="C191" t="s">
        <v>60</v>
      </c>
      <c r="D191" t="s">
        <v>53</v>
      </c>
      <c r="J191">
        <v>-0.05</v>
      </c>
      <c r="K191">
        <v>-0.02</v>
      </c>
      <c r="L191">
        <v>-1.7250999999999999E-2</v>
      </c>
      <c r="M191">
        <v>5.3619999999999996E-3</v>
      </c>
      <c r="N191">
        <v>-1.5020000000000001E-3</v>
      </c>
      <c r="O191">
        <v>-1.5957779999999999</v>
      </c>
      <c r="P191">
        <v>-1.5957779999999999</v>
      </c>
      <c r="Q191">
        <v>-3191</v>
      </c>
    </row>
    <row r="192" spans="1:21" x14ac:dyDescent="0.3">
      <c r="A192" s="1">
        <v>41736</v>
      </c>
      <c r="B192" s="3">
        <v>0.65494457175925924</v>
      </c>
      <c r="C192" t="s">
        <v>60</v>
      </c>
      <c r="D192" t="s">
        <v>43</v>
      </c>
      <c r="E192">
        <v>1.79</v>
      </c>
      <c r="F192">
        <v>-4.6920000000000003E-2</v>
      </c>
      <c r="G192">
        <v>-0.02</v>
      </c>
      <c r="H192">
        <v>5.0200000000000002E-3</v>
      </c>
    </row>
    <row r="193" spans="1:21" x14ac:dyDescent="0.3">
      <c r="A193" s="1">
        <v>41736</v>
      </c>
      <c r="B193" s="3">
        <v>0.65494663194444447</v>
      </c>
      <c r="C193" t="s">
        <v>60</v>
      </c>
      <c r="D193" t="s">
        <v>79</v>
      </c>
    </row>
    <row r="194" spans="1:21" x14ac:dyDescent="0.3">
      <c r="A194" s="1">
        <v>41736</v>
      </c>
      <c r="B194" s="3">
        <v>0.6549832523148148</v>
      </c>
      <c r="C194" t="s">
        <v>60</v>
      </c>
      <c r="D194" t="s">
        <v>46</v>
      </c>
      <c r="I194">
        <v>67.2</v>
      </c>
      <c r="R194">
        <v>31.71378</v>
      </c>
      <c r="S194">
        <v>0.1303</v>
      </c>
      <c r="T194">
        <v>0.1757</v>
      </c>
      <c r="U194">
        <v>0.15959999999999999</v>
      </c>
    </row>
    <row r="195" spans="1:21" x14ac:dyDescent="0.3">
      <c r="A195" s="1">
        <v>41736</v>
      </c>
      <c r="B195" s="3">
        <v>0.65499652777777773</v>
      </c>
      <c r="C195" t="s">
        <v>60</v>
      </c>
      <c r="D195" t="s">
        <v>53</v>
      </c>
      <c r="J195">
        <v>-0.05</v>
      </c>
      <c r="K195">
        <v>-0.97499999999999998</v>
      </c>
      <c r="L195">
        <v>-0.39927800000000002</v>
      </c>
      <c r="M195">
        <v>-0.38202700000000001</v>
      </c>
      <c r="N195">
        <v>-8.7399999999999999E-4</v>
      </c>
      <c r="O195">
        <v>24.311634999999999</v>
      </c>
      <c r="P195">
        <v>24.311634999999999</v>
      </c>
      <c r="Q195">
        <v>48623</v>
      </c>
    </row>
    <row r="196" spans="1:21" x14ac:dyDescent="0.3">
      <c r="A196" s="1">
        <v>41736</v>
      </c>
      <c r="B196" s="3">
        <v>0.65499853009259257</v>
      </c>
      <c r="C196" t="s">
        <v>60</v>
      </c>
      <c r="D196" t="s">
        <v>43</v>
      </c>
      <c r="E196">
        <v>3.74</v>
      </c>
      <c r="F196">
        <v>-0.11698</v>
      </c>
      <c r="G196">
        <v>-0.97499999999999998</v>
      </c>
      <c r="H196">
        <v>4.9940000000000002E-3</v>
      </c>
    </row>
    <row r="197" spans="1:21" x14ac:dyDescent="0.3">
      <c r="A197" s="1">
        <v>41736</v>
      </c>
      <c r="B197" s="3">
        <v>0.65500025462962963</v>
      </c>
      <c r="C197" t="s">
        <v>60</v>
      </c>
      <c r="D197" t="s">
        <v>80</v>
      </c>
    </row>
    <row r="198" spans="1:21" x14ac:dyDescent="0.3">
      <c r="A198" s="1">
        <v>41736</v>
      </c>
      <c r="B198" s="3">
        <v>0.65501322916666671</v>
      </c>
      <c r="C198" t="s">
        <v>60</v>
      </c>
      <c r="D198" t="s">
        <v>56</v>
      </c>
    </row>
    <row r="199" spans="1:21" x14ac:dyDescent="0.3">
      <c r="A199" s="1">
        <v>41736</v>
      </c>
      <c r="B199" s="3">
        <v>0.65501368055555553</v>
      </c>
      <c r="C199" t="s">
        <v>60</v>
      </c>
      <c r="D199" t="s">
        <v>54</v>
      </c>
    </row>
    <row r="200" spans="1:21" x14ac:dyDescent="0.3">
      <c r="A200" s="1">
        <v>41736</v>
      </c>
      <c r="B200" s="3">
        <v>0.65502827546296294</v>
      </c>
      <c r="C200" t="s">
        <v>60</v>
      </c>
      <c r="D200" t="s">
        <v>46</v>
      </c>
      <c r="I200">
        <v>67.39</v>
      </c>
      <c r="R200">
        <v>31.46454</v>
      </c>
      <c r="S200">
        <v>0.1303</v>
      </c>
      <c r="T200">
        <v>0.17979999999999999</v>
      </c>
      <c r="U200">
        <v>0.16800000000000001</v>
      </c>
    </row>
    <row r="201" spans="1:21" x14ac:dyDescent="0.3">
      <c r="A201" s="1">
        <v>41736</v>
      </c>
      <c r="B201" s="3">
        <v>0.65504142361111117</v>
      </c>
      <c r="C201" t="s">
        <v>60</v>
      </c>
      <c r="D201" t="s">
        <v>53</v>
      </c>
      <c r="J201">
        <v>0</v>
      </c>
      <c r="K201">
        <v>2.9249999999999998</v>
      </c>
      <c r="L201">
        <v>0.85402800000000001</v>
      </c>
      <c r="M201">
        <v>1.253306</v>
      </c>
      <c r="N201">
        <v>0.33021899999999998</v>
      </c>
      <c r="O201">
        <v>-66.631496999999996</v>
      </c>
      <c r="P201">
        <v>-50</v>
      </c>
      <c r="Q201">
        <v>-100000</v>
      </c>
    </row>
    <row r="202" spans="1:21" x14ac:dyDescent="0.3">
      <c r="A202" s="1">
        <v>41736</v>
      </c>
      <c r="B202" s="3">
        <v>0.65504299768518515</v>
      </c>
      <c r="C202" t="s">
        <v>60</v>
      </c>
      <c r="D202" t="s">
        <v>43</v>
      </c>
      <c r="E202">
        <v>-2.11</v>
      </c>
      <c r="F202">
        <v>1.2389000000000001E-2</v>
      </c>
      <c r="G202">
        <v>2.9249999999999998</v>
      </c>
      <c r="H202">
        <v>5.7619999999999998E-3</v>
      </c>
    </row>
    <row r="203" spans="1:21" x14ac:dyDescent="0.3">
      <c r="A203" s="1">
        <v>41736</v>
      </c>
      <c r="B203" s="3">
        <v>0.65504506944444441</v>
      </c>
      <c r="C203" t="s">
        <v>60</v>
      </c>
      <c r="D203" t="s">
        <v>81</v>
      </c>
    </row>
    <row r="204" spans="1:21" x14ac:dyDescent="0.3">
      <c r="A204" s="1">
        <v>41736</v>
      </c>
      <c r="B204" s="3">
        <v>0.65508175925925927</v>
      </c>
      <c r="C204" t="s">
        <v>60</v>
      </c>
      <c r="D204" t="s">
        <v>46</v>
      </c>
      <c r="I204">
        <v>67.47</v>
      </c>
      <c r="R204">
        <v>31.46856</v>
      </c>
      <c r="S204">
        <v>0.13059999999999999</v>
      </c>
      <c r="T204">
        <v>0.17799999999999999</v>
      </c>
      <c r="U204">
        <v>0.16089999999999999</v>
      </c>
    </row>
    <row r="205" spans="1:21" x14ac:dyDescent="0.3">
      <c r="A205" s="1">
        <v>41736</v>
      </c>
      <c r="B205" s="3">
        <v>0.65508378472222228</v>
      </c>
      <c r="C205" t="s">
        <v>60</v>
      </c>
      <c r="D205" t="s">
        <v>53</v>
      </c>
      <c r="J205">
        <v>0</v>
      </c>
      <c r="K205">
        <v>-1.82</v>
      </c>
      <c r="L205">
        <v>3.5077999999999998E-2</v>
      </c>
      <c r="M205">
        <v>-0.81894999999999996</v>
      </c>
      <c r="N205">
        <v>0.33015600000000001</v>
      </c>
      <c r="O205">
        <v>17.178093000000001</v>
      </c>
      <c r="P205">
        <v>17.178093000000001</v>
      </c>
      <c r="Q205">
        <v>34356</v>
      </c>
    </row>
    <row r="206" spans="1:21" x14ac:dyDescent="0.3">
      <c r="A206" s="1">
        <v>41736</v>
      </c>
      <c r="B206" s="3">
        <v>0.655085625</v>
      </c>
      <c r="C206" t="s">
        <v>60</v>
      </c>
      <c r="D206" t="s">
        <v>43</v>
      </c>
      <c r="E206">
        <v>1.53</v>
      </c>
      <c r="F206">
        <v>0.20578099999999999</v>
      </c>
      <c r="G206">
        <v>-1.82</v>
      </c>
      <c r="H206">
        <v>1.8925000000000001E-2</v>
      </c>
    </row>
    <row r="207" spans="1:21" x14ac:dyDescent="0.3">
      <c r="A207" s="1">
        <v>41736</v>
      </c>
      <c r="B207" s="3">
        <v>0.65508762731481485</v>
      </c>
      <c r="C207" t="s">
        <v>60</v>
      </c>
      <c r="D207" t="s">
        <v>82</v>
      </c>
    </row>
    <row r="208" spans="1:21" x14ac:dyDescent="0.3">
      <c r="A208" s="1">
        <v>41736</v>
      </c>
      <c r="B208" s="3">
        <v>0.65512429398148153</v>
      </c>
      <c r="C208" t="s">
        <v>60</v>
      </c>
      <c r="D208" t="s">
        <v>46</v>
      </c>
      <c r="I208">
        <v>67.099999999999994</v>
      </c>
      <c r="R208">
        <v>31.500720000000001</v>
      </c>
      <c r="S208">
        <v>0.1305</v>
      </c>
      <c r="T208">
        <v>0.1779</v>
      </c>
      <c r="U208">
        <v>0.158</v>
      </c>
    </row>
    <row r="209" spans="1:21" x14ac:dyDescent="0.3">
      <c r="A209" s="1">
        <v>41736</v>
      </c>
      <c r="B209" s="3">
        <v>0.655126400462963</v>
      </c>
      <c r="C209" t="s">
        <v>60</v>
      </c>
      <c r="D209" t="s">
        <v>53</v>
      </c>
      <c r="J209">
        <v>0</v>
      </c>
      <c r="K209">
        <v>0.03</v>
      </c>
      <c r="L209">
        <v>-0.130743</v>
      </c>
      <c r="M209">
        <v>-0.165821</v>
      </c>
      <c r="N209">
        <v>0.33039099999999999</v>
      </c>
      <c r="O209">
        <v>9.9445800000000002</v>
      </c>
      <c r="P209">
        <v>9.9445800000000002</v>
      </c>
      <c r="Q209">
        <v>19889</v>
      </c>
    </row>
    <row r="210" spans="1:21" x14ac:dyDescent="0.3">
      <c r="A210" s="1">
        <v>41736</v>
      </c>
      <c r="B210" s="3">
        <v>0.65512836805555552</v>
      </c>
      <c r="C210" t="s">
        <v>60</v>
      </c>
      <c r="D210" t="s">
        <v>43</v>
      </c>
      <c r="E210">
        <v>1.47</v>
      </c>
      <c r="F210">
        <v>0.21267800000000001</v>
      </c>
      <c r="G210">
        <v>0.03</v>
      </c>
      <c r="H210">
        <v>3.6900000000000002E-2</v>
      </c>
    </row>
    <row r="211" spans="1:21" x14ac:dyDescent="0.3">
      <c r="A211" s="1">
        <v>41736</v>
      </c>
      <c r="B211" s="3">
        <v>0.65513021990740739</v>
      </c>
      <c r="C211" t="s">
        <v>60</v>
      </c>
      <c r="D211" t="s">
        <v>82</v>
      </c>
    </row>
    <row r="212" spans="1:21" x14ac:dyDescent="0.3">
      <c r="A212" s="1">
        <v>41736</v>
      </c>
      <c r="B212" s="3">
        <v>0.65517856481481485</v>
      </c>
      <c r="C212" t="s">
        <v>60</v>
      </c>
      <c r="D212" t="s">
        <v>46</v>
      </c>
      <c r="I212">
        <v>67.59</v>
      </c>
      <c r="R212">
        <v>31.657499999999999</v>
      </c>
      <c r="S212">
        <v>0.13039999999999999</v>
      </c>
      <c r="T212">
        <v>0.17710000000000001</v>
      </c>
      <c r="U212">
        <v>0.15579999999999999</v>
      </c>
    </row>
    <row r="213" spans="1:21" x14ac:dyDescent="0.3">
      <c r="A213" s="1">
        <v>41736</v>
      </c>
      <c r="B213" s="3">
        <v>0.65518037037037036</v>
      </c>
      <c r="C213" t="s">
        <v>60</v>
      </c>
      <c r="D213" t="s">
        <v>53</v>
      </c>
      <c r="J213">
        <v>0</v>
      </c>
      <c r="K213">
        <v>7.0000000000000007E-2</v>
      </c>
      <c r="L213">
        <v>-8.3610000000000004E-2</v>
      </c>
      <c r="M213">
        <v>4.7133000000000001E-2</v>
      </c>
      <c r="N213">
        <v>0.330542</v>
      </c>
      <c r="O213">
        <v>3.0323560000000001</v>
      </c>
      <c r="P213">
        <v>3.0323560000000001</v>
      </c>
      <c r="Q213">
        <v>6064</v>
      </c>
    </row>
    <row r="214" spans="1:21" x14ac:dyDescent="0.3">
      <c r="A214" s="1">
        <v>41736</v>
      </c>
      <c r="B214" s="3">
        <v>0.6551823726851852</v>
      </c>
      <c r="C214" t="s">
        <v>60</v>
      </c>
      <c r="D214" t="s">
        <v>43</v>
      </c>
      <c r="E214">
        <v>1.33</v>
      </c>
      <c r="F214">
        <v>0.14682400000000001</v>
      </c>
      <c r="G214">
        <v>7.0000000000000007E-2</v>
      </c>
      <c r="H214">
        <v>4.4407000000000002E-2</v>
      </c>
    </row>
    <row r="215" spans="1:21" x14ac:dyDescent="0.3">
      <c r="A215" s="1">
        <v>41736</v>
      </c>
      <c r="B215" s="3">
        <v>0.65518449074074081</v>
      </c>
      <c r="C215" t="s">
        <v>60</v>
      </c>
      <c r="D215" t="s">
        <v>82</v>
      </c>
    </row>
    <row r="216" spans="1:21" x14ac:dyDescent="0.3">
      <c r="A216" s="1">
        <v>41736</v>
      </c>
      <c r="B216" s="3">
        <v>0.65522118055555556</v>
      </c>
      <c r="C216" t="s">
        <v>60</v>
      </c>
      <c r="D216" t="s">
        <v>46</v>
      </c>
      <c r="I216">
        <v>67.88</v>
      </c>
      <c r="R216">
        <v>31.782119999999999</v>
      </c>
      <c r="S216">
        <v>0.13039999999999999</v>
      </c>
      <c r="T216">
        <v>0.1777</v>
      </c>
      <c r="U216">
        <v>0.1565</v>
      </c>
    </row>
    <row r="217" spans="1:21" x14ac:dyDescent="0.3">
      <c r="A217" s="1">
        <v>41736</v>
      </c>
      <c r="B217" s="3">
        <v>0.65522315972222223</v>
      </c>
      <c r="C217" t="s">
        <v>60</v>
      </c>
      <c r="D217" t="s">
        <v>53</v>
      </c>
      <c r="J217">
        <v>0</v>
      </c>
      <c r="K217">
        <v>0</v>
      </c>
      <c r="L217">
        <v>-4.0739999999999998E-2</v>
      </c>
      <c r="M217">
        <v>4.2870999999999999E-2</v>
      </c>
      <c r="N217">
        <v>0.33061499999999999</v>
      </c>
      <c r="O217">
        <v>1.1992290000000001</v>
      </c>
      <c r="P217">
        <v>1.1992290000000001</v>
      </c>
      <c r="Q217">
        <v>2398</v>
      </c>
    </row>
    <row r="218" spans="1:21" x14ac:dyDescent="0.3">
      <c r="A218" s="1">
        <v>41736</v>
      </c>
      <c r="B218" s="3">
        <v>0.65522498842592591</v>
      </c>
      <c r="C218" t="s">
        <v>60</v>
      </c>
      <c r="D218" t="s">
        <v>43</v>
      </c>
      <c r="E218">
        <v>1.33</v>
      </c>
      <c r="F218">
        <v>3.5146999999999998E-2</v>
      </c>
      <c r="G218">
        <v>0</v>
      </c>
      <c r="H218">
        <v>3.3057000000000003E-2</v>
      </c>
    </row>
    <row r="219" spans="1:21" x14ac:dyDescent="0.3">
      <c r="A219" s="1">
        <v>41736</v>
      </c>
      <c r="B219" s="3">
        <v>0.65522706018518517</v>
      </c>
      <c r="C219" t="s">
        <v>60</v>
      </c>
      <c r="D219" t="s">
        <v>82</v>
      </c>
    </row>
    <row r="220" spans="1:21" x14ac:dyDescent="0.3">
      <c r="A220" s="1">
        <v>41736</v>
      </c>
      <c r="B220" s="3">
        <v>0.65527479166666669</v>
      </c>
      <c r="C220" t="s">
        <v>60</v>
      </c>
      <c r="D220" t="s">
        <v>53</v>
      </c>
      <c r="J220">
        <v>0</v>
      </c>
      <c r="K220">
        <v>4.4999999999999998E-2</v>
      </c>
      <c r="L220">
        <v>2.1299999999999999E-3</v>
      </c>
      <c r="M220">
        <v>4.2869999999999998E-2</v>
      </c>
      <c r="N220">
        <v>0.33061099999999999</v>
      </c>
      <c r="O220">
        <v>-0.72982800000000003</v>
      </c>
      <c r="P220">
        <v>-0.72982800000000003</v>
      </c>
      <c r="Q220">
        <v>-1459</v>
      </c>
    </row>
    <row r="221" spans="1:21" x14ac:dyDescent="0.3">
      <c r="A221" s="1">
        <v>41736</v>
      </c>
      <c r="B221" s="3">
        <v>0.65527668981481479</v>
      </c>
      <c r="C221" t="s">
        <v>60</v>
      </c>
      <c r="D221" t="s">
        <v>43</v>
      </c>
      <c r="E221">
        <v>1.24</v>
      </c>
      <c r="F221">
        <v>-0.13819100000000001</v>
      </c>
      <c r="G221">
        <v>4.4999999999999998E-2</v>
      </c>
      <c r="H221">
        <v>-2E-3</v>
      </c>
    </row>
    <row r="222" spans="1:21" x14ac:dyDescent="0.3">
      <c r="A222" s="1">
        <v>41736</v>
      </c>
      <c r="B222" s="3">
        <v>0.65527883101851858</v>
      </c>
      <c r="C222" t="s">
        <v>60</v>
      </c>
      <c r="D222" t="s">
        <v>81</v>
      </c>
    </row>
    <row r="223" spans="1:21" x14ac:dyDescent="0.3">
      <c r="A223" s="1">
        <v>41736</v>
      </c>
      <c r="B223" s="3">
        <v>0.65528097222222226</v>
      </c>
      <c r="C223" t="s">
        <v>60</v>
      </c>
      <c r="D223" t="s">
        <v>46</v>
      </c>
      <c r="I223">
        <v>67.98</v>
      </c>
      <c r="R223">
        <v>31.81026</v>
      </c>
      <c r="S223">
        <v>0.13039999999999999</v>
      </c>
      <c r="T223">
        <v>0.17660000000000001</v>
      </c>
      <c r="U223">
        <v>0.15559999999999999</v>
      </c>
    </row>
    <row r="224" spans="1:21" x14ac:dyDescent="0.3">
      <c r="A224" s="1">
        <v>41736</v>
      </c>
      <c r="B224" s="3">
        <v>0.65531780092592595</v>
      </c>
      <c r="C224" t="s">
        <v>60</v>
      </c>
      <c r="D224" t="s">
        <v>53</v>
      </c>
      <c r="J224">
        <v>0</v>
      </c>
      <c r="K224">
        <v>0.06</v>
      </c>
      <c r="L224">
        <v>3.3852E-2</v>
      </c>
      <c r="M224">
        <v>3.1722E-2</v>
      </c>
      <c r="N224">
        <v>0.33055000000000001</v>
      </c>
      <c r="O224">
        <v>-1.9064810000000001</v>
      </c>
      <c r="P224">
        <v>-1.9064810000000001</v>
      </c>
      <c r="Q224">
        <v>-3812</v>
      </c>
    </row>
    <row r="225" spans="1:25" x14ac:dyDescent="0.3">
      <c r="A225" s="1">
        <v>41736</v>
      </c>
      <c r="B225" s="3">
        <v>0.65531972222222223</v>
      </c>
      <c r="C225" t="s">
        <v>60</v>
      </c>
      <c r="D225" t="s">
        <v>43</v>
      </c>
      <c r="E225">
        <v>1.1200000000000001</v>
      </c>
      <c r="F225">
        <v>-0.117116</v>
      </c>
      <c r="G225">
        <v>0.06</v>
      </c>
      <c r="H225">
        <v>-4.0194000000000001E-2</v>
      </c>
    </row>
    <row r="226" spans="1:25" x14ac:dyDescent="0.3">
      <c r="A226" s="1">
        <v>41736</v>
      </c>
      <c r="B226" s="3">
        <v>0.65532180555555553</v>
      </c>
      <c r="C226" t="s">
        <v>60</v>
      </c>
      <c r="D226" t="s">
        <v>81</v>
      </c>
    </row>
    <row r="227" spans="1:25" x14ac:dyDescent="0.3">
      <c r="A227" s="1">
        <v>41736</v>
      </c>
      <c r="B227" s="3">
        <v>0.65532429398148151</v>
      </c>
      <c r="C227" t="s">
        <v>60</v>
      </c>
      <c r="D227" t="s">
        <v>46</v>
      </c>
      <c r="I227">
        <v>67.98</v>
      </c>
      <c r="R227">
        <v>31.81428</v>
      </c>
      <c r="S227">
        <v>0.1303</v>
      </c>
      <c r="T227">
        <v>0.17730000000000001</v>
      </c>
      <c r="U227">
        <v>0.15620000000000001</v>
      </c>
    </row>
    <row r="228" spans="1:25" x14ac:dyDescent="0.3">
      <c r="A228" s="1">
        <v>41736</v>
      </c>
      <c r="B228" s="3">
        <v>0.65536072916666666</v>
      </c>
      <c r="C228" t="s">
        <v>60</v>
      </c>
      <c r="D228" t="s">
        <v>53</v>
      </c>
      <c r="J228">
        <v>0</v>
      </c>
      <c r="K228">
        <v>0.08</v>
      </c>
      <c r="L228">
        <v>5.8656E-2</v>
      </c>
      <c r="M228">
        <v>2.4802999999999999E-2</v>
      </c>
      <c r="N228">
        <v>0.33044499999999999</v>
      </c>
      <c r="O228">
        <v>-2.867035</v>
      </c>
      <c r="P228">
        <v>-2.867035</v>
      </c>
      <c r="Q228">
        <v>-5734</v>
      </c>
    </row>
    <row r="229" spans="1:25" x14ac:dyDescent="0.3">
      <c r="A229" s="1">
        <v>41736</v>
      </c>
      <c r="B229" s="3">
        <v>0.65536266203703708</v>
      </c>
      <c r="C229" t="s">
        <v>60</v>
      </c>
      <c r="D229" t="s">
        <v>43</v>
      </c>
      <c r="E229">
        <v>0.96</v>
      </c>
      <c r="F229">
        <v>5.6404000000000003E-2</v>
      </c>
      <c r="G229">
        <v>0.08</v>
      </c>
      <c r="H229">
        <v>-4.5059000000000002E-2</v>
      </c>
    </row>
    <row r="230" spans="1:25" x14ac:dyDescent="0.3">
      <c r="A230" s="1">
        <v>41736</v>
      </c>
      <c r="B230" s="3">
        <v>0.65536474537037037</v>
      </c>
      <c r="C230" t="s">
        <v>60</v>
      </c>
      <c r="D230" t="s">
        <v>81</v>
      </c>
    </row>
    <row r="231" spans="1:25" x14ac:dyDescent="0.3">
      <c r="A231" s="1">
        <v>41736</v>
      </c>
      <c r="B231" s="3">
        <v>0.65536726851851845</v>
      </c>
      <c r="C231" t="s">
        <v>60</v>
      </c>
      <c r="D231" t="s">
        <v>46</v>
      </c>
      <c r="I231">
        <v>67.900000000000006</v>
      </c>
      <c r="R231">
        <v>31.78614</v>
      </c>
      <c r="S231">
        <v>0.13020000000000001</v>
      </c>
      <c r="T231">
        <v>0.17780000000000001</v>
      </c>
      <c r="U231">
        <v>0.16020000000000001</v>
      </c>
      <c r="X231">
        <v>5</v>
      </c>
      <c r="Y231">
        <v>-4010</v>
      </c>
    </row>
    <row r="232" spans="1:25" x14ac:dyDescent="0.3">
      <c r="A232" s="1">
        <v>41736</v>
      </c>
      <c r="B232" s="3">
        <v>0.65540581018518518</v>
      </c>
      <c r="C232" t="s">
        <v>60</v>
      </c>
      <c r="D232" t="s">
        <v>43</v>
      </c>
      <c r="E232">
        <v>0.89</v>
      </c>
      <c r="F232">
        <v>6.3996999999999998E-2</v>
      </c>
      <c r="G232">
        <v>3.5000000000000003E-2</v>
      </c>
      <c r="H232">
        <v>-2.0688000000000002E-2</v>
      </c>
    </row>
    <row r="233" spans="1:25" x14ac:dyDescent="0.3">
      <c r="A233" s="1">
        <v>41736</v>
      </c>
      <c r="B233" s="3">
        <v>0.65540760416666666</v>
      </c>
      <c r="C233" t="s">
        <v>60</v>
      </c>
      <c r="D233" t="s">
        <v>81</v>
      </c>
    </row>
    <row r="234" spans="1:25" x14ac:dyDescent="0.3">
      <c r="A234" s="1">
        <v>41736</v>
      </c>
      <c r="B234" s="3">
        <v>0.65542118055555554</v>
      </c>
      <c r="C234" t="s">
        <v>60</v>
      </c>
      <c r="D234" t="s">
        <v>46</v>
      </c>
      <c r="I234">
        <v>67.75</v>
      </c>
      <c r="R234">
        <v>31.76604</v>
      </c>
      <c r="S234">
        <v>0.13020000000000001</v>
      </c>
      <c r="T234">
        <v>0.182</v>
      </c>
      <c r="U234">
        <v>0.16669999999999999</v>
      </c>
    </row>
    <row r="235" spans="1:25" x14ac:dyDescent="0.3">
      <c r="A235" s="1">
        <v>41736</v>
      </c>
      <c r="B235" s="3">
        <v>0.6554579976851852</v>
      </c>
      <c r="C235" t="s">
        <v>60</v>
      </c>
      <c r="D235" t="s">
        <v>53</v>
      </c>
      <c r="J235">
        <v>0</v>
      </c>
      <c r="K235">
        <v>5.5E-2</v>
      </c>
      <c r="L235">
        <v>5.3592000000000001E-2</v>
      </c>
      <c r="M235">
        <v>-5.62E-4</v>
      </c>
      <c r="N235">
        <v>0.33025100000000002</v>
      </c>
      <c r="O235">
        <v>-2.0686550000000001</v>
      </c>
      <c r="P235">
        <v>-2.0686550000000001</v>
      </c>
      <c r="Q235">
        <v>-4137</v>
      </c>
    </row>
    <row r="236" spans="1:25" x14ac:dyDescent="0.3">
      <c r="A236" s="1">
        <v>41736</v>
      </c>
      <c r="B236" s="3">
        <v>0.6554597685185185</v>
      </c>
      <c r="C236" t="s">
        <v>60</v>
      </c>
      <c r="D236" t="s">
        <v>43</v>
      </c>
      <c r="E236">
        <v>0.78</v>
      </c>
      <c r="F236">
        <v>7.1224999999999997E-2</v>
      </c>
      <c r="G236">
        <v>5.5E-2</v>
      </c>
      <c r="H236">
        <v>7.9030000000000003E-3</v>
      </c>
    </row>
    <row r="237" spans="1:25" x14ac:dyDescent="0.3">
      <c r="A237" s="1">
        <v>41736</v>
      </c>
      <c r="B237" s="3">
        <v>0.65546184027777776</v>
      </c>
      <c r="C237" t="s">
        <v>60</v>
      </c>
      <c r="D237" t="s">
        <v>81</v>
      </c>
    </row>
    <row r="238" spans="1:25" x14ac:dyDescent="0.3">
      <c r="A238" s="1">
        <v>41736</v>
      </c>
      <c r="B238" s="3">
        <v>0.65546414351851856</v>
      </c>
      <c r="C238" t="s">
        <v>60</v>
      </c>
      <c r="D238" t="s">
        <v>46</v>
      </c>
      <c r="I238">
        <v>67.650000000000006</v>
      </c>
      <c r="R238">
        <v>31.76202</v>
      </c>
      <c r="S238">
        <v>0.13</v>
      </c>
      <c r="T238">
        <v>0.1757</v>
      </c>
      <c r="U238">
        <v>0.1595</v>
      </c>
    </row>
    <row r="239" spans="1:25" x14ac:dyDescent="0.3">
      <c r="A239" s="1">
        <v>41736</v>
      </c>
      <c r="B239" s="3">
        <v>0.65550082175925928</v>
      </c>
      <c r="C239" t="s">
        <v>60</v>
      </c>
      <c r="D239" t="s">
        <v>53</v>
      </c>
      <c r="J239">
        <v>0</v>
      </c>
      <c r="K239">
        <v>-3.5000000000000003E-2</v>
      </c>
      <c r="L239">
        <v>1.8043E-2</v>
      </c>
      <c r="M239">
        <v>-3.5548999999999997E-2</v>
      </c>
      <c r="N239">
        <v>0.33021800000000001</v>
      </c>
      <c r="O239">
        <v>0.31817899999999999</v>
      </c>
      <c r="P239">
        <v>0.31817899999999999</v>
      </c>
      <c r="Q239">
        <v>636</v>
      </c>
    </row>
    <row r="240" spans="1:25" x14ac:dyDescent="0.3">
      <c r="A240" s="1">
        <v>41736</v>
      </c>
      <c r="B240" s="3">
        <v>0.65550247685185192</v>
      </c>
      <c r="C240" t="s">
        <v>60</v>
      </c>
      <c r="D240" t="s">
        <v>43</v>
      </c>
      <c r="E240">
        <v>0.85</v>
      </c>
      <c r="F240">
        <v>6.7237000000000005E-2</v>
      </c>
      <c r="G240">
        <v>-3.5000000000000003E-2</v>
      </c>
      <c r="H240">
        <v>2.5788999999999999E-2</v>
      </c>
    </row>
    <row r="241" spans="1:21" x14ac:dyDescent="0.3">
      <c r="A241" s="1">
        <v>41736</v>
      </c>
      <c r="B241" s="3">
        <v>0.65550456018518521</v>
      </c>
      <c r="C241" t="s">
        <v>60</v>
      </c>
      <c r="D241" t="s">
        <v>82</v>
      </c>
    </row>
    <row r="242" spans="1:21" x14ac:dyDescent="0.3">
      <c r="A242" s="1">
        <v>41736</v>
      </c>
      <c r="B242" s="3">
        <v>0.65551798611111112</v>
      </c>
      <c r="C242" t="s">
        <v>60</v>
      </c>
      <c r="D242" t="s">
        <v>46</v>
      </c>
      <c r="I242">
        <v>67.540000000000006</v>
      </c>
      <c r="R242">
        <v>31.7379</v>
      </c>
      <c r="S242">
        <v>0.13039999999999999</v>
      </c>
      <c r="T242">
        <v>0.17960000000000001</v>
      </c>
      <c r="U242">
        <v>0.16550000000000001</v>
      </c>
    </row>
    <row r="243" spans="1:21" x14ac:dyDescent="0.3">
      <c r="A243" s="1">
        <v>41736</v>
      </c>
      <c r="B243" s="3">
        <v>0.65554297453703703</v>
      </c>
      <c r="C243" t="s">
        <v>60</v>
      </c>
      <c r="D243" t="s">
        <v>53</v>
      </c>
      <c r="J243">
        <v>0</v>
      </c>
      <c r="K243">
        <v>2.5000000000000001E-2</v>
      </c>
      <c r="L243">
        <v>1.3716000000000001E-2</v>
      </c>
      <c r="M243">
        <v>-4.3270000000000001E-3</v>
      </c>
      <c r="N243">
        <v>0.33019399999999999</v>
      </c>
      <c r="O243">
        <v>-0.189639</v>
      </c>
      <c r="P243">
        <v>-0.189639</v>
      </c>
      <c r="Q243">
        <v>-379</v>
      </c>
    </row>
    <row r="244" spans="1:21" x14ac:dyDescent="0.3">
      <c r="A244" s="1">
        <v>41736</v>
      </c>
      <c r="B244" s="3">
        <v>0.65554468750000006</v>
      </c>
      <c r="C244" t="s">
        <v>60</v>
      </c>
      <c r="D244" t="s">
        <v>43</v>
      </c>
      <c r="E244">
        <v>0.8</v>
      </c>
      <c r="F244">
        <v>4.8710999999999997E-2</v>
      </c>
      <c r="G244">
        <v>2.5000000000000001E-2</v>
      </c>
      <c r="H244">
        <v>2.3071000000000001E-2</v>
      </c>
    </row>
    <row r="245" spans="1:21" x14ac:dyDescent="0.3">
      <c r="A245" s="1">
        <v>41736</v>
      </c>
      <c r="B245" s="3">
        <v>0.65554677083333335</v>
      </c>
      <c r="C245" t="s">
        <v>60</v>
      </c>
      <c r="D245" t="s">
        <v>81</v>
      </c>
    </row>
    <row r="246" spans="1:21" x14ac:dyDescent="0.3">
      <c r="A246" s="1">
        <v>41736</v>
      </c>
      <c r="B246" s="3">
        <v>0.65556020833333328</v>
      </c>
      <c r="C246" t="s">
        <v>60</v>
      </c>
      <c r="D246" t="s">
        <v>46</v>
      </c>
      <c r="I246">
        <v>67.55</v>
      </c>
      <c r="R246">
        <v>31.76604</v>
      </c>
      <c r="S246">
        <v>0.1303</v>
      </c>
      <c r="T246">
        <v>0.17810000000000001</v>
      </c>
      <c r="U246">
        <v>0.16439999999999999</v>
      </c>
    </row>
    <row r="247" spans="1:21" x14ac:dyDescent="0.3">
      <c r="A247" s="1">
        <v>41736</v>
      </c>
      <c r="B247" s="3">
        <v>0.65559667824074075</v>
      </c>
      <c r="C247" t="s">
        <v>60</v>
      </c>
      <c r="D247" t="s">
        <v>53</v>
      </c>
      <c r="J247">
        <v>0</v>
      </c>
      <c r="K247">
        <v>-6.5000000000000002E-2</v>
      </c>
      <c r="L247">
        <v>-1.8636E-2</v>
      </c>
      <c r="M247">
        <v>-3.2351999999999999E-2</v>
      </c>
      <c r="N247">
        <v>0.33022699999999999</v>
      </c>
      <c r="O247">
        <v>1.896722</v>
      </c>
      <c r="P247">
        <v>1.896722</v>
      </c>
      <c r="Q247">
        <v>3793</v>
      </c>
    </row>
    <row r="248" spans="1:21" x14ac:dyDescent="0.3">
      <c r="A248" s="1">
        <v>41736</v>
      </c>
      <c r="B248" s="3">
        <v>0.65559870370370377</v>
      </c>
      <c r="C248" t="s">
        <v>60</v>
      </c>
      <c r="D248" t="s">
        <v>43</v>
      </c>
      <c r="E248">
        <v>0.93</v>
      </c>
      <c r="F248">
        <v>2.2549E-2</v>
      </c>
      <c r="G248">
        <v>-6.5000000000000002E-2</v>
      </c>
      <c r="H248">
        <v>5.8669999999999998E-3</v>
      </c>
    </row>
    <row r="249" spans="1:21" x14ac:dyDescent="0.3">
      <c r="A249" s="1">
        <v>41736</v>
      </c>
      <c r="B249" s="3">
        <v>0.65560038194444448</v>
      </c>
      <c r="C249" t="s">
        <v>60</v>
      </c>
      <c r="D249" t="s">
        <v>82</v>
      </c>
    </row>
    <row r="250" spans="1:21" x14ac:dyDescent="0.3">
      <c r="A250" s="1">
        <v>41736</v>
      </c>
      <c r="B250" s="3">
        <v>0.65561438657407412</v>
      </c>
      <c r="C250" t="s">
        <v>60</v>
      </c>
      <c r="D250" t="s">
        <v>46</v>
      </c>
      <c r="I250">
        <v>67.540000000000006</v>
      </c>
      <c r="R250">
        <v>31.745940000000001</v>
      </c>
      <c r="S250">
        <v>0.13039999999999999</v>
      </c>
      <c r="T250">
        <v>0.18049999999999999</v>
      </c>
      <c r="U250">
        <v>0.16450000000000001</v>
      </c>
    </row>
    <row r="251" spans="1:21" x14ac:dyDescent="0.3">
      <c r="A251" s="1">
        <v>41736</v>
      </c>
      <c r="B251" s="3">
        <v>0.65563929398148146</v>
      </c>
      <c r="C251" t="s">
        <v>60</v>
      </c>
      <c r="D251" t="s">
        <v>53</v>
      </c>
      <c r="J251">
        <v>0</v>
      </c>
      <c r="K251">
        <v>-0.04</v>
      </c>
      <c r="L251">
        <v>-3.3652000000000001E-2</v>
      </c>
      <c r="M251">
        <v>-1.5016E-2</v>
      </c>
      <c r="N251">
        <v>0.33028800000000003</v>
      </c>
      <c r="O251">
        <v>2.1824219999999999</v>
      </c>
      <c r="P251">
        <v>2.1824219999999999</v>
      </c>
      <c r="Q251">
        <v>4364</v>
      </c>
    </row>
    <row r="252" spans="1:21" x14ac:dyDescent="0.3">
      <c r="A252" s="1">
        <v>41736</v>
      </c>
      <c r="B252" s="3">
        <v>0.65564128472222227</v>
      </c>
      <c r="C252" t="s">
        <v>60</v>
      </c>
      <c r="D252" t="s">
        <v>43</v>
      </c>
      <c r="E252">
        <v>1.01</v>
      </c>
      <c r="F252">
        <v>-6.2189999999999997E-3</v>
      </c>
      <c r="G252">
        <v>-0.04</v>
      </c>
      <c r="H252">
        <v>-7.0159999999999997E-3</v>
      </c>
    </row>
    <row r="253" spans="1:21" x14ac:dyDescent="0.3">
      <c r="A253" s="1">
        <v>41736</v>
      </c>
      <c r="B253" s="3">
        <v>0.65564298611111116</v>
      </c>
      <c r="C253" t="s">
        <v>60</v>
      </c>
      <c r="D253" t="s">
        <v>82</v>
      </c>
    </row>
    <row r="254" spans="1:21" x14ac:dyDescent="0.3">
      <c r="A254" s="1">
        <v>41736</v>
      </c>
      <c r="B254" s="3">
        <v>0.65566842592592589</v>
      </c>
      <c r="C254" t="s">
        <v>60</v>
      </c>
      <c r="D254" t="s">
        <v>46</v>
      </c>
      <c r="I254">
        <v>67.63</v>
      </c>
      <c r="R254">
        <v>31.770060000000001</v>
      </c>
      <c r="S254">
        <v>0.13039999999999999</v>
      </c>
      <c r="T254">
        <v>0.17929999999999999</v>
      </c>
      <c r="U254">
        <v>0.1633</v>
      </c>
    </row>
    <row r="255" spans="1:21" x14ac:dyDescent="0.3">
      <c r="A255" s="1">
        <v>41736</v>
      </c>
      <c r="B255" s="3">
        <v>0.65568187499999997</v>
      </c>
      <c r="C255" t="s">
        <v>60</v>
      </c>
      <c r="D255" t="s">
        <v>53</v>
      </c>
      <c r="J255">
        <v>0</v>
      </c>
      <c r="K255">
        <v>-0.06</v>
      </c>
      <c r="L255">
        <v>-4.7194E-2</v>
      </c>
      <c r="M255">
        <v>-1.3542E-2</v>
      </c>
      <c r="N255">
        <v>0.33037300000000003</v>
      </c>
      <c r="O255">
        <v>2.7587380000000001</v>
      </c>
      <c r="P255">
        <v>2.7587380000000001</v>
      </c>
      <c r="Q255">
        <v>5517</v>
      </c>
    </row>
    <row r="256" spans="1:21" x14ac:dyDescent="0.3">
      <c r="A256" s="1">
        <v>41736</v>
      </c>
      <c r="B256" s="3">
        <v>0.65568387731481481</v>
      </c>
      <c r="C256" t="s">
        <v>60</v>
      </c>
      <c r="D256" t="s">
        <v>43</v>
      </c>
      <c r="E256">
        <v>1.1299999999999999</v>
      </c>
      <c r="F256">
        <v>-3.1975999999999997E-2</v>
      </c>
      <c r="G256">
        <v>-0.06</v>
      </c>
      <c r="H256">
        <v>-1.2283000000000001E-2</v>
      </c>
    </row>
    <row r="257" spans="1:21" x14ac:dyDescent="0.3">
      <c r="A257" s="1">
        <v>41736</v>
      </c>
      <c r="B257" s="3">
        <v>0.65568568287037043</v>
      </c>
      <c r="C257" t="s">
        <v>60</v>
      </c>
      <c r="D257" t="s">
        <v>82</v>
      </c>
    </row>
    <row r="258" spans="1:21" x14ac:dyDescent="0.3">
      <c r="A258" s="1">
        <v>41736</v>
      </c>
      <c r="B258" s="3">
        <v>0.65571282407407405</v>
      </c>
      <c r="C258" t="s">
        <v>62</v>
      </c>
      <c r="D258" t="s">
        <v>46</v>
      </c>
      <c r="I258">
        <v>67.760000000000005</v>
      </c>
      <c r="R258">
        <v>31.76604</v>
      </c>
      <c r="S258">
        <v>0.13039999999999999</v>
      </c>
      <c r="T258">
        <v>0.17680000000000001</v>
      </c>
      <c r="U258">
        <v>0.1618</v>
      </c>
    </row>
    <row r="259" spans="1:21" x14ac:dyDescent="0.3">
      <c r="A259" s="1">
        <v>41736</v>
      </c>
      <c r="B259" s="3">
        <v>0.65571019675925923</v>
      </c>
      <c r="C259" t="s">
        <v>60</v>
      </c>
      <c r="D259" t="s">
        <v>54</v>
      </c>
    </row>
    <row r="260" spans="1:21" x14ac:dyDescent="0.3">
      <c r="A260" s="1">
        <v>41736</v>
      </c>
      <c r="B260" s="3">
        <v>0.65571064814814817</v>
      </c>
      <c r="C260" t="s">
        <v>60</v>
      </c>
      <c r="D260" t="s">
        <v>59</v>
      </c>
    </row>
    <row r="261" spans="1:21" x14ac:dyDescent="0.3">
      <c r="A261" s="1">
        <v>41736</v>
      </c>
      <c r="B261" s="3">
        <v>0.65571114583333334</v>
      </c>
      <c r="C261" t="s">
        <v>60</v>
      </c>
      <c r="D261" t="s">
        <v>41</v>
      </c>
    </row>
    <row r="262" spans="1:21" x14ac:dyDescent="0.3">
      <c r="A262" s="1">
        <v>41736</v>
      </c>
      <c r="B262" s="3">
        <v>0.65572890046296295</v>
      </c>
      <c r="C262" t="s">
        <v>62</v>
      </c>
      <c r="D262" t="s">
        <v>53</v>
      </c>
      <c r="J262">
        <v>-0.05</v>
      </c>
      <c r="K262">
        <v>-5.0000000000000001E-3</v>
      </c>
      <c r="L262">
        <v>-3.3024999999999999E-2</v>
      </c>
      <c r="M262">
        <v>1.4168999999999999E-2</v>
      </c>
      <c r="N262">
        <v>0.33034200000000002</v>
      </c>
      <c r="O262">
        <v>-0.75230600000000003</v>
      </c>
      <c r="P262">
        <v>-0.75230600000000003</v>
      </c>
      <c r="Q262">
        <v>-1504</v>
      </c>
    </row>
    <row r="263" spans="1:21" x14ac:dyDescent="0.3">
      <c r="A263" s="1">
        <v>41736</v>
      </c>
      <c r="B263" s="3">
        <v>0.65573050925925924</v>
      </c>
      <c r="C263" t="s">
        <v>62</v>
      </c>
      <c r="D263" t="s">
        <v>43</v>
      </c>
      <c r="E263">
        <v>1.1399999999999999</v>
      </c>
      <c r="F263">
        <v>-4.7267999999999998E-2</v>
      </c>
      <c r="G263">
        <v>-5.0000000000000001E-3</v>
      </c>
      <c r="H263">
        <v>-1.5426E-2</v>
      </c>
    </row>
    <row r="264" spans="1:21" x14ac:dyDescent="0.3">
      <c r="A264" s="1">
        <v>41736</v>
      </c>
      <c r="B264" s="3">
        <v>0.65573259259259264</v>
      </c>
      <c r="C264" t="s">
        <v>62</v>
      </c>
      <c r="D264" t="s">
        <v>77</v>
      </c>
    </row>
    <row r="265" spans="1:21" x14ac:dyDescent="0.3">
      <c r="A265" s="1">
        <v>41736</v>
      </c>
      <c r="B265" s="3">
        <v>0.65572776620370365</v>
      </c>
      <c r="C265" t="s">
        <v>62</v>
      </c>
      <c r="D265" t="s">
        <v>38</v>
      </c>
    </row>
    <row r="266" spans="1:21" x14ac:dyDescent="0.3">
      <c r="A266" s="1">
        <v>41736</v>
      </c>
      <c r="B266" s="3">
        <v>0.65575815972222229</v>
      </c>
      <c r="C266" t="s">
        <v>62</v>
      </c>
      <c r="D266" t="s">
        <v>46</v>
      </c>
      <c r="I266">
        <v>67.78</v>
      </c>
      <c r="R266">
        <v>31.78614</v>
      </c>
      <c r="S266">
        <v>0.1303</v>
      </c>
      <c r="T266">
        <v>0.1774</v>
      </c>
      <c r="U266">
        <v>0.16569999999999999</v>
      </c>
    </row>
    <row r="267" spans="1:21" x14ac:dyDescent="0.3">
      <c r="A267" s="1">
        <v>41736</v>
      </c>
      <c r="B267" s="3">
        <v>0.65578315972222223</v>
      </c>
      <c r="C267" t="s">
        <v>62</v>
      </c>
      <c r="D267" t="s">
        <v>53</v>
      </c>
      <c r="J267">
        <v>-0.05</v>
      </c>
      <c r="K267">
        <v>-4.4999999999999998E-2</v>
      </c>
      <c r="L267">
        <v>-3.4980999999999998E-2</v>
      </c>
      <c r="M267">
        <v>-1.9559999999999998E-3</v>
      </c>
      <c r="N267">
        <v>0.33031500000000003</v>
      </c>
      <c r="O267">
        <v>-0.30149100000000001</v>
      </c>
      <c r="P267">
        <v>-0.30149100000000001</v>
      </c>
      <c r="Q267">
        <v>-602</v>
      </c>
    </row>
    <row r="268" spans="1:21" x14ac:dyDescent="0.3">
      <c r="A268" s="1">
        <v>41736</v>
      </c>
      <c r="B268" s="3">
        <v>0.65578510416666669</v>
      </c>
      <c r="C268" t="s">
        <v>62</v>
      </c>
      <c r="D268" t="s">
        <v>43</v>
      </c>
      <c r="E268">
        <v>1.23</v>
      </c>
      <c r="F268">
        <v>-5.2241000000000003E-2</v>
      </c>
      <c r="G268">
        <v>-4.4999999999999998E-2</v>
      </c>
      <c r="H268">
        <v>-1.5207E-2</v>
      </c>
    </row>
    <row r="269" spans="1:21" x14ac:dyDescent="0.3">
      <c r="A269" s="1">
        <v>41736</v>
      </c>
      <c r="B269" s="3">
        <v>0.65578696759259258</v>
      </c>
      <c r="C269" t="s">
        <v>62</v>
      </c>
      <c r="D269" t="s">
        <v>77</v>
      </c>
    </row>
    <row r="270" spans="1:21" x14ac:dyDescent="0.3">
      <c r="A270" s="1">
        <v>41736</v>
      </c>
      <c r="B270" s="3">
        <v>0.65581232638888887</v>
      </c>
      <c r="C270" t="s">
        <v>62</v>
      </c>
      <c r="D270" t="s">
        <v>46</v>
      </c>
      <c r="I270">
        <v>67.75</v>
      </c>
      <c r="R270">
        <v>31.78614</v>
      </c>
      <c r="S270">
        <v>0.13039999999999999</v>
      </c>
      <c r="T270">
        <v>0.17630000000000001</v>
      </c>
      <c r="U270">
        <v>0.16250000000000001</v>
      </c>
    </row>
    <row r="271" spans="1:21" x14ac:dyDescent="0.3">
      <c r="A271" s="1">
        <v>41736</v>
      </c>
      <c r="B271" s="3">
        <v>0.65582599537037034</v>
      </c>
      <c r="C271" t="s">
        <v>62</v>
      </c>
      <c r="D271" t="s">
        <v>53</v>
      </c>
      <c r="J271">
        <v>-0.05</v>
      </c>
      <c r="K271">
        <v>2.5000000000000001E-2</v>
      </c>
      <c r="L271">
        <v>-1.1379999999999999E-2</v>
      </c>
      <c r="M271">
        <v>2.3601E-2</v>
      </c>
      <c r="N271">
        <v>0.33024599999999998</v>
      </c>
      <c r="O271">
        <v>-1.9386159999999999</v>
      </c>
      <c r="P271">
        <v>-1.9386159999999999</v>
      </c>
      <c r="Q271">
        <v>-3877</v>
      </c>
    </row>
    <row r="272" spans="1:21" x14ac:dyDescent="0.3">
      <c r="A272" s="1">
        <v>41736</v>
      </c>
      <c r="B272" s="3">
        <v>0.65582787037037038</v>
      </c>
      <c r="C272" t="s">
        <v>62</v>
      </c>
      <c r="D272" t="s">
        <v>43</v>
      </c>
      <c r="E272">
        <v>1.18</v>
      </c>
      <c r="F272">
        <v>-4.5931E-2</v>
      </c>
      <c r="G272">
        <v>2.5000000000000001E-2</v>
      </c>
      <c r="H272">
        <v>-1.1852E-2</v>
      </c>
    </row>
    <row r="273" spans="1:21" x14ac:dyDescent="0.3">
      <c r="A273" s="1">
        <v>41736</v>
      </c>
      <c r="B273" s="3">
        <v>0.65582997685185185</v>
      </c>
      <c r="C273" t="s">
        <v>62</v>
      </c>
      <c r="D273" t="s">
        <v>77</v>
      </c>
    </row>
    <row r="274" spans="1:21" x14ac:dyDescent="0.3">
      <c r="A274" s="1">
        <v>41736</v>
      </c>
      <c r="B274" s="3">
        <v>0.65585505787037035</v>
      </c>
      <c r="C274" t="s">
        <v>62</v>
      </c>
      <c r="D274" t="s">
        <v>46</v>
      </c>
      <c r="I274">
        <v>67.69</v>
      </c>
      <c r="R274">
        <v>31.774080000000001</v>
      </c>
      <c r="S274">
        <v>0.13039999999999999</v>
      </c>
      <c r="T274">
        <v>0.17530000000000001</v>
      </c>
      <c r="U274">
        <v>0.16070000000000001</v>
      </c>
    </row>
    <row r="275" spans="1:21" x14ac:dyDescent="0.3">
      <c r="A275" s="1">
        <v>41736</v>
      </c>
      <c r="B275" s="3">
        <v>0.65586873842592597</v>
      </c>
      <c r="C275" t="s">
        <v>62</v>
      </c>
      <c r="D275" t="s">
        <v>53</v>
      </c>
      <c r="J275">
        <v>-0.05</v>
      </c>
      <c r="K275">
        <v>-0.02</v>
      </c>
      <c r="L275">
        <v>-1.0108000000000001E-2</v>
      </c>
      <c r="M275">
        <v>1.2719999999999999E-3</v>
      </c>
      <c r="N275">
        <v>0.33017400000000002</v>
      </c>
      <c r="O275">
        <v>-1.4935320000000001</v>
      </c>
      <c r="P275">
        <v>-1.4935320000000001</v>
      </c>
      <c r="Q275">
        <v>-2987</v>
      </c>
    </row>
    <row r="276" spans="1:21" x14ac:dyDescent="0.3">
      <c r="A276" s="1">
        <v>41736</v>
      </c>
      <c r="B276" s="3">
        <v>0.6558704861111111</v>
      </c>
      <c r="C276" t="s">
        <v>62</v>
      </c>
      <c r="D276" t="s">
        <v>43</v>
      </c>
      <c r="E276">
        <v>1.22</v>
      </c>
      <c r="F276">
        <v>-3.0629E-2</v>
      </c>
      <c r="G276">
        <v>-0.02</v>
      </c>
      <c r="H276">
        <v>-6.3530000000000001E-3</v>
      </c>
    </row>
    <row r="277" spans="1:21" x14ac:dyDescent="0.3">
      <c r="A277" s="1">
        <v>41736</v>
      </c>
      <c r="B277" s="3">
        <v>0.65587258101851853</v>
      </c>
      <c r="C277" t="s">
        <v>62</v>
      </c>
      <c r="D277" t="s">
        <v>77</v>
      </c>
    </row>
    <row r="278" spans="1:21" x14ac:dyDescent="0.3">
      <c r="A278" s="1">
        <v>41736</v>
      </c>
      <c r="B278" s="3">
        <v>0.65590932870370378</v>
      </c>
      <c r="C278" t="s">
        <v>62</v>
      </c>
      <c r="D278" t="s">
        <v>46</v>
      </c>
      <c r="I278">
        <v>67.599999999999994</v>
      </c>
      <c r="R278">
        <v>31.76604</v>
      </c>
      <c r="S278">
        <v>0.1303</v>
      </c>
      <c r="T278">
        <v>0.17480000000000001</v>
      </c>
      <c r="U278">
        <v>0.1585</v>
      </c>
    </row>
    <row r="279" spans="1:21" x14ac:dyDescent="0.3">
      <c r="A279" s="1">
        <v>41736</v>
      </c>
      <c r="B279" s="3">
        <v>0.65592245370370372</v>
      </c>
      <c r="C279" t="s">
        <v>62</v>
      </c>
      <c r="D279" t="s">
        <v>53</v>
      </c>
      <c r="J279">
        <v>-0.05</v>
      </c>
      <c r="K279">
        <v>-0.36499999999999999</v>
      </c>
      <c r="L279">
        <v>-0.15181</v>
      </c>
      <c r="M279">
        <v>-0.14170199999999999</v>
      </c>
      <c r="N279">
        <v>0.33035700000000001</v>
      </c>
      <c r="O279">
        <v>8.0999379999999999</v>
      </c>
      <c r="P279">
        <v>8.0999379999999999</v>
      </c>
      <c r="Q279">
        <v>16199</v>
      </c>
    </row>
    <row r="280" spans="1:21" x14ac:dyDescent="0.3">
      <c r="A280" s="1">
        <v>41736</v>
      </c>
      <c r="B280" s="3">
        <v>0.65592423611111117</v>
      </c>
      <c r="C280" t="s">
        <v>62</v>
      </c>
      <c r="D280" t="s">
        <v>43</v>
      </c>
      <c r="E280">
        <v>1.95</v>
      </c>
      <c r="F280">
        <v>-5.1067000000000001E-2</v>
      </c>
      <c r="G280">
        <v>-0.36499999999999999</v>
      </c>
      <c r="H280">
        <v>-1.8569999999999999E-3</v>
      </c>
    </row>
    <row r="281" spans="1:21" x14ac:dyDescent="0.3">
      <c r="A281" s="1">
        <v>41736</v>
      </c>
      <c r="B281" s="3">
        <v>0.65592609953703707</v>
      </c>
      <c r="C281" t="s">
        <v>62</v>
      </c>
      <c r="D281" t="s">
        <v>78</v>
      </c>
    </row>
    <row r="282" spans="1:21" x14ac:dyDescent="0.3">
      <c r="A282" s="1">
        <v>41736</v>
      </c>
      <c r="B282" s="3">
        <v>0.65593902777777779</v>
      </c>
      <c r="C282" t="s">
        <v>62</v>
      </c>
      <c r="D282" t="s">
        <v>54</v>
      </c>
    </row>
    <row r="283" spans="1:21" x14ac:dyDescent="0.3">
      <c r="A283" s="1">
        <v>41736</v>
      </c>
      <c r="B283" s="3">
        <v>0.65595228009259265</v>
      </c>
      <c r="C283" t="s">
        <v>62</v>
      </c>
      <c r="D283" t="s">
        <v>46</v>
      </c>
      <c r="I283">
        <v>67.73</v>
      </c>
      <c r="R283">
        <v>31.701720000000002</v>
      </c>
      <c r="S283">
        <v>0.13039999999999999</v>
      </c>
      <c r="T283">
        <v>0.17519999999999999</v>
      </c>
      <c r="U283">
        <v>0.16159999999999999</v>
      </c>
    </row>
    <row r="284" spans="1:21" x14ac:dyDescent="0.3">
      <c r="A284" s="1">
        <v>41736</v>
      </c>
      <c r="B284" s="3">
        <v>0.65596601851851855</v>
      </c>
      <c r="C284" t="s">
        <v>62</v>
      </c>
      <c r="D284" t="s">
        <v>53</v>
      </c>
      <c r="J284">
        <v>0.05</v>
      </c>
      <c r="K284">
        <v>0.36499999999999999</v>
      </c>
      <c r="L284">
        <v>2.6572999999999999E-2</v>
      </c>
      <c r="M284">
        <v>0.17838399999999999</v>
      </c>
      <c r="N284">
        <v>0.330399</v>
      </c>
      <c r="O284">
        <v>-2.629076</v>
      </c>
      <c r="P284">
        <v>-2.629076</v>
      </c>
      <c r="Q284">
        <v>-5258</v>
      </c>
    </row>
    <row r="285" spans="1:21" x14ac:dyDescent="0.3">
      <c r="A285" s="1">
        <v>41736</v>
      </c>
      <c r="B285" s="3">
        <v>0.65596792824074079</v>
      </c>
      <c r="C285" t="s">
        <v>62</v>
      </c>
      <c r="D285" t="s">
        <v>43</v>
      </c>
      <c r="E285">
        <v>1.22</v>
      </c>
      <c r="F285">
        <v>-6.4877000000000004E-2</v>
      </c>
      <c r="G285">
        <v>0.36499999999999999</v>
      </c>
      <c r="H285">
        <v>-7.5699999999999997E-4</v>
      </c>
    </row>
    <row r="286" spans="1:21" x14ac:dyDescent="0.3">
      <c r="A286" s="1">
        <v>41736</v>
      </c>
      <c r="B286" s="3">
        <v>0.65596993055555552</v>
      </c>
      <c r="C286" t="s">
        <v>62</v>
      </c>
      <c r="D286" t="s">
        <v>79</v>
      </c>
    </row>
    <row r="287" spans="1:21" x14ac:dyDescent="0.3">
      <c r="A287" s="1">
        <v>41736</v>
      </c>
      <c r="B287" s="3">
        <v>0.65600666666666674</v>
      </c>
      <c r="C287" t="s">
        <v>62</v>
      </c>
      <c r="D287" t="s">
        <v>46</v>
      </c>
      <c r="I287">
        <v>67.84</v>
      </c>
      <c r="R287">
        <v>31.782119999999999</v>
      </c>
      <c r="S287">
        <v>0.1303</v>
      </c>
      <c r="T287">
        <v>0.1749</v>
      </c>
      <c r="U287">
        <v>0.15870000000000001</v>
      </c>
    </row>
    <row r="288" spans="1:21" x14ac:dyDescent="0.3">
      <c r="A288" s="1">
        <v>41736</v>
      </c>
      <c r="B288" s="3">
        <v>0.65600837962962966</v>
      </c>
      <c r="C288" t="s">
        <v>62</v>
      </c>
      <c r="D288" t="s">
        <v>53</v>
      </c>
      <c r="J288">
        <v>0.05</v>
      </c>
      <c r="K288">
        <v>0.09</v>
      </c>
      <c r="L288">
        <v>8.7621000000000004E-2</v>
      </c>
      <c r="M288">
        <v>6.1046999999999997E-2</v>
      </c>
      <c r="N288">
        <v>0.33033200000000001</v>
      </c>
      <c r="O288">
        <v>-2.7361</v>
      </c>
      <c r="P288">
        <v>-2.7361</v>
      </c>
      <c r="Q288">
        <v>-5472</v>
      </c>
    </row>
    <row r="289" spans="1:21" x14ac:dyDescent="0.3">
      <c r="A289" s="1">
        <v>41736</v>
      </c>
      <c r="B289" s="3">
        <v>0.65601053240740737</v>
      </c>
      <c r="C289" t="s">
        <v>62</v>
      </c>
      <c r="D289" t="s">
        <v>43</v>
      </c>
      <c r="E289">
        <v>1.04</v>
      </c>
      <c r="F289">
        <v>-3.0856999999999999E-2</v>
      </c>
      <c r="G289">
        <v>0.09</v>
      </c>
      <c r="H289">
        <v>-4.57E-4</v>
      </c>
    </row>
    <row r="290" spans="1:21" x14ac:dyDescent="0.3">
      <c r="A290" s="1">
        <v>41736</v>
      </c>
      <c r="B290" s="3">
        <v>0.65601256944444442</v>
      </c>
      <c r="C290" t="s">
        <v>62</v>
      </c>
      <c r="D290" t="s">
        <v>79</v>
      </c>
    </row>
    <row r="291" spans="1:21" x14ac:dyDescent="0.3">
      <c r="A291" s="1">
        <v>41736</v>
      </c>
      <c r="B291" s="3">
        <v>0.65602526620370372</v>
      </c>
      <c r="C291" t="s">
        <v>62</v>
      </c>
      <c r="D291" t="s">
        <v>56</v>
      </c>
    </row>
    <row r="292" spans="1:21" x14ac:dyDescent="0.3">
      <c r="A292" s="1">
        <v>41736</v>
      </c>
      <c r="B292" s="3">
        <v>0.65602586805555563</v>
      </c>
      <c r="C292" t="s">
        <v>62</v>
      </c>
      <c r="D292" t="s">
        <v>54</v>
      </c>
    </row>
    <row r="293" spans="1:21" x14ac:dyDescent="0.3">
      <c r="A293" s="1">
        <v>41736</v>
      </c>
      <c r="B293" s="3">
        <v>0.65605126157407401</v>
      </c>
      <c r="C293" t="s">
        <v>62</v>
      </c>
      <c r="D293" t="s">
        <v>46</v>
      </c>
      <c r="I293">
        <v>67.7</v>
      </c>
      <c r="R293">
        <v>31.76202</v>
      </c>
      <c r="S293">
        <v>0.1305</v>
      </c>
      <c r="T293">
        <v>0.17580000000000001</v>
      </c>
      <c r="U293">
        <v>0.16120000000000001</v>
      </c>
    </row>
    <row r="294" spans="1:21" x14ac:dyDescent="0.3">
      <c r="A294" s="1">
        <v>41736</v>
      </c>
      <c r="B294" s="3">
        <v>0.65605326388888885</v>
      </c>
      <c r="C294" t="s">
        <v>62</v>
      </c>
      <c r="D294" t="s">
        <v>53</v>
      </c>
      <c r="J294">
        <v>0</v>
      </c>
      <c r="K294">
        <v>-0.03</v>
      </c>
      <c r="L294">
        <v>5.2782000000000003E-2</v>
      </c>
      <c r="M294">
        <v>-3.4839000000000002E-2</v>
      </c>
      <c r="N294">
        <v>0.330237</v>
      </c>
      <c r="O294">
        <v>-1.2609809999999999</v>
      </c>
      <c r="P294">
        <v>-1.2609809999999999</v>
      </c>
      <c r="Q294">
        <v>-2521</v>
      </c>
    </row>
    <row r="295" spans="1:21" x14ac:dyDescent="0.3">
      <c r="A295" s="1">
        <v>41736</v>
      </c>
      <c r="B295" s="3">
        <v>0.65605542824074081</v>
      </c>
      <c r="C295" t="s">
        <v>62</v>
      </c>
      <c r="D295" t="s">
        <v>43</v>
      </c>
      <c r="E295">
        <v>1.1000000000000001</v>
      </c>
      <c r="F295">
        <v>1.6454E-2</v>
      </c>
      <c r="G295">
        <v>-0.03</v>
      </c>
      <c r="H295">
        <v>2.6310000000000001E-3</v>
      </c>
    </row>
    <row r="296" spans="1:21" x14ac:dyDescent="0.3">
      <c r="A296" s="1">
        <v>41736</v>
      </c>
      <c r="B296" s="3">
        <v>0.65605714120370373</v>
      </c>
      <c r="C296" t="s">
        <v>62</v>
      </c>
      <c r="D296" t="s">
        <v>81</v>
      </c>
    </row>
    <row r="297" spans="1:21" x14ac:dyDescent="0.3">
      <c r="A297" s="1">
        <v>41736</v>
      </c>
      <c r="B297" s="3">
        <v>0.65610524305555551</v>
      </c>
      <c r="C297" t="s">
        <v>62</v>
      </c>
      <c r="D297" t="s">
        <v>53</v>
      </c>
      <c r="J297">
        <v>0</v>
      </c>
      <c r="K297">
        <v>0.03</v>
      </c>
      <c r="L297">
        <v>3.6700999999999998E-2</v>
      </c>
      <c r="M297">
        <v>-1.6081000000000002E-2</v>
      </c>
      <c r="N297">
        <v>0.33017099999999999</v>
      </c>
      <c r="O297">
        <v>-0.95951399999999998</v>
      </c>
      <c r="P297">
        <v>-0.95951399999999998</v>
      </c>
      <c r="Q297">
        <v>-1919</v>
      </c>
    </row>
    <row r="299" spans="1:21" x14ac:dyDescent="0.3">
      <c r="A299" s="1">
        <v>41736</v>
      </c>
      <c r="B299" s="3">
        <v>0.65611175925925924</v>
      </c>
      <c r="C299" t="s">
        <v>62</v>
      </c>
      <c r="D299" t="s">
        <v>46</v>
      </c>
      <c r="I299">
        <v>67.62</v>
      </c>
      <c r="R299">
        <v>31.76202</v>
      </c>
      <c r="S299">
        <v>0.13039999999999999</v>
      </c>
      <c r="T299">
        <v>0.17519999999999999</v>
      </c>
      <c r="U299">
        <v>0.1565</v>
      </c>
    </row>
    <row r="300" spans="1:21" x14ac:dyDescent="0.3">
      <c r="A300" s="1">
        <v>41736</v>
      </c>
      <c r="B300" s="3">
        <v>0.65614825231481488</v>
      </c>
      <c r="C300" t="s">
        <v>62</v>
      </c>
      <c r="D300" t="s">
        <v>53</v>
      </c>
      <c r="J300">
        <v>0</v>
      </c>
      <c r="K300">
        <v>-4.4999999999999998E-2</v>
      </c>
      <c r="L300">
        <v>8.0500000000000005E-4</v>
      </c>
      <c r="M300">
        <v>-3.5896999999999998E-2</v>
      </c>
      <c r="N300">
        <v>0.33016899999999999</v>
      </c>
      <c r="O300">
        <v>1.1016330000000001</v>
      </c>
      <c r="P300">
        <v>1.1016330000000001</v>
      </c>
      <c r="Q300">
        <v>2203</v>
      </c>
    </row>
    <row r="301" spans="1:21" x14ac:dyDescent="0.3">
      <c r="A301" s="1">
        <v>41736</v>
      </c>
      <c r="B301" s="3">
        <v>0.65615017361111116</v>
      </c>
      <c r="C301" t="s">
        <v>62</v>
      </c>
      <c r="D301" t="s">
        <v>43</v>
      </c>
      <c r="E301">
        <v>1.1299999999999999</v>
      </c>
      <c r="F301">
        <v>7.8542000000000001E-2</v>
      </c>
      <c r="G301">
        <v>-4.4999999999999998E-2</v>
      </c>
      <c r="H301">
        <v>1.6996000000000001E-2</v>
      </c>
    </row>
    <row r="302" spans="1:21" x14ac:dyDescent="0.3">
      <c r="A302" s="1">
        <v>41736</v>
      </c>
      <c r="B302" s="3">
        <v>0.6561519560185185</v>
      </c>
      <c r="C302" t="s">
        <v>62</v>
      </c>
      <c r="D302" t="s">
        <v>82</v>
      </c>
    </row>
    <row r="303" spans="1:21" x14ac:dyDescent="0.3">
      <c r="A303" s="1">
        <v>41736</v>
      </c>
      <c r="B303" s="3">
        <v>0.65615443287037034</v>
      </c>
      <c r="C303" t="s">
        <v>62</v>
      </c>
      <c r="D303" t="s">
        <v>46</v>
      </c>
      <c r="I303">
        <v>67.56</v>
      </c>
      <c r="R303">
        <v>31.76604</v>
      </c>
      <c r="S303">
        <v>0.1303</v>
      </c>
      <c r="T303">
        <v>0.1764</v>
      </c>
      <c r="U303">
        <v>0.15640000000000001</v>
      </c>
    </row>
    <row r="304" spans="1:21" x14ac:dyDescent="0.3">
      <c r="A304" s="1">
        <v>41736</v>
      </c>
      <c r="B304" s="3">
        <v>0.65619113425925923</v>
      </c>
      <c r="C304" t="s">
        <v>62</v>
      </c>
      <c r="D304" t="s">
        <v>53</v>
      </c>
      <c r="J304">
        <v>0</v>
      </c>
      <c r="K304">
        <v>3.5000000000000003E-2</v>
      </c>
      <c r="L304">
        <v>7.3039999999999997E-3</v>
      </c>
      <c r="M304">
        <v>6.4989999999999996E-3</v>
      </c>
      <c r="N304">
        <v>0.33015600000000001</v>
      </c>
      <c r="O304">
        <v>-0.14471100000000001</v>
      </c>
      <c r="P304">
        <v>-0.14471100000000001</v>
      </c>
      <c r="Q304">
        <v>-289</v>
      </c>
    </row>
    <row r="305" spans="1:21" x14ac:dyDescent="0.3">
      <c r="A305" s="1">
        <v>41736</v>
      </c>
      <c r="B305" s="3">
        <v>0.65619303240740734</v>
      </c>
      <c r="C305" t="s">
        <v>62</v>
      </c>
      <c r="D305" t="s">
        <v>43</v>
      </c>
      <c r="E305">
        <v>1.06</v>
      </c>
      <c r="F305">
        <v>4.6935999999999999E-2</v>
      </c>
      <c r="G305">
        <v>3.5000000000000003E-2</v>
      </c>
      <c r="H305">
        <v>1.9442999999999998E-2</v>
      </c>
    </row>
    <row r="306" spans="1:21" x14ac:dyDescent="0.3">
      <c r="A306" s="1">
        <v>41736</v>
      </c>
      <c r="B306" s="3">
        <v>0.65619511574074074</v>
      </c>
      <c r="C306" t="s">
        <v>62</v>
      </c>
      <c r="D306" t="s">
        <v>81</v>
      </c>
    </row>
    <row r="307" spans="1:21" x14ac:dyDescent="0.3">
      <c r="A307" s="1">
        <v>41736</v>
      </c>
      <c r="B307" s="3">
        <v>0.65619728009259259</v>
      </c>
      <c r="C307" t="s">
        <v>62</v>
      </c>
      <c r="D307" t="s">
        <v>46</v>
      </c>
      <c r="I307">
        <v>67.599999999999994</v>
      </c>
      <c r="R307">
        <v>31.74192</v>
      </c>
      <c r="S307">
        <v>0.13020000000000001</v>
      </c>
      <c r="T307">
        <v>0.17660000000000001</v>
      </c>
      <c r="U307">
        <v>0.1613</v>
      </c>
    </row>
    <row r="308" spans="1:21" x14ac:dyDescent="0.3">
      <c r="A308" s="1">
        <v>41736</v>
      </c>
      <c r="B308" s="3">
        <v>0.65624560185185188</v>
      </c>
      <c r="C308" t="s">
        <v>62</v>
      </c>
      <c r="D308" t="s">
        <v>53</v>
      </c>
      <c r="J308">
        <v>0</v>
      </c>
      <c r="K308">
        <v>-5.0000000000000001E-3</v>
      </c>
      <c r="L308">
        <v>3.6819999999999999E-3</v>
      </c>
      <c r="M308">
        <v>-3.6219999999999998E-3</v>
      </c>
      <c r="N308">
        <v>0.33014900000000003</v>
      </c>
      <c r="O308">
        <v>0.24595900000000001</v>
      </c>
      <c r="P308">
        <v>0.24595900000000001</v>
      </c>
      <c r="Q308">
        <v>491</v>
      </c>
    </row>
    <row r="309" spans="1:21" x14ac:dyDescent="0.3">
      <c r="A309" s="1">
        <v>41736</v>
      </c>
      <c r="B309" s="3">
        <v>0.65624751157407413</v>
      </c>
      <c r="C309" t="s">
        <v>62</v>
      </c>
      <c r="D309" t="s">
        <v>43</v>
      </c>
      <c r="E309">
        <v>1.07</v>
      </c>
      <c r="F309">
        <v>3.8419999999999999E-3</v>
      </c>
      <c r="G309">
        <v>-5.0000000000000001E-3</v>
      </c>
      <c r="H309">
        <v>1.1897E-2</v>
      </c>
    </row>
    <row r="310" spans="1:21" x14ac:dyDescent="0.3">
      <c r="A310" s="1">
        <v>41736</v>
      </c>
      <c r="B310" s="3">
        <v>0.65624923611111108</v>
      </c>
      <c r="C310" t="s">
        <v>62</v>
      </c>
      <c r="D310" t="s">
        <v>82</v>
      </c>
    </row>
    <row r="311" spans="1:21" x14ac:dyDescent="0.3">
      <c r="A311" s="1">
        <v>41736</v>
      </c>
      <c r="B311" s="3">
        <v>0.6562518634259259</v>
      </c>
      <c r="C311" t="s">
        <v>62</v>
      </c>
      <c r="D311" t="s">
        <v>46</v>
      </c>
      <c r="I311">
        <v>67.599999999999994</v>
      </c>
      <c r="R311">
        <v>31.770060000000001</v>
      </c>
      <c r="S311">
        <v>0.13039999999999999</v>
      </c>
      <c r="T311">
        <v>0.17519999999999999</v>
      </c>
      <c r="U311">
        <v>0.15359999999999999</v>
      </c>
    </row>
    <row r="312" spans="1:21" x14ac:dyDescent="0.3">
      <c r="A312" s="1">
        <v>41736</v>
      </c>
      <c r="B312" s="3">
        <v>0.65628833333333336</v>
      </c>
      <c r="C312" t="s">
        <v>62</v>
      </c>
      <c r="D312" t="s">
        <v>53</v>
      </c>
      <c r="J312">
        <v>0</v>
      </c>
      <c r="K312">
        <v>-0.04</v>
      </c>
      <c r="L312">
        <v>-1.4515E-2</v>
      </c>
      <c r="M312">
        <v>-1.8197000000000001E-2</v>
      </c>
      <c r="N312">
        <v>0.330175</v>
      </c>
      <c r="O312">
        <v>1.392768</v>
      </c>
      <c r="P312">
        <v>1.392768</v>
      </c>
      <c r="Q312">
        <v>2785</v>
      </c>
    </row>
    <row r="313" spans="1:21" x14ac:dyDescent="0.3">
      <c r="A313" s="1">
        <v>41736</v>
      </c>
      <c r="B313" s="3">
        <v>0.65629027777777782</v>
      </c>
      <c r="C313" t="s">
        <v>62</v>
      </c>
      <c r="D313" t="s">
        <v>43</v>
      </c>
      <c r="E313">
        <v>1.1499999999999999</v>
      </c>
      <c r="F313">
        <v>-3.6280000000000001E-3</v>
      </c>
      <c r="G313">
        <v>-0.04</v>
      </c>
      <c r="H313">
        <v>-2.5000000000000001E-4</v>
      </c>
    </row>
    <row r="314" spans="1:21" x14ac:dyDescent="0.3">
      <c r="A314" s="1">
        <v>41736</v>
      </c>
      <c r="B314" s="3">
        <v>0.65629197916666671</v>
      </c>
      <c r="C314" t="s">
        <v>62</v>
      </c>
      <c r="D314" t="s">
        <v>82</v>
      </c>
    </row>
    <row r="315" spans="1:21" x14ac:dyDescent="0.3">
      <c r="A315" s="1">
        <v>41736</v>
      </c>
      <c r="B315" s="3">
        <v>0.65629457175925932</v>
      </c>
      <c r="C315" t="s">
        <v>62</v>
      </c>
      <c r="D315" t="s">
        <v>46</v>
      </c>
      <c r="I315">
        <v>67.59</v>
      </c>
      <c r="R315">
        <v>31.749960000000002</v>
      </c>
      <c r="S315">
        <v>0.13</v>
      </c>
      <c r="T315">
        <v>0.1774</v>
      </c>
      <c r="U315">
        <v>0.1623</v>
      </c>
    </row>
    <row r="316" spans="1:21" x14ac:dyDescent="0.3">
      <c r="A316" s="1">
        <v>41736</v>
      </c>
      <c r="B316" s="3">
        <v>0.65633121527777771</v>
      </c>
      <c r="C316" t="s">
        <v>62</v>
      </c>
      <c r="D316" t="s">
        <v>53</v>
      </c>
      <c r="J316">
        <v>0</v>
      </c>
      <c r="K316">
        <v>-1.4999999999999999E-2</v>
      </c>
      <c r="L316">
        <v>-1.8349000000000001E-2</v>
      </c>
      <c r="M316">
        <v>-3.833E-3</v>
      </c>
      <c r="N316">
        <v>0.330208</v>
      </c>
      <c r="O316">
        <v>1.24211</v>
      </c>
      <c r="P316">
        <v>1.24211</v>
      </c>
      <c r="Q316">
        <v>2484</v>
      </c>
    </row>
    <row r="317" spans="1:21" x14ac:dyDescent="0.3">
      <c r="A317" s="1">
        <v>41736</v>
      </c>
      <c r="B317" s="3">
        <v>0.65633311342592593</v>
      </c>
      <c r="C317" t="s">
        <v>62</v>
      </c>
      <c r="D317" t="s">
        <v>43</v>
      </c>
      <c r="E317">
        <v>1.18</v>
      </c>
      <c r="F317">
        <v>-9.1149999999999998E-3</v>
      </c>
      <c r="G317">
        <v>-1.4999999999999999E-2</v>
      </c>
      <c r="H317">
        <v>-9.3259999999999992E-3</v>
      </c>
    </row>
    <row r="318" spans="1:21" x14ac:dyDescent="0.3">
      <c r="A318" s="1">
        <v>41736</v>
      </c>
      <c r="B318" s="3">
        <v>0.65633515046296298</v>
      </c>
      <c r="C318" t="s">
        <v>62</v>
      </c>
      <c r="D318" t="s">
        <v>82</v>
      </c>
    </row>
    <row r="319" spans="1:21" x14ac:dyDescent="0.3">
      <c r="A319" s="1">
        <v>41736</v>
      </c>
      <c r="B319" s="3">
        <v>0.65634891203703705</v>
      </c>
      <c r="C319" t="s">
        <v>62</v>
      </c>
      <c r="D319" t="s">
        <v>46</v>
      </c>
      <c r="I319">
        <v>67.67</v>
      </c>
      <c r="R319">
        <v>31.774080000000001</v>
      </c>
      <c r="S319">
        <v>0.1303</v>
      </c>
      <c r="T319">
        <v>0.1792</v>
      </c>
      <c r="U319">
        <v>0.16550000000000001</v>
      </c>
    </row>
    <row r="320" spans="1:21" x14ac:dyDescent="0.3">
      <c r="A320" s="1">
        <v>41736</v>
      </c>
      <c r="B320" s="3">
        <v>0.65638526620370363</v>
      </c>
      <c r="C320" t="s">
        <v>62</v>
      </c>
      <c r="D320" t="s">
        <v>53</v>
      </c>
      <c r="J320">
        <v>0</v>
      </c>
      <c r="K320">
        <v>0</v>
      </c>
      <c r="L320">
        <v>-1.1776E-2</v>
      </c>
      <c r="M320">
        <v>6.5729999999999998E-3</v>
      </c>
      <c r="N320">
        <v>0.33023000000000002</v>
      </c>
      <c r="O320">
        <v>0.71223199999999998</v>
      </c>
      <c r="P320">
        <v>0.71223199999999998</v>
      </c>
      <c r="Q320">
        <v>1424</v>
      </c>
    </row>
    <row r="321" spans="1:21" x14ac:dyDescent="0.3">
      <c r="A321" s="1">
        <v>41736</v>
      </c>
      <c r="B321" s="3">
        <v>0.65638690972222224</v>
      </c>
      <c r="C321" t="s">
        <v>62</v>
      </c>
      <c r="D321" t="s">
        <v>43</v>
      </c>
      <c r="E321">
        <v>1.18</v>
      </c>
      <c r="F321">
        <v>-1.4317E-2</v>
      </c>
      <c r="G321">
        <v>0</v>
      </c>
      <c r="H321">
        <v>-1.2269E-2</v>
      </c>
    </row>
    <row r="322" spans="1:21" x14ac:dyDescent="0.3">
      <c r="A322" s="1">
        <v>41736</v>
      </c>
      <c r="B322" s="3">
        <v>0.65638892361111112</v>
      </c>
      <c r="C322" t="s">
        <v>62</v>
      </c>
      <c r="D322" t="s">
        <v>82</v>
      </c>
    </row>
    <row r="323" spans="1:21" x14ac:dyDescent="0.3">
      <c r="A323" s="1">
        <v>41736</v>
      </c>
      <c r="B323" s="3">
        <v>0.65640245370370376</v>
      </c>
      <c r="C323" t="s">
        <v>62</v>
      </c>
      <c r="D323" t="s">
        <v>46</v>
      </c>
      <c r="I323">
        <v>67.73</v>
      </c>
      <c r="R323">
        <v>31.778099999999998</v>
      </c>
      <c r="S323">
        <v>0.13020000000000001</v>
      </c>
      <c r="T323">
        <v>0.1764</v>
      </c>
      <c r="U323">
        <v>0.16289999999999999</v>
      </c>
    </row>
    <row r="324" spans="1:21" x14ac:dyDescent="0.3">
      <c r="A324" s="1">
        <v>41736</v>
      </c>
      <c r="B324" s="3">
        <v>0.65642763888888889</v>
      </c>
      <c r="C324" t="s">
        <v>62</v>
      </c>
      <c r="D324" t="s">
        <v>53</v>
      </c>
      <c r="J324">
        <v>0</v>
      </c>
      <c r="K324">
        <v>-1.4999999999999999E-2</v>
      </c>
      <c r="L324">
        <v>-1.1750999999999999E-2</v>
      </c>
      <c r="M324">
        <v>2.5000000000000001E-5</v>
      </c>
      <c r="N324">
        <v>0.33025100000000002</v>
      </c>
      <c r="O324">
        <v>0.85846199999999995</v>
      </c>
      <c r="P324">
        <v>0.85846199999999995</v>
      </c>
      <c r="Q324">
        <v>1716</v>
      </c>
    </row>
    <row r="325" spans="1:21" x14ac:dyDescent="0.3">
      <c r="A325" s="1">
        <v>41736</v>
      </c>
      <c r="B325" s="3">
        <v>0.65642929398148142</v>
      </c>
      <c r="C325" t="s">
        <v>62</v>
      </c>
      <c r="D325" t="s">
        <v>43</v>
      </c>
      <c r="E325">
        <v>1.21</v>
      </c>
      <c r="F325">
        <v>-1.7846999999999998E-2</v>
      </c>
      <c r="G325">
        <v>-1.4999999999999999E-2</v>
      </c>
      <c r="H325">
        <v>-9.5879999999999993E-3</v>
      </c>
    </row>
    <row r="326" spans="1:21" x14ac:dyDescent="0.3">
      <c r="A326" s="1">
        <v>41736</v>
      </c>
      <c r="B326" s="3">
        <v>0.65643131944444444</v>
      </c>
      <c r="C326" t="s">
        <v>62</v>
      </c>
      <c r="D326" t="s">
        <v>82</v>
      </c>
    </row>
    <row r="327" spans="1:21" x14ac:dyDescent="0.3">
      <c r="A327" s="1">
        <v>41736</v>
      </c>
      <c r="B327" s="3">
        <v>0.65644476851851852</v>
      </c>
      <c r="C327" t="s">
        <v>62</v>
      </c>
      <c r="D327" t="s">
        <v>46</v>
      </c>
      <c r="I327">
        <v>67.77</v>
      </c>
      <c r="R327">
        <v>31.79016</v>
      </c>
      <c r="S327">
        <v>0.13020000000000001</v>
      </c>
      <c r="T327">
        <v>0.17810000000000001</v>
      </c>
      <c r="U327">
        <v>0.1648</v>
      </c>
    </row>
    <row r="328" spans="1:21" x14ac:dyDescent="0.3">
      <c r="A328" s="1">
        <v>41736</v>
      </c>
      <c r="B328" s="3">
        <v>0.65646993055555558</v>
      </c>
      <c r="C328" t="s">
        <v>62</v>
      </c>
      <c r="D328" t="s">
        <v>53</v>
      </c>
      <c r="J328">
        <v>0</v>
      </c>
      <c r="K328">
        <v>-2.5000000000000001E-2</v>
      </c>
      <c r="L328">
        <v>-1.7045999999999999E-2</v>
      </c>
      <c r="M328">
        <v>-5.2950000000000002E-3</v>
      </c>
      <c r="N328">
        <v>0.33028099999999999</v>
      </c>
      <c r="O328">
        <v>1.216432</v>
      </c>
      <c r="P328">
        <v>1.216432</v>
      </c>
      <c r="Q328">
        <v>2432</v>
      </c>
    </row>
    <row r="329" spans="1:21" x14ac:dyDescent="0.3">
      <c r="A329" s="1">
        <v>41736</v>
      </c>
      <c r="B329" s="3">
        <v>0.6564715162037037</v>
      </c>
      <c r="C329" t="s">
        <v>62</v>
      </c>
      <c r="D329" t="s">
        <v>43</v>
      </c>
      <c r="E329">
        <v>1.26</v>
      </c>
      <c r="F329">
        <v>-2.1017999999999998E-2</v>
      </c>
      <c r="G329">
        <v>-2.5000000000000001E-2</v>
      </c>
      <c r="H329">
        <v>-5.2059999999999997E-3</v>
      </c>
    </row>
    <row r="331" spans="1:21" x14ac:dyDescent="0.3">
      <c r="A331" s="1">
        <v>41736</v>
      </c>
      <c r="B331" s="3">
        <v>0.65652388888888891</v>
      </c>
      <c r="C331" t="s">
        <v>62</v>
      </c>
      <c r="D331" t="s">
        <v>53</v>
      </c>
      <c r="J331">
        <v>0</v>
      </c>
      <c r="K331">
        <v>0.12</v>
      </c>
      <c r="L331">
        <v>3.6713999999999997E-2</v>
      </c>
      <c r="M331">
        <v>5.3759000000000001E-2</v>
      </c>
      <c r="N331">
        <v>0.33021499999999998</v>
      </c>
      <c r="O331">
        <v>-2.5314199999999998</v>
      </c>
      <c r="P331">
        <v>-2.5314199999999998</v>
      </c>
      <c r="Q331">
        <v>-5062</v>
      </c>
    </row>
    <row r="332" spans="1:21" x14ac:dyDescent="0.3">
      <c r="A332" s="1">
        <v>41736</v>
      </c>
      <c r="B332" s="3">
        <v>0.65652576388888895</v>
      </c>
      <c r="C332" t="s">
        <v>62</v>
      </c>
      <c r="D332" t="s">
        <v>43</v>
      </c>
      <c r="E332">
        <v>1.02</v>
      </c>
      <c r="F332">
        <v>-7.476E-3</v>
      </c>
      <c r="G332">
        <v>0.12</v>
      </c>
      <c r="H332">
        <v>-2.2360000000000001E-3</v>
      </c>
    </row>
    <row r="333" spans="1:21" x14ac:dyDescent="0.3">
      <c r="A333" s="1">
        <v>41736</v>
      </c>
      <c r="B333" s="3">
        <v>0.65652798611111118</v>
      </c>
      <c r="C333" t="s">
        <v>62</v>
      </c>
      <c r="D333" t="s">
        <v>81</v>
      </c>
    </row>
    <row r="334" spans="1:21" x14ac:dyDescent="0.3">
      <c r="A334" s="1">
        <v>41736</v>
      </c>
      <c r="B334" s="3">
        <v>0.65654146990740736</v>
      </c>
      <c r="C334" t="s">
        <v>62</v>
      </c>
      <c r="D334" t="s">
        <v>46</v>
      </c>
      <c r="I334">
        <v>67.86</v>
      </c>
      <c r="R334">
        <v>31.78614</v>
      </c>
      <c r="S334">
        <v>0.13039999999999999</v>
      </c>
      <c r="T334">
        <v>0.1789</v>
      </c>
      <c r="U334">
        <v>0.1638</v>
      </c>
    </row>
    <row r="335" spans="1:21" x14ac:dyDescent="0.3">
      <c r="A335" s="1">
        <v>41736</v>
      </c>
      <c r="B335" s="3">
        <v>0.65656627314814819</v>
      </c>
      <c r="C335" t="s">
        <v>62</v>
      </c>
      <c r="D335" t="s">
        <v>53</v>
      </c>
      <c r="J335">
        <v>0</v>
      </c>
      <c r="K335">
        <v>-0.04</v>
      </c>
      <c r="L335">
        <v>1.678E-2</v>
      </c>
      <c r="M335">
        <v>-1.9934E-2</v>
      </c>
      <c r="N335">
        <v>0.33018500000000001</v>
      </c>
      <c r="O335">
        <v>2.3618E-2</v>
      </c>
      <c r="P335">
        <v>2.3618E-2</v>
      </c>
      <c r="Q335">
        <v>47</v>
      </c>
    </row>
    <row r="336" spans="1:21" x14ac:dyDescent="0.3">
      <c r="A336" s="1">
        <v>41736</v>
      </c>
      <c r="B336" s="3">
        <v>0.65656812500000006</v>
      </c>
      <c r="C336" t="s">
        <v>62</v>
      </c>
      <c r="D336" t="s">
        <v>43</v>
      </c>
      <c r="E336">
        <v>1.1000000000000001</v>
      </c>
      <c r="F336">
        <v>1.0607999999999999E-2</v>
      </c>
      <c r="G336">
        <v>-0.04</v>
      </c>
      <c r="H336">
        <v>4.5199999999999998E-4</v>
      </c>
    </row>
    <row r="337" spans="1:21" x14ac:dyDescent="0.3">
      <c r="A337" s="1">
        <v>41736</v>
      </c>
      <c r="B337" s="3">
        <v>0.65657026620370373</v>
      </c>
      <c r="C337" t="s">
        <v>62</v>
      </c>
      <c r="D337" t="s">
        <v>82</v>
      </c>
    </row>
    <row r="338" spans="1:21" x14ac:dyDescent="0.3">
      <c r="A338" s="1">
        <v>41736</v>
      </c>
      <c r="B338" s="3">
        <v>0.65659528935185185</v>
      </c>
      <c r="C338" t="s">
        <v>62</v>
      </c>
      <c r="D338" t="s">
        <v>46</v>
      </c>
      <c r="I338">
        <v>67.78</v>
      </c>
      <c r="R338">
        <v>31.798200000000001</v>
      </c>
      <c r="S338">
        <v>0.13020000000000001</v>
      </c>
      <c r="T338">
        <v>0.17649999999999999</v>
      </c>
      <c r="U338">
        <v>0.16200000000000001</v>
      </c>
    </row>
    <row r="339" spans="1:21" x14ac:dyDescent="0.3">
      <c r="A339" s="1">
        <v>41736</v>
      </c>
      <c r="B339" s="3">
        <v>0.65660901620370371</v>
      </c>
      <c r="C339" t="s">
        <v>62</v>
      </c>
      <c r="D339" t="s">
        <v>53</v>
      </c>
      <c r="J339">
        <v>0</v>
      </c>
      <c r="K339">
        <v>0.04</v>
      </c>
      <c r="L339">
        <v>2.2081E-2</v>
      </c>
      <c r="M339">
        <v>5.3010000000000002E-3</v>
      </c>
      <c r="N339">
        <v>0.33014500000000002</v>
      </c>
      <c r="O339">
        <v>-0.782752</v>
      </c>
      <c r="P339">
        <v>-0.782752</v>
      </c>
      <c r="Q339">
        <v>-1565</v>
      </c>
    </row>
    <row r="340" spans="1:21" x14ac:dyDescent="0.3">
      <c r="A340" s="1">
        <v>41736</v>
      </c>
      <c r="B340" s="3">
        <v>0.65661074074074077</v>
      </c>
      <c r="C340" t="s">
        <v>62</v>
      </c>
      <c r="D340" t="s">
        <v>43</v>
      </c>
      <c r="E340">
        <v>1.02</v>
      </c>
      <c r="F340">
        <v>2.2179999999999998E-2</v>
      </c>
      <c r="G340">
        <v>0.04</v>
      </c>
      <c r="H340">
        <v>3.7829999999999999E-3</v>
      </c>
    </row>
    <row r="341" spans="1:21" x14ac:dyDescent="0.3">
      <c r="A341" s="1">
        <v>41736</v>
      </c>
      <c r="B341" s="3">
        <v>0.65661285879629627</v>
      </c>
      <c r="C341" t="s">
        <v>62</v>
      </c>
      <c r="D341" t="s">
        <v>81</v>
      </c>
    </row>
    <row r="342" spans="1:21" x14ac:dyDescent="0.3">
      <c r="A342" s="1">
        <v>41736</v>
      </c>
      <c r="B342" s="3">
        <v>0.65663785879629633</v>
      </c>
      <c r="C342" t="s">
        <v>62</v>
      </c>
      <c r="D342" t="s">
        <v>46</v>
      </c>
      <c r="I342">
        <v>67.760000000000005</v>
      </c>
      <c r="R342">
        <v>31.794180000000001</v>
      </c>
      <c r="S342">
        <v>0.13039999999999999</v>
      </c>
      <c r="T342">
        <v>0.17549999999999999</v>
      </c>
      <c r="U342">
        <v>0.16070000000000001</v>
      </c>
    </row>
    <row r="343" spans="1:21" x14ac:dyDescent="0.3">
      <c r="A343" s="1">
        <v>41736</v>
      </c>
      <c r="B343" s="3">
        <v>0.65666302083333339</v>
      </c>
      <c r="C343" t="s">
        <v>62</v>
      </c>
      <c r="D343" t="s">
        <v>53</v>
      </c>
      <c r="J343">
        <v>0</v>
      </c>
      <c r="K343">
        <v>0.01</v>
      </c>
      <c r="L343">
        <v>1.8308999999999999E-2</v>
      </c>
      <c r="M343">
        <v>-3.7720000000000002E-3</v>
      </c>
      <c r="N343">
        <v>0.33011299999999999</v>
      </c>
      <c r="O343">
        <v>-0.408885</v>
      </c>
      <c r="P343">
        <v>-0.408885</v>
      </c>
      <c r="Q343">
        <v>-817</v>
      </c>
    </row>
    <row r="344" spans="1:21" x14ac:dyDescent="0.3">
      <c r="A344" s="1">
        <v>41736</v>
      </c>
      <c r="B344" s="3">
        <v>0.65666501157407409</v>
      </c>
      <c r="C344" t="s">
        <v>62</v>
      </c>
      <c r="D344" t="s">
        <v>43</v>
      </c>
      <c r="E344">
        <v>1</v>
      </c>
      <c r="F344">
        <v>2.9998E-2</v>
      </c>
      <c r="G344">
        <v>0.01</v>
      </c>
      <c r="H344">
        <v>6.5100000000000002E-3</v>
      </c>
    </row>
    <row r="345" spans="1:21" x14ac:dyDescent="0.3">
      <c r="A345" s="1">
        <v>41736</v>
      </c>
      <c r="B345" s="3">
        <v>0.65666667824074076</v>
      </c>
      <c r="C345" t="s">
        <v>62</v>
      </c>
      <c r="D345" t="s">
        <v>81</v>
      </c>
    </row>
    <row r="346" spans="1:21" x14ac:dyDescent="0.3">
      <c r="A346" s="1">
        <v>41736</v>
      </c>
      <c r="B346" s="3">
        <v>0.6566921527777777</v>
      </c>
      <c r="C346" t="s">
        <v>62</v>
      </c>
      <c r="D346" t="s">
        <v>46</v>
      </c>
      <c r="I346">
        <v>67.73</v>
      </c>
      <c r="R346">
        <v>31.78614</v>
      </c>
      <c r="S346">
        <v>0.1303</v>
      </c>
      <c r="T346">
        <v>0.17560000000000001</v>
      </c>
      <c r="U346">
        <v>0.161</v>
      </c>
    </row>
    <row r="347" spans="1:21" x14ac:dyDescent="0.3">
      <c r="A347" s="1">
        <v>41736</v>
      </c>
      <c r="B347" s="3">
        <v>0.65670555555555554</v>
      </c>
      <c r="C347" t="s">
        <v>62</v>
      </c>
      <c r="D347" t="s">
        <v>53</v>
      </c>
      <c r="J347">
        <v>0</v>
      </c>
      <c r="K347">
        <v>0.05</v>
      </c>
      <c r="L347">
        <v>3.0231000000000001E-2</v>
      </c>
      <c r="M347">
        <v>1.1922E-2</v>
      </c>
      <c r="N347">
        <v>0.33005800000000002</v>
      </c>
      <c r="O347">
        <v>-1.298524</v>
      </c>
      <c r="P347">
        <v>-1.298524</v>
      </c>
      <c r="Q347">
        <v>-2597</v>
      </c>
    </row>
    <row r="348" spans="1:21" x14ac:dyDescent="0.3">
      <c r="A348" s="1">
        <v>41736</v>
      </c>
      <c r="B348" s="3">
        <v>0.65670751157407403</v>
      </c>
      <c r="C348" t="s">
        <v>62</v>
      </c>
      <c r="D348" t="s">
        <v>43</v>
      </c>
      <c r="E348">
        <v>0.9</v>
      </c>
      <c r="F348">
        <v>3.3648999999999998E-2</v>
      </c>
      <c r="G348">
        <v>0.05</v>
      </c>
      <c r="H348">
        <v>7.5729999999999999E-3</v>
      </c>
    </row>
    <row r="349" spans="1:21" x14ac:dyDescent="0.3">
      <c r="A349" s="1">
        <v>41736</v>
      </c>
      <c r="B349" s="3">
        <v>0.65670918981481485</v>
      </c>
      <c r="C349" t="s">
        <v>62</v>
      </c>
      <c r="D349" t="s">
        <v>81</v>
      </c>
    </row>
    <row r="350" spans="1:21" x14ac:dyDescent="0.3">
      <c r="A350" s="1">
        <v>41736</v>
      </c>
      <c r="B350" s="3">
        <v>0.65672217592592597</v>
      </c>
      <c r="C350" t="s">
        <v>62</v>
      </c>
      <c r="D350" t="s">
        <v>54</v>
      </c>
    </row>
    <row r="351" spans="1:21" x14ac:dyDescent="0.3">
      <c r="A351" s="1">
        <v>41736</v>
      </c>
      <c r="B351" s="3">
        <v>0.65672271990740738</v>
      </c>
      <c r="C351" t="s">
        <v>62</v>
      </c>
      <c r="D351" t="s">
        <v>59</v>
      </c>
    </row>
    <row r="352" spans="1:21" x14ac:dyDescent="0.3">
      <c r="A352" s="1">
        <v>41736</v>
      </c>
      <c r="B352" s="3">
        <v>0.65673753472222229</v>
      </c>
      <c r="C352" t="s">
        <v>62</v>
      </c>
      <c r="D352" t="s">
        <v>46</v>
      </c>
      <c r="I352">
        <v>67.69</v>
      </c>
      <c r="R352">
        <v>31.774080000000001</v>
      </c>
      <c r="S352">
        <v>0.13039999999999999</v>
      </c>
      <c r="T352">
        <v>0.17599999999999999</v>
      </c>
      <c r="U352">
        <v>0.16639999999999999</v>
      </c>
    </row>
    <row r="353" spans="1:21" x14ac:dyDescent="0.3">
      <c r="A353" s="1">
        <v>41736</v>
      </c>
      <c r="B353" s="3">
        <v>0.65673600694444445</v>
      </c>
      <c r="C353" t="s">
        <v>62</v>
      </c>
      <c r="D353" t="s">
        <v>54</v>
      </c>
    </row>
    <row r="354" spans="1:21" x14ac:dyDescent="0.3">
      <c r="A354" s="1">
        <v>41736</v>
      </c>
      <c r="B354" s="3">
        <v>0.65675171296296297</v>
      </c>
      <c r="C354" t="s">
        <v>62</v>
      </c>
      <c r="D354" t="s">
        <v>53</v>
      </c>
      <c r="J354">
        <v>0.05</v>
      </c>
      <c r="K354">
        <v>5.5E-2</v>
      </c>
      <c r="L354">
        <v>4.2522999999999998E-2</v>
      </c>
      <c r="M354">
        <v>1.2292000000000001E-2</v>
      </c>
      <c r="N354">
        <v>0.33007199999999998</v>
      </c>
      <c r="O354">
        <v>0.389955</v>
      </c>
      <c r="P354">
        <v>0.389955</v>
      </c>
      <c r="Q354">
        <v>779</v>
      </c>
    </row>
    <row r="355" spans="1:21" x14ac:dyDescent="0.3">
      <c r="A355" s="1">
        <v>41736</v>
      </c>
      <c r="B355" s="3">
        <v>0.65675364583333329</v>
      </c>
      <c r="C355" t="s">
        <v>62</v>
      </c>
      <c r="D355" t="s">
        <v>43</v>
      </c>
      <c r="E355">
        <v>0.79</v>
      </c>
      <c r="F355">
        <v>3.4960999999999999E-2</v>
      </c>
      <c r="G355">
        <v>5.5E-2</v>
      </c>
      <c r="H355">
        <v>6.5449999999999996E-3</v>
      </c>
    </row>
    <row r="356" spans="1:21" x14ac:dyDescent="0.3">
      <c r="A356" s="1">
        <v>41736</v>
      </c>
      <c r="B356" s="3">
        <v>0.65675561342592592</v>
      </c>
      <c r="C356" t="s">
        <v>62</v>
      </c>
      <c r="D356" t="s">
        <v>83</v>
      </c>
    </row>
    <row r="357" spans="1:21" x14ac:dyDescent="0.3">
      <c r="A357" s="1">
        <v>41736</v>
      </c>
      <c r="B357" s="3">
        <v>0.6567923726851852</v>
      </c>
      <c r="C357" t="s">
        <v>62</v>
      </c>
      <c r="D357" t="s">
        <v>46</v>
      </c>
      <c r="I357">
        <v>67.66</v>
      </c>
      <c r="R357">
        <v>31.782119999999999</v>
      </c>
      <c r="S357">
        <v>0.13039999999999999</v>
      </c>
      <c r="T357">
        <v>0.17519999999999999</v>
      </c>
      <c r="U357">
        <v>0.16139999999999999</v>
      </c>
    </row>
    <row r="358" spans="1:21" x14ac:dyDescent="0.3">
      <c r="A358" s="1">
        <v>41736</v>
      </c>
      <c r="B358" s="3">
        <v>0.65679413194444447</v>
      </c>
      <c r="C358" t="s">
        <v>62</v>
      </c>
      <c r="D358" t="s">
        <v>53</v>
      </c>
      <c r="J358">
        <v>0.05</v>
      </c>
      <c r="K358">
        <v>-0.105</v>
      </c>
      <c r="L358">
        <v>-1.4028000000000001E-2</v>
      </c>
      <c r="M358">
        <v>-5.6550999999999997E-2</v>
      </c>
      <c r="N358">
        <v>0.33018700000000001</v>
      </c>
      <c r="O358">
        <v>4.4837160000000003</v>
      </c>
      <c r="P358">
        <v>4.4837160000000003</v>
      </c>
      <c r="Q358">
        <v>8967</v>
      </c>
    </row>
    <row r="359" spans="1:21" x14ac:dyDescent="0.3">
      <c r="A359" s="1">
        <v>41736</v>
      </c>
      <c r="B359" s="3">
        <v>0.65679630787037035</v>
      </c>
      <c r="C359" t="s">
        <v>62</v>
      </c>
      <c r="D359" t="s">
        <v>43</v>
      </c>
      <c r="E359">
        <v>1</v>
      </c>
      <c r="F359">
        <v>2.9987E-2</v>
      </c>
      <c r="G359">
        <v>-0.105</v>
      </c>
      <c r="H359">
        <v>4.0699999999999998E-3</v>
      </c>
    </row>
    <row r="360" spans="1:21" x14ac:dyDescent="0.3">
      <c r="A360" s="1">
        <v>41736</v>
      </c>
      <c r="B360" s="3">
        <v>0.65679826388888884</v>
      </c>
      <c r="C360" t="s">
        <v>62</v>
      </c>
      <c r="D360" t="s">
        <v>83</v>
      </c>
    </row>
    <row r="361" spans="1:21" x14ac:dyDescent="0.3">
      <c r="A361" s="1">
        <v>41736</v>
      </c>
      <c r="B361" s="3">
        <v>0.65683501157407409</v>
      </c>
      <c r="C361" t="s">
        <v>62</v>
      </c>
      <c r="D361" t="s">
        <v>46</v>
      </c>
      <c r="I361">
        <v>67.8</v>
      </c>
      <c r="R361">
        <v>31.753979999999999</v>
      </c>
      <c r="S361">
        <v>0.1305</v>
      </c>
      <c r="T361">
        <v>0.17460000000000001</v>
      </c>
      <c r="U361">
        <v>0.158</v>
      </c>
    </row>
    <row r="362" spans="1:21" x14ac:dyDescent="0.3">
      <c r="A362" s="1">
        <v>41736</v>
      </c>
      <c r="B362" s="3">
        <v>0.65684820601851845</v>
      </c>
      <c r="C362" t="s">
        <v>62</v>
      </c>
      <c r="D362" t="s">
        <v>53</v>
      </c>
      <c r="J362">
        <v>0.05</v>
      </c>
      <c r="K362">
        <v>-0.84499999999999997</v>
      </c>
      <c r="L362">
        <v>-0.35772700000000002</v>
      </c>
      <c r="M362">
        <v>-0.34369899999999998</v>
      </c>
      <c r="N362">
        <v>0.33092100000000002</v>
      </c>
      <c r="O362">
        <v>26.411123</v>
      </c>
      <c r="P362">
        <v>26.411123</v>
      </c>
      <c r="Q362">
        <v>52822</v>
      </c>
    </row>
    <row r="363" spans="1:21" x14ac:dyDescent="0.3">
      <c r="A363" s="1">
        <v>41736</v>
      </c>
      <c r="B363" s="3">
        <v>0.65684978009259265</v>
      </c>
      <c r="C363" t="s">
        <v>62</v>
      </c>
      <c r="D363" t="s">
        <v>43</v>
      </c>
      <c r="E363">
        <v>2.69</v>
      </c>
      <c r="F363">
        <v>-6.0321E-2</v>
      </c>
      <c r="G363">
        <v>-0.84499999999999997</v>
      </c>
      <c r="H363">
        <v>-2.3739999999999998E-3</v>
      </c>
    </row>
    <row r="364" spans="1:21" x14ac:dyDescent="0.3">
      <c r="A364" s="1">
        <v>41736</v>
      </c>
      <c r="B364" s="3">
        <v>0.65685184027777777</v>
      </c>
      <c r="C364" t="s">
        <v>62</v>
      </c>
      <c r="D364" t="s">
        <v>83</v>
      </c>
    </row>
    <row r="365" spans="1:21" x14ac:dyDescent="0.3">
      <c r="A365" s="1">
        <v>41736</v>
      </c>
      <c r="B365" s="3">
        <v>0.6568885532407408</v>
      </c>
      <c r="C365" t="s">
        <v>62</v>
      </c>
      <c r="D365" t="s">
        <v>46</v>
      </c>
      <c r="I365">
        <v>68.260000000000005</v>
      </c>
      <c r="R365">
        <v>31.56504</v>
      </c>
      <c r="S365">
        <v>0.13039999999999999</v>
      </c>
      <c r="T365">
        <v>0.17480000000000001</v>
      </c>
      <c r="U365">
        <v>0.15740000000000001</v>
      </c>
    </row>
    <row r="366" spans="1:21" x14ac:dyDescent="0.3">
      <c r="A366" s="1">
        <v>41736</v>
      </c>
      <c r="B366" s="3">
        <v>0.65689057870370371</v>
      </c>
      <c r="C366" t="s">
        <v>62</v>
      </c>
      <c r="D366" t="s">
        <v>53</v>
      </c>
      <c r="J366">
        <v>0.05</v>
      </c>
      <c r="K366">
        <v>0.81499999999999995</v>
      </c>
      <c r="L366">
        <v>4.2624000000000002E-2</v>
      </c>
      <c r="M366">
        <v>0.40035100000000001</v>
      </c>
      <c r="N366">
        <v>0.33093400000000001</v>
      </c>
      <c r="O366">
        <v>-8.3450589999999991</v>
      </c>
      <c r="P366">
        <v>-8.3450589999999991</v>
      </c>
      <c r="Q366">
        <v>-16690</v>
      </c>
    </row>
    <row r="367" spans="1:21" x14ac:dyDescent="0.3">
      <c r="A367" s="1">
        <v>41736</v>
      </c>
      <c r="B367" s="3">
        <v>0.65689255787037037</v>
      </c>
      <c r="C367" t="s">
        <v>62</v>
      </c>
      <c r="D367" t="s">
        <v>43</v>
      </c>
      <c r="E367">
        <v>1.06</v>
      </c>
      <c r="F367">
        <v>-0.13436799999999999</v>
      </c>
      <c r="G367">
        <v>0.81499999999999995</v>
      </c>
      <c r="H367">
        <v>-1.4064E-2</v>
      </c>
    </row>
    <row r="368" spans="1:21" x14ac:dyDescent="0.3">
      <c r="A368" s="1">
        <v>41736</v>
      </c>
      <c r="B368" s="3">
        <v>0.65689440972222224</v>
      </c>
      <c r="C368" t="s">
        <v>62</v>
      </c>
      <c r="D368" t="s">
        <v>84</v>
      </c>
    </row>
    <row r="369" spans="1:21" x14ac:dyDescent="0.3">
      <c r="A369" s="1">
        <v>41736</v>
      </c>
      <c r="B369" s="3">
        <v>0.65693112268518516</v>
      </c>
      <c r="C369" t="s">
        <v>62</v>
      </c>
      <c r="D369" t="s">
        <v>46</v>
      </c>
      <c r="I369">
        <v>68.430000000000007</v>
      </c>
      <c r="R369">
        <v>31.782119999999999</v>
      </c>
      <c r="S369">
        <v>0.13059999999999999</v>
      </c>
      <c r="T369">
        <v>0.17499999999999999</v>
      </c>
      <c r="U369">
        <v>0.1565</v>
      </c>
    </row>
    <row r="370" spans="1:21" x14ac:dyDescent="0.3">
      <c r="A370" s="1">
        <v>41736</v>
      </c>
      <c r="B370" s="3">
        <v>0.65693317129629636</v>
      </c>
      <c r="C370" t="s">
        <v>62</v>
      </c>
      <c r="D370" t="s">
        <v>53</v>
      </c>
      <c r="J370">
        <v>0.05</v>
      </c>
      <c r="K370">
        <v>1.4999999999999999E-2</v>
      </c>
      <c r="L370">
        <v>0.11164499999999999</v>
      </c>
      <c r="M370">
        <v>6.9020999999999999E-2</v>
      </c>
      <c r="N370">
        <v>0.33082299999999998</v>
      </c>
      <c r="O370">
        <v>-3.9960369999999998</v>
      </c>
      <c r="P370">
        <v>-3.9960369999999998</v>
      </c>
      <c r="Q370">
        <v>-7992</v>
      </c>
    </row>
    <row r="371" spans="1:21" x14ac:dyDescent="0.3">
      <c r="A371" s="1">
        <v>41736</v>
      </c>
      <c r="B371" s="3">
        <v>0.65693526620370368</v>
      </c>
      <c r="C371" t="s">
        <v>62</v>
      </c>
      <c r="D371" t="s">
        <v>43</v>
      </c>
      <c r="E371">
        <v>1.03</v>
      </c>
      <c r="F371">
        <v>-0.102592</v>
      </c>
      <c r="G371">
        <v>1.4999999999999999E-2</v>
      </c>
      <c r="H371">
        <v>-2.3161000000000001E-2</v>
      </c>
    </row>
    <row r="372" spans="1:21" x14ac:dyDescent="0.3">
      <c r="A372" s="1">
        <v>41736</v>
      </c>
      <c r="B372" s="3">
        <v>0.65693701388888892</v>
      </c>
      <c r="C372" t="s">
        <v>62</v>
      </c>
      <c r="D372" t="s">
        <v>84</v>
      </c>
    </row>
    <row r="373" spans="1:21" x14ac:dyDescent="0.3">
      <c r="A373" s="1">
        <v>41736</v>
      </c>
      <c r="B373" s="3">
        <v>0.65698537037037041</v>
      </c>
      <c r="C373" t="s">
        <v>62</v>
      </c>
      <c r="D373" t="s">
        <v>53</v>
      </c>
      <c r="J373">
        <v>0.05</v>
      </c>
      <c r="K373">
        <v>0.09</v>
      </c>
      <c r="L373">
        <v>0.11679100000000001</v>
      </c>
      <c r="M373">
        <v>5.1460000000000004E-3</v>
      </c>
      <c r="N373">
        <v>0.33070300000000002</v>
      </c>
      <c r="O373">
        <v>-2.7905579999999999</v>
      </c>
      <c r="P373">
        <v>-2.7905579999999999</v>
      </c>
      <c r="Q373">
        <v>-5581</v>
      </c>
    </row>
    <row r="374" spans="1:21" x14ac:dyDescent="0.3">
      <c r="A374" s="1">
        <v>41736</v>
      </c>
      <c r="B374" s="3">
        <v>0.65698704861111112</v>
      </c>
      <c r="C374" t="s">
        <v>62</v>
      </c>
      <c r="D374" t="s">
        <v>43</v>
      </c>
      <c r="E374">
        <v>0.85</v>
      </c>
      <c r="F374">
        <v>-1.8720000000000001E-2</v>
      </c>
      <c r="G374">
        <v>0.09</v>
      </c>
      <c r="H374">
        <v>-2.0479000000000001E-2</v>
      </c>
    </row>
    <row r="375" spans="1:21" x14ac:dyDescent="0.3">
      <c r="A375" s="1">
        <v>41736</v>
      </c>
      <c r="B375" s="3">
        <v>0.65698901620370365</v>
      </c>
      <c r="C375" t="s">
        <v>62</v>
      </c>
      <c r="D375" t="s">
        <v>84</v>
      </c>
    </row>
    <row r="376" spans="1:21" x14ac:dyDescent="0.3">
      <c r="A376" s="1">
        <v>41736</v>
      </c>
      <c r="B376" s="3">
        <v>0.65699158564814819</v>
      </c>
      <c r="C376" t="s">
        <v>62</v>
      </c>
      <c r="D376" t="s">
        <v>46</v>
      </c>
      <c r="I376">
        <v>68.180000000000007</v>
      </c>
      <c r="R376">
        <v>31.798200000000001</v>
      </c>
      <c r="S376">
        <v>0.1303</v>
      </c>
      <c r="T376">
        <v>0.17469999999999999</v>
      </c>
      <c r="U376">
        <v>0.155</v>
      </c>
    </row>
    <row r="377" spans="1:21" x14ac:dyDescent="0.3">
      <c r="A377" s="1">
        <v>41736</v>
      </c>
      <c r="B377" s="3">
        <v>0.65702793981481478</v>
      </c>
      <c r="C377" t="s">
        <v>62</v>
      </c>
      <c r="D377" t="s">
        <v>53</v>
      </c>
      <c r="J377">
        <v>0.05</v>
      </c>
      <c r="K377">
        <v>0.11</v>
      </c>
      <c r="L377">
        <v>0.115104</v>
      </c>
      <c r="M377">
        <v>-1.6869999999999999E-3</v>
      </c>
      <c r="N377">
        <v>0.33058599999999999</v>
      </c>
      <c r="O377">
        <v>-2.5610080000000002</v>
      </c>
      <c r="P377">
        <v>-2.5610080000000002</v>
      </c>
      <c r="Q377">
        <v>-5122</v>
      </c>
    </row>
    <row r="378" spans="1:21" x14ac:dyDescent="0.3">
      <c r="A378" s="1">
        <v>41736</v>
      </c>
      <c r="B378" s="3">
        <v>0.65702972222222222</v>
      </c>
      <c r="C378" t="s">
        <v>62</v>
      </c>
      <c r="D378" t="s">
        <v>43</v>
      </c>
      <c r="E378">
        <v>0.63</v>
      </c>
      <c r="F378">
        <v>9.6436999999999995E-2</v>
      </c>
      <c r="G378">
        <v>0.11</v>
      </c>
      <c r="H378">
        <v>-2.8969999999999998E-3</v>
      </c>
    </row>
    <row r="379" spans="1:21" x14ac:dyDescent="0.3">
      <c r="A379" s="1">
        <v>41736</v>
      </c>
      <c r="B379" s="3">
        <v>0.65703156249999994</v>
      </c>
      <c r="C379" t="s">
        <v>62</v>
      </c>
      <c r="D379" t="s">
        <v>84</v>
      </c>
    </row>
    <row r="380" spans="1:21" x14ac:dyDescent="0.3">
      <c r="A380" s="1">
        <v>41736</v>
      </c>
      <c r="B380" s="3">
        <v>0.6570340740740741</v>
      </c>
      <c r="C380" t="s">
        <v>62</v>
      </c>
      <c r="D380" t="s">
        <v>46</v>
      </c>
      <c r="I380">
        <v>68.02</v>
      </c>
      <c r="R380">
        <v>31.798200000000001</v>
      </c>
      <c r="S380">
        <v>0.1303</v>
      </c>
      <c r="T380">
        <v>0.1749</v>
      </c>
      <c r="U380">
        <v>0.15590000000000001</v>
      </c>
    </row>
    <row r="381" spans="1:21" x14ac:dyDescent="0.3">
      <c r="A381" s="1">
        <v>41736</v>
      </c>
      <c r="B381" s="3">
        <v>0.6570704282407408</v>
      </c>
      <c r="C381" t="s">
        <v>62</v>
      </c>
      <c r="D381" t="s">
        <v>53</v>
      </c>
      <c r="J381">
        <v>0.05</v>
      </c>
      <c r="K381">
        <v>-1.4999999999999999E-2</v>
      </c>
      <c r="L381">
        <v>6.2725000000000003E-2</v>
      </c>
      <c r="M381">
        <v>-5.2379000000000002E-2</v>
      </c>
      <c r="N381">
        <v>0.330563</v>
      </c>
      <c r="O381">
        <v>0.93649300000000002</v>
      </c>
      <c r="P381">
        <v>0.93649300000000002</v>
      </c>
      <c r="Q381">
        <v>1872</v>
      </c>
    </row>
    <row r="382" spans="1:21" x14ac:dyDescent="0.3">
      <c r="A382" s="1">
        <v>41736</v>
      </c>
      <c r="B382" s="3">
        <v>0.65707223379629631</v>
      </c>
      <c r="C382" t="s">
        <v>62</v>
      </c>
      <c r="D382" t="s">
        <v>43</v>
      </c>
      <c r="E382">
        <v>0.66</v>
      </c>
      <c r="F382">
        <v>0.18104999999999999</v>
      </c>
      <c r="G382">
        <v>-1.4999999999999999E-2</v>
      </c>
      <c r="H382">
        <v>2.4097E-2</v>
      </c>
    </row>
    <row r="383" spans="1:21" x14ac:dyDescent="0.3">
      <c r="A383" s="1">
        <v>41736</v>
      </c>
      <c r="B383" s="3">
        <v>0.65707403935185182</v>
      </c>
      <c r="C383" t="s">
        <v>62</v>
      </c>
      <c r="D383" t="s">
        <v>83</v>
      </c>
    </row>
    <row r="384" spans="1:21" x14ac:dyDescent="0.3">
      <c r="A384" s="1">
        <v>41736</v>
      </c>
      <c r="B384" s="3">
        <v>0.65708762731481485</v>
      </c>
      <c r="C384" t="s">
        <v>62</v>
      </c>
      <c r="D384" t="s">
        <v>46</v>
      </c>
      <c r="I384">
        <v>67.88</v>
      </c>
      <c r="R384">
        <v>31.76202</v>
      </c>
      <c r="S384">
        <v>0.12989999999999999</v>
      </c>
      <c r="T384">
        <v>0.1769</v>
      </c>
      <c r="U384">
        <v>0.16489999999999999</v>
      </c>
    </row>
    <row r="385" spans="1:21" x14ac:dyDescent="0.3">
      <c r="A385" s="1">
        <v>41736</v>
      </c>
      <c r="B385" s="3">
        <v>0.65712440972222219</v>
      </c>
      <c r="C385" t="s">
        <v>62</v>
      </c>
      <c r="D385" t="s">
        <v>53</v>
      </c>
      <c r="J385">
        <v>0.05</v>
      </c>
      <c r="K385">
        <v>0.05</v>
      </c>
      <c r="L385">
        <v>4.7159E-2</v>
      </c>
      <c r="M385">
        <v>-1.5566E-2</v>
      </c>
      <c r="N385">
        <v>0.33056799999999997</v>
      </c>
      <c r="O385">
        <v>0.80863099999999999</v>
      </c>
      <c r="P385">
        <v>0.80863099999999999</v>
      </c>
      <c r="Q385">
        <v>1617</v>
      </c>
    </row>
    <row r="386" spans="1:21" x14ac:dyDescent="0.3">
      <c r="A386" s="1">
        <v>41736</v>
      </c>
      <c r="B386" s="3">
        <v>0.65712618055555561</v>
      </c>
      <c r="C386" t="s">
        <v>62</v>
      </c>
      <c r="D386" t="s">
        <v>43</v>
      </c>
      <c r="E386">
        <v>0.56000000000000005</v>
      </c>
      <c r="F386">
        <v>0.145063</v>
      </c>
      <c r="G386">
        <v>0.05</v>
      </c>
      <c r="H386">
        <v>4.2463000000000001E-2</v>
      </c>
    </row>
    <row r="387" spans="1:21" x14ac:dyDescent="0.3">
      <c r="A387" s="1">
        <v>41736</v>
      </c>
      <c r="B387" s="3">
        <v>0.65712824074074072</v>
      </c>
      <c r="C387" t="s">
        <v>62</v>
      </c>
      <c r="D387" t="s">
        <v>83</v>
      </c>
    </row>
    <row r="388" spans="1:21" x14ac:dyDescent="0.3">
      <c r="A388" s="1">
        <v>41736</v>
      </c>
      <c r="B388" s="3">
        <v>0.65713056712962958</v>
      </c>
      <c r="C388" t="s">
        <v>62</v>
      </c>
      <c r="D388" t="s">
        <v>46</v>
      </c>
      <c r="I388">
        <v>67.930000000000007</v>
      </c>
      <c r="R388">
        <v>31.81026</v>
      </c>
      <c r="S388">
        <v>0.13039999999999999</v>
      </c>
      <c r="T388">
        <v>0.17449999999999999</v>
      </c>
      <c r="U388">
        <v>0.1545</v>
      </c>
    </row>
    <row r="389" spans="1:21" x14ac:dyDescent="0.3">
      <c r="A389" s="1">
        <v>41736</v>
      </c>
      <c r="B389" s="3">
        <v>0.65716715277777771</v>
      </c>
      <c r="C389" t="s">
        <v>62</v>
      </c>
      <c r="D389" t="s">
        <v>53</v>
      </c>
      <c r="J389">
        <v>0.05</v>
      </c>
      <c r="K389">
        <v>-0.01</v>
      </c>
      <c r="L389">
        <v>2.1181999999999999E-2</v>
      </c>
      <c r="M389">
        <v>-2.5977E-2</v>
      </c>
      <c r="N389">
        <v>0.33062000000000002</v>
      </c>
      <c r="O389">
        <v>2.2118410000000002</v>
      </c>
      <c r="P389">
        <v>2.2118410000000002</v>
      </c>
      <c r="Q389">
        <v>4423</v>
      </c>
    </row>
    <row r="390" spans="1:21" x14ac:dyDescent="0.3">
      <c r="A390" s="1">
        <v>41736</v>
      </c>
      <c r="B390" s="3">
        <v>0.65716881944444439</v>
      </c>
      <c r="C390" t="s">
        <v>62</v>
      </c>
      <c r="D390" t="s">
        <v>43</v>
      </c>
      <c r="E390">
        <v>0.57999999999999996</v>
      </c>
      <c r="F390">
        <v>6.6116999999999995E-2</v>
      </c>
      <c r="G390">
        <v>-0.01</v>
      </c>
      <c r="H390">
        <v>3.7149000000000001E-2</v>
      </c>
    </row>
    <row r="391" spans="1:21" x14ac:dyDescent="0.3">
      <c r="A391" s="1">
        <v>41736</v>
      </c>
      <c r="B391" s="3">
        <v>0.65717090277777779</v>
      </c>
      <c r="C391" t="s">
        <v>62</v>
      </c>
      <c r="D391" t="s">
        <v>83</v>
      </c>
    </row>
    <row r="392" spans="1:21" x14ac:dyDescent="0.3">
      <c r="A392" s="1">
        <v>41736</v>
      </c>
      <c r="B392" s="3">
        <v>0.65718430555555563</v>
      </c>
      <c r="C392" t="s">
        <v>62</v>
      </c>
      <c r="D392" t="s">
        <v>46</v>
      </c>
      <c r="I392">
        <v>67.98</v>
      </c>
      <c r="R392">
        <v>31.798200000000001</v>
      </c>
      <c r="S392">
        <v>0.1293</v>
      </c>
      <c r="T392">
        <v>0.17599999999999999</v>
      </c>
      <c r="U392">
        <v>0.16589999999999999</v>
      </c>
    </row>
    <row r="393" spans="1:21" x14ac:dyDescent="0.3">
      <c r="A393" s="1">
        <v>41736</v>
      </c>
      <c r="B393" s="3">
        <v>0.65720907407407403</v>
      </c>
      <c r="C393" t="s">
        <v>62</v>
      </c>
      <c r="D393" t="s">
        <v>53</v>
      </c>
      <c r="J393">
        <v>0.05</v>
      </c>
      <c r="K393">
        <v>0.04</v>
      </c>
      <c r="L393">
        <v>2.3514E-2</v>
      </c>
      <c r="M393">
        <v>2.3319999999999999E-3</v>
      </c>
      <c r="N393">
        <v>0.33066699999999999</v>
      </c>
      <c r="O393">
        <v>1.4700249999999999</v>
      </c>
      <c r="P393">
        <v>1.4700249999999999</v>
      </c>
      <c r="Q393">
        <v>2940</v>
      </c>
    </row>
    <row r="394" spans="1:21" x14ac:dyDescent="0.3">
      <c r="A394" s="1">
        <v>41736</v>
      </c>
      <c r="B394" s="3">
        <v>0.65721084490740744</v>
      </c>
      <c r="C394" t="s">
        <v>62</v>
      </c>
      <c r="D394" t="s">
        <v>43</v>
      </c>
      <c r="E394">
        <v>0.5</v>
      </c>
      <c r="F394">
        <v>4.7608999999999999E-2</v>
      </c>
      <c r="G394">
        <v>0.04</v>
      </c>
      <c r="H394">
        <v>1.5472E-2</v>
      </c>
    </row>
    <row r="395" spans="1:21" x14ac:dyDescent="0.3">
      <c r="A395" s="1">
        <v>41736</v>
      </c>
      <c r="B395" s="3">
        <v>0.65721292824074073</v>
      </c>
      <c r="C395" t="s">
        <v>62</v>
      </c>
      <c r="D395" t="s">
        <v>83</v>
      </c>
    </row>
    <row r="396" spans="1:21" x14ac:dyDescent="0.3">
      <c r="A396" s="1">
        <v>41736</v>
      </c>
      <c r="B396" s="3">
        <v>0.65722637731481481</v>
      </c>
      <c r="C396" t="s">
        <v>62</v>
      </c>
      <c r="D396" t="s">
        <v>46</v>
      </c>
      <c r="I396">
        <v>68.09</v>
      </c>
      <c r="R396">
        <v>31.818300000000001</v>
      </c>
      <c r="S396">
        <v>0.13039999999999999</v>
      </c>
      <c r="T396">
        <v>0.1767</v>
      </c>
      <c r="U396">
        <v>0.1646</v>
      </c>
    </row>
    <row r="397" spans="1:21" x14ac:dyDescent="0.3">
      <c r="A397" s="1">
        <v>41736</v>
      </c>
      <c r="B397" s="3">
        <v>0.65726275462962958</v>
      </c>
      <c r="C397" t="s">
        <v>62</v>
      </c>
      <c r="D397" t="s">
        <v>53</v>
      </c>
      <c r="J397">
        <v>0.05</v>
      </c>
      <c r="K397">
        <v>-5.0000000000000001E-3</v>
      </c>
      <c r="L397">
        <v>1.2574999999999999E-2</v>
      </c>
      <c r="M397">
        <v>-1.0939000000000001E-2</v>
      </c>
      <c r="N397">
        <v>0.330735</v>
      </c>
      <c r="O397">
        <v>2.2609370000000002</v>
      </c>
      <c r="P397">
        <v>2.2609370000000002</v>
      </c>
      <c r="Q397">
        <v>4521</v>
      </c>
    </row>
    <row r="398" spans="1:21" x14ac:dyDescent="0.3">
      <c r="A398" s="1">
        <v>41736</v>
      </c>
      <c r="B398" s="3">
        <v>0.6572646875</v>
      </c>
      <c r="C398" t="s">
        <v>62</v>
      </c>
      <c r="D398" t="s">
        <v>43</v>
      </c>
      <c r="E398">
        <v>0.51</v>
      </c>
      <c r="F398">
        <v>2.8917999999999999E-2</v>
      </c>
      <c r="G398">
        <v>-5.0000000000000001E-3</v>
      </c>
      <c r="H398">
        <v>-6.9389999999999999E-3</v>
      </c>
    </row>
    <row r="399" spans="1:21" x14ac:dyDescent="0.3">
      <c r="A399" s="1">
        <v>41736</v>
      </c>
      <c r="B399" s="3">
        <v>0.65726641203703706</v>
      </c>
      <c r="C399" t="s">
        <v>62</v>
      </c>
      <c r="D399" t="s">
        <v>83</v>
      </c>
    </row>
    <row r="400" spans="1:21" x14ac:dyDescent="0.3">
      <c r="A400" s="1">
        <v>41736</v>
      </c>
      <c r="B400" s="3">
        <v>0.65728005787037036</v>
      </c>
      <c r="C400" t="s">
        <v>62</v>
      </c>
      <c r="D400" t="s">
        <v>46</v>
      </c>
      <c r="I400">
        <v>68.180000000000007</v>
      </c>
      <c r="R400">
        <v>31.818300000000001</v>
      </c>
      <c r="S400">
        <v>0.1303</v>
      </c>
      <c r="T400">
        <v>0.17610000000000001</v>
      </c>
      <c r="U400">
        <v>0.16500000000000001</v>
      </c>
    </row>
    <row r="401" spans="1:21" x14ac:dyDescent="0.3">
      <c r="A401" s="1">
        <v>41736</v>
      </c>
      <c r="B401" s="3">
        <v>0.65730518518518521</v>
      </c>
      <c r="C401" t="s">
        <v>62</v>
      </c>
      <c r="D401" t="s">
        <v>53</v>
      </c>
      <c r="J401">
        <v>0.05</v>
      </c>
      <c r="K401">
        <v>0</v>
      </c>
      <c r="L401">
        <v>5.3569999999999998E-3</v>
      </c>
      <c r="M401">
        <v>-7.2179999999999996E-3</v>
      </c>
      <c r="N401">
        <v>0.33081500000000003</v>
      </c>
      <c r="O401">
        <v>2.5020690000000001</v>
      </c>
      <c r="P401">
        <v>2.5020690000000001</v>
      </c>
      <c r="Q401">
        <v>5004</v>
      </c>
    </row>
    <row r="402" spans="1:21" x14ac:dyDescent="0.3">
      <c r="A402" s="1">
        <v>41736</v>
      </c>
      <c r="B402" s="3">
        <v>0.65730711805555553</v>
      </c>
      <c r="C402" t="s">
        <v>62</v>
      </c>
      <c r="D402" t="s">
        <v>43</v>
      </c>
      <c r="E402">
        <v>0.51</v>
      </c>
      <c r="F402">
        <v>1.9574999999999999E-2</v>
      </c>
      <c r="G402">
        <v>0</v>
      </c>
      <c r="H402">
        <v>-1.9547999999999999E-2</v>
      </c>
    </row>
    <row r="403" spans="1:21" x14ac:dyDescent="0.3">
      <c r="A403" s="1">
        <v>41736</v>
      </c>
      <c r="B403" s="3">
        <v>0.65730883101851856</v>
      </c>
      <c r="C403" t="s">
        <v>62</v>
      </c>
      <c r="D403" t="s">
        <v>83</v>
      </c>
    </row>
    <row r="404" spans="1:21" x14ac:dyDescent="0.3">
      <c r="A404" s="1">
        <v>41736</v>
      </c>
      <c r="B404" s="3">
        <v>0.65732245370370368</v>
      </c>
      <c r="C404" t="s">
        <v>62</v>
      </c>
      <c r="D404" t="s">
        <v>46</v>
      </c>
      <c r="I404">
        <v>68.31</v>
      </c>
      <c r="R404">
        <v>31.834379999999999</v>
      </c>
      <c r="S404">
        <v>0.13039999999999999</v>
      </c>
      <c r="T404">
        <v>0.17560000000000001</v>
      </c>
      <c r="U404">
        <v>0.16370000000000001</v>
      </c>
    </row>
    <row r="405" spans="1:21" x14ac:dyDescent="0.3">
      <c r="A405" s="1">
        <v>41736</v>
      </c>
      <c r="B405" s="3">
        <v>0.65734760416666671</v>
      </c>
      <c r="C405" t="s">
        <v>62</v>
      </c>
      <c r="D405" t="s">
        <v>53</v>
      </c>
      <c r="J405">
        <v>0.05</v>
      </c>
      <c r="K405">
        <v>0.05</v>
      </c>
      <c r="L405">
        <v>2.1770999999999999E-2</v>
      </c>
      <c r="M405">
        <v>1.6414000000000002E-2</v>
      </c>
      <c r="N405">
        <v>0.33086599999999999</v>
      </c>
      <c r="O405">
        <v>1.2318290000000001</v>
      </c>
      <c r="P405">
        <v>1.2318290000000001</v>
      </c>
      <c r="Q405">
        <v>2463</v>
      </c>
    </row>
    <row r="406" spans="1:21" x14ac:dyDescent="0.3">
      <c r="A406" s="1">
        <v>41736</v>
      </c>
      <c r="B406" s="3">
        <v>0.65734964120370376</v>
      </c>
      <c r="C406" t="s">
        <v>62</v>
      </c>
      <c r="D406" t="s">
        <v>43</v>
      </c>
      <c r="E406">
        <v>0.41</v>
      </c>
      <c r="F406">
        <v>1.8338E-2</v>
      </c>
      <c r="G406">
        <v>0.05</v>
      </c>
      <c r="H406">
        <v>-1.8575999999999999E-2</v>
      </c>
    </row>
    <row r="407" spans="1:21" x14ac:dyDescent="0.3">
      <c r="A407" s="1">
        <v>41736</v>
      </c>
      <c r="B407" s="3">
        <v>0.65735124999999994</v>
      </c>
      <c r="C407" t="s">
        <v>62</v>
      </c>
      <c r="D407" t="s">
        <v>83</v>
      </c>
    </row>
    <row r="408" spans="1:21" x14ac:dyDescent="0.3">
      <c r="A408" s="1">
        <v>41736</v>
      </c>
      <c r="B408" s="3">
        <v>0.65737641203703701</v>
      </c>
      <c r="C408" t="s">
        <v>62</v>
      </c>
      <c r="D408" t="s">
        <v>46</v>
      </c>
      <c r="I408">
        <v>68.42</v>
      </c>
      <c r="R408">
        <v>31.854479999999999</v>
      </c>
      <c r="S408">
        <v>0.1303</v>
      </c>
      <c r="T408">
        <v>0.17510000000000001</v>
      </c>
      <c r="U408">
        <v>0.16139999999999999</v>
      </c>
    </row>
    <row r="409" spans="1:21" x14ac:dyDescent="0.3">
      <c r="A409" s="1">
        <v>41736</v>
      </c>
      <c r="B409" s="3">
        <v>0.6574012037037037</v>
      </c>
      <c r="C409" t="s">
        <v>62</v>
      </c>
      <c r="D409" t="s">
        <v>53</v>
      </c>
      <c r="J409">
        <v>0.05</v>
      </c>
      <c r="K409">
        <v>0.01</v>
      </c>
      <c r="L409">
        <v>2.0344999999999999E-2</v>
      </c>
      <c r="M409">
        <v>-1.426E-3</v>
      </c>
      <c r="N409">
        <v>0.33091900000000002</v>
      </c>
      <c r="O409">
        <v>1.6974100000000001</v>
      </c>
      <c r="P409">
        <v>1.6974100000000001</v>
      </c>
      <c r="Q409">
        <v>3394</v>
      </c>
    </row>
    <row r="410" spans="1:21" x14ac:dyDescent="0.3">
      <c r="A410" s="1">
        <v>41736</v>
      </c>
      <c r="B410" s="3">
        <v>0.65740302083333335</v>
      </c>
      <c r="C410" t="s">
        <v>62</v>
      </c>
      <c r="D410" t="s">
        <v>43</v>
      </c>
      <c r="E410">
        <v>0.39</v>
      </c>
      <c r="F410">
        <v>2.0057999999999999E-2</v>
      </c>
      <c r="G410">
        <v>0.01</v>
      </c>
      <c r="H410">
        <v>-1.0566000000000001E-2</v>
      </c>
    </row>
    <row r="411" spans="1:21" x14ac:dyDescent="0.3">
      <c r="A411" s="1">
        <v>41736</v>
      </c>
      <c r="B411" s="3">
        <v>0.65740516203703703</v>
      </c>
      <c r="C411" t="s">
        <v>62</v>
      </c>
      <c r="D411" t="s">
        <v>83</v>
      </c>
    </row>
    <row r="412" spans="1:21" x14ac:dyDescent="0.3">
      <c r="A412" s="1">
        <v>41736</v>
      </c>
      <c r="B412" s="3">
        <v>0.65743016203703697</v>
      </c>
      <c r="C412" t="s">
        <v>62</v>
      </c>
      <c r="D412" t="s">
        <v>46</v>
      </c>
      <c r="I412">
        <v>68.5</v>
      </c>
      <c r="R412">
        <v>31.86252</v>
      </c>
      <c r="S412">
        <v>0.1305</v>
      </c>
      <c r="T412">
        <v>0.17519999999999999</v>
      </c>
      <c r="U412">
        <v>0.16209999999999999</v>
      </c>
    </row>
    <row r="413" spans="1:21" x14ac:dyDescent="0.3">
      <c r="A413" s="1">
        <v>41736</v>
      </c>
      <c r="B413" s="3">
        <v>0.65744381944444441</v>
      </c>
      <c r="C413" t="s">
        <v>62</v>
      </c>
      <c r="D413" t="s">
        <v>53</v>
      </c>
      <c r="J413">
        <v>0.05</v>
      </c>
      <c r="K413">
        <v>9.5000000000000001E-2</v>
      </c>
      <c r="L413">
        <v>4.9922000000000001E-2</v>
      </c>
      <c r="M413">
        <v>2.9576999999999999E-2</v>
      </c>
      <c r="N413">
        <v>0.33091900000000002</v>
      </c>
      <c r="O413">
        <v>-0.33104800000000001</v>
      </c>
      <c r="P413">
        <v>-0.33104800000000001</v>
      </c>
      <c r="Q413">
        <v>-662</v>
      </c>
    </row>
    <row r="414" spans="1:21" x14ac:dyDescent="0.3">
      <c r="A414" s="1">
        <v>41736</v>
      </c>
      <c r="B414" s="3">
        <v>0.65744557870370368</v>
      </c>
      <c r="C414" t="s">
        <v>62</v>
      </c>
      <c r="D414" t="s">
        <v>43</v>
      </c>
      <c r="E414">
        <v>0.2</v>
      </c>
      <c r="F414">
        <v>3.0147E-2</v>
      </c>
      <c r="G414">
        <v>9.5000000000000001E-2</v>
      </c>
      <c r="H414">
        <v>-4.2030000000000001E-3</v>
      </c>
    </row>
    <row r="415" spans="1:21" x14ac:dyDescent="0.3">
      <c r="A415" s="1">
        <v>41736</v>
      </c>
      <c r="B415" s="3">
        <v>0.65744769675925929</v>
      </c>
      <c r="C415" t="s">
        <v>62</v>
      </c>
      <c r="D415" t="s">
        <v>84</v>
      </c>
    </row>
    <row r="416" spans="1:21" x14ac:dyDescent="0.3">
      <c r="A416" s="1">
        <v>41736</v>
      </c>
      <c r="B416" s="3">
        <v>0.65747269675925923</v>
      </c>
      <c r="C416" t="s">
        <v>62</v>
      </c>
      <c r="D416" t="s">
        <v>46</v>
      </c>
      <c r="I416">
        <v>68.569999999999993</v>
      </c>
      <c r="R416">
        <v>31.88664</v>
      </c>
      <c r="S416">
        <v>0.13020000000000001</v>
      </c>
      <c r="T416">
        <v>0.17499999999999999</v>
      </c>
      <c r="U416">
        <v>0.16170000000000001</v>
      </c>
    </row>
    <row r="417" spans="1:21" x14ac:dyDescent="0.3">
      <c r="A417" s="1">
        <v>41736</v>
      </c>
      <c r="B417" s="3">
        <v>0.65748634259259264</v>
      </c>
      <c r="C417" t="s">
        <v>62</v>
      </c>
      <c r="D417" t="s">
        <v>53</v>
      </c>
      <c r="J417">
        <v>0.05</v>
      </c>
      <c r="K417">
        <v>0.05</v>
      </c>
      <c r="L417">
        <v>5.5869000000000002E-2</v>
      </c>
      <c r="M417">
        <v>5.947E-3</v>
      </c>
      <c r="N417">
        <v>0.33090900000000001</v>
      </c>
      <c r="O417">
        <v>-6.6962999999999995E-2</v>
      </c>
      <c r="P417">
        <v>-6.6962999999999995E-2</v>
      </c>
      <c r="Q417">
        <v>-133</v>
      </c>
    </row>
    <row r="418" spans="1:21" x14ac:dyDescent="0.3">
      <c r="A418" s="1">
        <v>41736</v>
      </c>
      <c r="B418" s="3">
        <v>0.65748800925925932</v>
      </c>
      <c r="C418" t="s">
        <v>62</v>
      </c>
      <c r="D418" t="s">
        <v>43</v>
      </c>
      <c r="E418">
        <v>0.1</v>
      </c>
      <c r="F418">
        <v>4.7120000000000002E-2</v>
      </c>
      <c r="G418">
        <v>0.05</v>
      </c>
      <c r="H418">
        <v>9.3999999999999994E-5</v>
      </c>
    </row>
    <row r="419" spans="1:21" x14ac:dyDescent="0.3">
      <c r="A419" s="1">
        <v>41736</v>
      </c>
      <c r="B419" s="3">
        <v>0.65749010416666664</v>
      </c>
      <c r="C419" t="s">
        <v>62</v>
      </c>
      <c r="D419" t="s">
        <v>84</v>
      </c>
    </row>
    <row r="420" spans="1:21" x14ac:dyDescent="0.3">
      <c r="A420" s="1">
        <v>41736</v>
      </c>
      <c r="B420" s="3">
        <v>0.65752672453703698</v>
      </c>
      <c r="C420" t="s">
        <v>62</v>
      </c>
      <c r="D420" t="s">
        <v>46</v>
      </c>
      <c r="I420">
        <v>68.56</v>
      </c>
      <c r="R420">
        <v>31.878599999999999</v>
      </c>
      <c r="S420">
        <v>0.1305</v>
      </c>
      <c r="T420">
        <v>0.17480000000000001</v>
      </c>
      <c r="U420">
        <v>0.1595</v>
      </c>
    </row>
    <row r="421" spans="1:21" x14ac:dyDescent="0.3">
      <c r="A421" s="1">
        <v>41736</v>
      </c>
      <c r="B421" s="3">
        <v>0.65753986111111107</v>
      </c>
      <c r="C421" t="s">
        <v>62</v>
      </c>
      <c r="D421" t="s">
        <v>53</v>
      </c>
      <c r="J421">
        <v>0.05</v>
      </c>
      <c r="K421">
        <v>-0.05</v>
      </c>
      <c r="L421">
        <v>1.4710000000000001E-2</v>
      </c>
      <c r="M421">
        <v>-4.1158E-2</v>
      </c>
      <c r="N421">
        <v>0.33097199999999999</v>
      </c>
      <c r="O421">
        <v>2.8449960000000001</v>
      </c>
      <c r="P421">
        <v>2.8449960000000001</v>
      </c>
      <c r="Q421">
        <v>5689</v>
      </c>
    </row>
    <row r="422" spans="1:21" x14ac:dyDescent="0.3">
      <c r="A422" s="1">
        <v>41736</v>
      </c>
      <c r="B422" s="3">
        <v>0.65754162037037034</v>
      </c>
      <c r="C422" t="s">
        <v>62</v>
      </c>
      <c r="D422" t="s">
        <v>43</v>
      </c>
      <c r="E422">
        <v>0.2</v>
      </c>
      <c r="F422">
        <v>5.4850999999999997E-2</v>
      </c>
      <c r="G422">
        <v>-0.05</v>
      </c>
      <c r="H422">
        <v>3.8070000000000001E-3</v>
      </c>
    </row>
    <row r="423" spans="1:21" x14ac:dyDescent="0.3">
      <c r="A423" s="1">
        <v>41736</v>
      </c>
      <c r="B423" s="3">
        <v>0.65754355324074076</v>
      </c>
      <c r="C423" t="s">
        <v>62</v>
      </c>
      <c r="D423" t="s">
        <v>83</v>
      </c>
    </row>
    <row r="424" spans="1:21" x14ac:dyDescent="0.3">
      <c r="A424" s="1">
        <v>41736</v>
      </c>
      <c r="B424" s="3">
        <v>0.65756881944444445</v>
      </c>
      <c r="C424" t="s">
        <v>62</v>
      </c>
      <c r="D424" t="s">
        <v>46</v>
      </c>
      <c r="I424">
        <v>68.61</v>
      </c>
      <c r="R424">
        <v>31.866540000000001</v>
      </c>
      <c r="S424">
        <v>0.13039999999999999</v>
      </c>
      <c r="T424">
        <v>0.17510000000000001</v>
      </c>
      <c r="U424">
        <v>0.15959999999999999</v>
      </c>
    </row>
    <row r="425" spans="1:21" x14ac:dyDescent="0.3">
      <c r="A425" s="1">
        <v>41736</v>
      </c>
      <c r="B425" s="3">
        <v>0.65758204861111114</v>
      </c>
      <c r="C425" t="s">
        <v>62</v>
      </c>
      <c r="D425" t="s">
        <v>53</v>
      </c>
      <c r="J425">
        <v>0.05</v>
      </c>
      <c r="K425">
        <v>1.4999999999999999E-2</v>
      </c>
      <c r="L425">
        <v>6.5950000000000002E-3</v>
      </c>
      <c r="M425">
        <v>-8.116E-3</v>
      </c>
      <c r="N425">
        <v>0.33105099999999998</v>
      </c>
      <c r="O425">
        <v>2.4668190000000001</v>
      </c>
      <c r="P425">
        <v>2.4668190000000001</v>
      </c>
      <c r="Q425">
        <v>4933</v>
      </c>
    </row>
    <row r="426" spans="1:21" x14ac:dyDescent="0.3">
      <c r="A426" s="1">
        <v>41736</v>
      </c>
      <c r="B426" s="3">
        <v>0.65758369212962964</v>
      </c>
      <c r="C426" t="s">
        <v>62</v>
      </c>
      <c r="D426" t="s">
        <v>43</v>
      </c>
      <c r="E426">
        <v>0.17</v>
      </c>
      <c r="F426">
        <v>4.4823000000000002E-2</v>
      </c>
      <c r="G426">
        <v>1.4999999999999999E-2</v>
      </c>
      <c r="H426">
        <v>5.1710000000000002E-3</v>
      </c>
    </row>
    <row r="427" spans="1:21" x14ac:dyDescent="0.3">
      <c r="A427" s="1">
        <v>41736</v>
      </c>
      <c r="B427" s="3">
        <v>0.65758571759259266</v>
      </c>
      <c r="C427" t="s">
        <v>62</v>
      </c>
      <c r="D427" t="s">
        <v>83</v>
      </c>
    </row>
    <row r="428" spans="1:21" x14ac:dyDescent="0.3">
      <c r="A428" s="1">
        <v>41736</v>
      </c>
      <c r="B428" s="3">
        <v>0.65762229166666664</v>
      </c>
      <c r="C428" t="s">
        <v>62</v>
      </c>
      <c r="D428" t="s">
        <v>46</v>
      </c>
      <c r="I428">
        <v>68.760000000000005</v>
      </c>
      <c r="R428">
        <v>31.894680000000001</v>
      </c>
      <c r="S428">
        <v>0.1303</v>
      </c>
      <c r="T428">
        <v>0.17469999999999999</v>
      </c>
      <c r="U428">
        <v>0.15740000000000001</v>
      </c>
    </row>
    <row r="429" spans="1:21" x14ac:dyDescent="0.3">
      <c r="A429" s="1">
        <v>41736</v>
      </c>
      <c r="B429" s="3">
        <v>0.65763594907407408</v>
      </c>
      <c r="C429" t="s">
        <v>62</v>
      </c>
      <c r="D429" t="s">
        <v>53</v>
      </c>
      <c r="J429">
        <v>0.05</v>
      </c>
      <c r="K429">
        <v>0.01</v>
      </c>
      <c r="L429">
        <v>6.3340000000000002E-3</v>
      </c>
      <c r="M429">
        <v>-2.61E-4</v>
      </c>
      <c r="N429">
        <v>0.33112900000000001</v>
      </c>
      <c r="O429">
        <v>2.3019099999999999</v>
      </c>
      <c r="P429">
        <v>2.3019099999999999</v>
      </c>
      <c r="Q429">
        <v>4603</v>
      </c>
    </row>
    <row r="430" spans="1:21" x14ac:dyDescent="0.3">
      <c r="A430" s="1">
        <v>41736</v>
      </c>
      <c r="B430" s="3">
        <v>0.65763775462962959</v>
      </c>
      <c r="C430" t="s">
        <v>62</v>
      </c>
      <c r="D430" t="s">
        <v>43</v>
      </c>
      <c r="E430">
        <v>0.15</v>
      </c>
      <c r="F430">
        <v>2.8368999999999998E-2</v>
      </c>
      <c r="G430">
        <v>0.01</v>
      </c>
      <c r="H430">
        <v>3.4849999999999998E-3</v>
      </c>
    </row>
    <row r="431" spans="1:21" x14ac:dyDescent="0.3">
      <c r="A431" s="1">
        <v>41736</v>
      </c>
      <c r="B431" s="3">
        <v>0.65763980324074078</v>
      </c>
      <c r="C431" t="s">
        <v>62</v>
      </c>
      <c r="D431" t="s">
        <v>83</v>
      </c>
    </row>
    <row r="432" spans="1:21" x14ac:dyDescent="0.3">
      <c r="A432" s="1">
        <v>41736</v>
      </c>
      <c r="B432" s="3">
        <v>0.65766496527777785</v>
      </c>
      <c r="C432" t="s">
        <v>62</v>
      </c>
      <c r="D432" t="s">
        <v>46</v>
      </c>
      <c r="I432">
        <v>69.14</v>
      </c>
      <c r="R432">
        <v>31.918800000000001</v>
      </c>
      <c r="S432">
        <v>0.13020000000000001</v>
      </c>
      <c r="T432">
        <v>0.17599999999999999</v>
      </c>
      <c r="U432">
        <v>0.15909999999999999</v>
      </c>
    </row>
    <row r="433" spans="1:21" x14ac:dyDescent="0.3">
      <c r="A433" s="1">
        <v>41736</v>
      </c>
      <c r="B433" s="3">
        <v>0.657678599537037</v>
      </c>
      <c r="C433" t="s">
        <v>62</v>
      </c>
      <c r="D433" t="s">
        <v>53</v>
      </c>
      <c r="J433">
        <v>0.05</v>
      </c>
      <c r="K433">
        <v>-0.04</v>
      </c>
      <c r="L433">
        <v>-1.2252000000000001E-2</v>
      </c>
      <c r="M433">
        <v>-1.8585999999999998E-2</v>
      </c>
      <c r="N433">
        <v>0.33124100000000001</v>
      </c>
      <c r="O433">
        <v>3.5506479999999998</v>
      </c>
      <c r="P433">
        <v>3.5506479999999998</v>
      </c>
      <c r="Q433">
        <v>7101</v>
      </c>
    </row>
    <row r="434" spans="1:21" x14ac:dyDescent="0.3">
      <c r="A434" s="1">
        <v>41736</v>
      </c>
      <c r="B434" s="3">
        <v>0.65768034722222224</v>
      </c>
      <c r="C434" t="s">
        <v>62</v>
      </c>
      <c r="D434" t="s">
        <v>43</v>
      </c>
      <c r="E434">
        <v>0.23</v>
      </c>
      <c r="F434">
        <v>7.7130000000000002E-3</v>
      </c>
      <c r="G434">
        <v>-0.04</v>
      </c>
      <c r="H434">
        <v>-7.9900000000000001E-4</v>
      </c>
    </row>
    <row r="435" spans="1:21" x14ac:dyDescent="0.3">
      <c r="A435" s="1">
        <v>41736</v>
      </c>
      <c r="B435" s="3">
        <v>0.65768285879629629</v>
      </c>
      <c r="C435" t="s">
        <v>62</v>
      </c>
      <c r="D435" t="s">
        <v>83</v>
      </c>
    </row>
    <row r="436" spans="1:21" x14ac:dyDescent="0.3">
      <c r="A436" s="1">
        <v>41736</v>
      </c>
      <c r="B436" s="3">
        <v>0.65771951388888883</v>
      </c>
      <c r="C436" t="s">
        <v>62</v>
      </c>
      <c r="D436" t="s">
        <v>46</v>
      </c>
      <c r="I436">
        <v>69.040000000000006</v>
      </c>
      <c r="R436">
        <v>31.922820000000002</v>
      </c>
      <c r="S436">
        <v>0.13039999999999999</v>
      </c>
      <c r="T436">
        <v>0.17499999999999999</v>
      </c>
      <c r="U436">
        <v>0.15840000000000001</v>
      </c>
    </row>
    <row r="437" spans="1:21" x14ac:dyDescent="0.3">
      <c r="A437" s="1">
        <v>41736</v>
      </c>
      <c r="B437" s="3">
        <v>0.65772158564814809</v>
      </c>
      <c r="C437" t="s">
        <v>62</v>
      </c>
      <c r="D437" t="s">
        <v>53</v>
      </c>
      <c r="J437">
        <v>0.05</v>
      </c>
      <c r="K437">
        <v>0.115</v>
      </c>
      <c r="L437">
        <v>3.4931999999999998E-2</v>
      </c>
      <c r="M437">
        <v>4.7183999999999997E-2</v>
      </c>
      <c r="N437">
        <v>0.33126800000000001</v>
      </c>
      <c r="O437">
        <v>-5.2316000000000001E-2</v>
      </c>
      <c r="P437">
        <v>-5.2316000000000001E-2</v>
      </c>
      <c r="Q437">
        <v>-104</v>
      </c>
    </row>
    <row r="438" spans="1:21" x14ac:dyDescent="0.3">
      <c r="A438" s="1">
        <v>41736</v>
      </c>
      <c r="B438" s="3">
        <v>0.65772329861111112</v>
      </c>
      <c r="C438" t="s">
        <v>62</v>
      </c>
      <c r="D438" t="s">
        <v>43</v>
      </c>
      <c r="E438">
        <v>0</v>
      </c>
      <c r="F438">
        <v>1.526E-3</v>
      </c>
      <c r="G438">
        <v>0.115</v>
      </c>
      <c r="H438">
        <v>-5.5139999999999998E-3</v>
      </c>
    </row>
    <row r="439" spans="1:21" x14ac:dyDescent="0.3">
      <c r="A439" s="1">
        <v>41736</v>
      </c>
      <c r="B439" s="3">
        <v>0.65772535879629623</v>
      </c>
      <c r="C439" t="s">
        <v>62</v>
      </c>
      <c r="D439" t="s">
        <v>84</v>
      </c>
    </row>
    <row r="440" spans="1:21" x14ac:dyDescent="0.3">
      <c r="A440" s="1">
        <v>41736</v>
      </c>
      <c r="B440" s="3">
        <v>0.65773802083333333</v>
      </c>
      <c r="C440" t="s">
        <v>62</v>
      </c>
      <c r="D440" t="s">
        <v>41</v>
      </c>
    </row>
    <row r="441" spans="1:21" x14ac:dyDescent="0.3">
      <c r="A441" s="1">
        <v>41736</v>
      </c>
      <c r="B441" s="3">
        <v>0.65775045138888888</v>
      </c>
      <c r="C441" t="s">
        <v>37</v>
      </c>
      <c r="D441" t="s">
        <v>38</v>
      </c>
    </row>
    <row r="442" spans="1:21" x14ac:dyDescent="0.3">
      <c r="A442" s="1">
        <v>41736</v>
      </c>
      <c r="B442" s="3">
        <v>0.65775092592592588</v>
      </c>
      <c r="C442" t="s">
        <v>37</v>
      </c>
      <c r="D442" t="s">
        <v>39</v>
      </c>
    </row>
    <row r="443" spans="1:21" x14ac:dyDescent="0.3">
      <c r="A443" s="1">
        <v>41736</v>
      </c>
      <c r="B443" s="3">
        <v>0.65776528935185186</v>
      </c>
      <c r="C443" t="s">
        <v>73</v>
      </c>
      <c r="D443" t="s">
        <v>46</v>
      </c>
      <c r="I443">
        <v>69.11</v>
      </c>
      <c r="R443">
        <v>31.954979999999999</v>
      </c>
      <c r="S443">
        <v>0.13020000000000001</v>
      </c>
      <c r="T443">
        <v>0.17610000000000001</v>
      </c>
      <c r="U443">
        <v>0.16569999999999999</v>
      </c>
    </row>
    <row r="444" spans="1:21" x14ac:dyDescent="0.3">
      <c r="A444" s="1">
        <v>41736</v>
      </c>
      <c r="B444" s="3">
        <v>0.65776722222222228</v>
      </c>
      <c r="C444" t="s">
        <v>73</v>
      </c>
      <c r="D444" t="s">
        <v>43</v>
      </c>
      <c r="E444">
        <v>0.11</v>
      </c>
      <c r="F444">
        <v>1.1867000000000001E-2</v>
      </c>
      <c r="G444">
        <v>-5.5E-2</v>
      </c>
      <c r="H444">
        <v>-7.365E-3</v>
      </c>
    </row>
    <row r="445" spans="1:21" x14ac:dyDescent="0.3">
      <c r="A445" s="1">
        <v>41736</v>
      </c>
      <c r="B445" s="3">
        <v>0.65776881944444443</v>
      </c>
      <c r="C445" t="s">
        <v>73</v>
      </c>
      <c r="D445" t="s">
        <v>85</v>
      </c>
    </row>
    <row r="446" spans="1:21" x14ac:dyDescent="0.3">
      <c r="A446" s="1">
        <v>41736</v>
      </c>
      <c r="B446" s="3">
        <v>0.65776391203703699</v>
      </c>
      <c r="C446" t="s">
        <v>73</v>
      </c>
      <c r="D446" t="s">
        <v>38</v>
      </c>
    </row>
    <row r="447" spans="1:21" x14ac:dyDescent="0.3">
      <c r="A447" s="1">
        <v>41736</v>
      </c>
      <c r="B447" s="3">
        <v>0.65781791666666667</v>
      </c>
      <c r="C447" t="s">
        <v>73</v>
      </c>
      <c r="D447" t="s">
        <v>46</v>
      </c>
      <c r="I447">
        <v>69.489999999999995</v>
      </c>
      <c r="R447">
        <v>31.902719999999999</v>
      </c>
      <c r="S447">
        <v>0.1305</v>
      </c>
      <c r="T447">
        <v>0.17430000000000001</v>
      </c>
      <c r="U447">
        <v>0.15770000000000001</v>
      </c>
    </row>
    <row r="448" spans="1:21" x14ac:dyDescent="0.3">
      <c r="A448" s="1">
        <v>41736</v>
      </c>
      <c r="B448" s="3">
        <v>0.65781981481481477</v>
      </c>
      <c r="C448" t="s">
        <v>73</v>
      </c>
      <c r="D448" t="s">
        <v>43</v>
      </c>
      <c r="E448">
        <v>0.15</v>
      </c>
      <c r="F448">
        <v>1.3831E-2</v>
      </c>
      <c r="G448">
        <v>-0.02</v>
      </c>
      <c r="H448">
        <v>-5.6020000000000002E-3</v>
      </c>
    </row>
    <row r="449" spans="1:21" x14ac:dyDescent="0.3">
      <c r="A449" s="1">
        <v>41736</v>
      </c>
      <c r="B449" s="3">
        <v>0.65782141203703703</v>
      </c>
      <c r="C449" t="s">
        <v>73</v>
      </c>
      <c r="D449" t="s">
        <v>85</v>
      </c>
    </row>
    <row r="450" spans="1:21" x14ac:dyDescent="0.3">
      <c r="A450" s="1">
        <v>41736</v>
      </c>
      <c r="B450" s="3">
        <v>0.65785783564814815</v>
      </c>
      <c r="C450" t="s">
        <v>73</v>
      </c>
      <c r="D450" t="s">
        <v>43</v>
      </c>
      <c r="E450">
        <v>0.03</v>
      </c>
      <c r="F450">
        <v>1.1941E-2</v>
      </c>
      <c r="G450">
        <v>0.06</v>
      </c>
      <c r="H450">
        <v>-2.3879999999999999E-3</v>
      </c>
    </row>
    <row r="451" spans="1:21" x14ac:dyDescent="0.3">
      <c r="A451" s="1">
        <v>41736</v>
      </c>
      <c r="B451" s="3">
        <v>0.65785940972222223</v>
      </c>
      <c r="C451" t="s">
        <v>73</v>
      </c>
      <c r="D451" t="s">
        <v>85</v>
      </c>
    </row>
    <row r="452" spans="1:21" x14ac:dyDescent="0.3">
      <c r="A452" s="1">
        <v>41736</v>
      </c>
      <c r="B452" s="3">
        <v>0.65786192129629628</v>
      </c>
      <c r="C452" t="s">
        <v>73</v>
      </c>
      <c r="D452" t="s">
        <v>46</v>
      </c>
      <c r="I452">
        <v>69.989999999999995</v>
      </c>
      <c r="R452">
        <v>31.959</v>
      </c>
      <c r="S452">
        <v>0.1305</v>
      </c>
      <c r="T452">
        <v>0.17380000000000001</v>
      </c>
      <c r="U452">
        <v>0.15490000000000001</v>
      </c>
    </row>
    <row r="453" spans="1:21" x14ac:dyDescent="0.3">
      <c r="A453" s="1">
        <v>41736</v>
      </c>
      <c r="B453" s="3">
        <v>0.65790975694444442</v>
      </c>
      <c r="C453" t="s">
        <v>73</v>
      </c>
      <c r="D453" t="s">
        <v>43</v>
      </c>
      <c r="E453">
        <v>0.04</v>
      </c>
      <c r="F453">
        <v>1.3056E-2</v>
      </c>
      <c r="G453">
        <v>-5.0000000000000001E-3</v>
      </c>
      <c r="H453">
        <v>2.0699999999999999E-4</v>
      </c>
    </row>
    <row r="454" spans="1:21" x14ac:dyDescent="0.3">
      <c r="A454" s="1">
        <v>41736</v>
      </c>
      <c r="B454" s="3">
        <v>0.65791137731481475</v>
      </c>
      <c r="C454" t="s">
        <v>73</v>
      </c>
      <c r="D454" t="s">
        <v>85</v>
      </c>
    </row>
    <row r="455" spans="1:21" x14ac:dyDescent="0.3">
      <c r="A455" s="1">
        <v>41736</v>
      </c>
      <c r="B455" s="3">
        <v>0.65791393518518515</v>
      </c>
      <c r="C455" t="s">
        <v>73</v>
      </c>
      <c r="D455" t="s">
        <v>46</v>
      </c>
      <c r="I455">
        <v>70.48</v>
      </c>
      <c r="R455">
        <v>32.019300000000001</v>
      </c>
      <c r="S455">
        <v>0.1305</v>
      </c>
      <c r="T455">
        <v>0.1734</v>
      </c>
      <c r="U455">
        <v>0.1525</v>
      </c>
    </row>
    <row r="456" spans="1:21" x14ac:dyDescent="0.3">
      <c r="A456" s="1">
        <v>41736</v>
      </c>
      <c r="B456" s="3">
        <v>0.65795016203703705</v>
      </c>
      <c r="C456" t="s">
        <v>73</v>
      </c>
      <c r="D456" t="s">
        <v>43</v>
      </c>
      <c r="E456">
        <v>0.1</v>
      </c>
      <c r="F456">
        <v>6.587E-3</v>
      </c>
      <c r="G456">
        <v>-0.03</v>
      </c>
      <c r="H456">
        <v>8.25E-4</v>
      </c>
    </row>
    <row r="457" spans="1:21" x14ac:dyDescent="0.3">
      <c r="A457" s="1">
        <v>41736</v>
      </c>
      <c r="B457" s="3">
        <v>0.65795151620370373</v>
      </c>
      <c r="C457" t="s">
        <v>73</v>
      </c>
      <c r="D457" t="s">
        <v>85</v>
      </c>
    </row>
    <row r="458" spans="1:21" x14ac:dyDescent="0.3">
      <c r="A458" s="1">
        <v>41736</v>
      </c>
      <c r="B458" s="3">
        <v>0.65796552083333337</v>
      </c>
      <c r="C458" t="s">
        <v>73</v>
      </c>
      <c r="D458" t="s">
        <v>46</v>
      </c>
      <c r="I458">
        <v>70.98</v>
      </c>
      <c r="R458">
        <v>32.071559999999998</v>
      </c>
      <c r="S458">
        <v>0.1305</v>
      </c>
      <c r="T458">
        <v>0.17469999999999999</v>
      </c>
      <c r="U458">
        <v>0.16089999999999999</v>
      </c>
    </row>
    <row r="459" spans="1:21" x14ac:dyDescent="0.3">
      <c r="A459" s="1">
        <v>41736</v>
      </c>
      <c r="B459" s="3">
        <v>0.65800199074074073</v>
      </c>
      <c r="C459" t="s">
        <v>73</v>
      </c>
      <c r="D459" t="s">
        <v>43</v>
      </c>
      <c r="E459">
        <v>-0.03</v>
      </c>
      <c r="F459">
        <v>7.2700000000000004E-3</v>
      </c>
      <c r="G459">
        <v>6.5000000000000002E-2</v>
      </c>
      <c r="H459">
        <v>-1.7699999999999999E-4</v>
      </c>
    </row>
    <row r="460" spans="1:21" x14ac:dyDescent="0.3">
      <c r="A460" s="1">
        <v>41736</v>
      </c>
      <c r="B460" s="3">
        <v>0.65800336805555559</v>
      </c>
      <c r="C460" t="s">
        <v>73</v>
      </c>
      <c r="D460" t="s">
        <v>85</v>
      </c>
    </row>
    <row r="461" spans="1:21" x14ac:dyDescent="0.3">
      <c r="A461" s="1">
        <v>41736</v>
      </c>
      <c r="B461" s="3">
        <v>0.65801694444444447</v>
      </c>
      <c r="C461" t="s">
        <v>73</v>
      </c>
      <c r="D461" t="s">
        <v>46</v>
      </c>
      <c r="I461">
        <v>71.47</v>
      </c>
      <c r="R461">
        <v>32.13588</v>
      </c>
      <c r="S461">
        <v>0.13009999999999999</v>
      </c>
      <c r="T461">
        <v>0.17349999999999999</v>
      </c>
      <c r="U461">
        <v>0.1578</v>
      </c>
    </row>
    <row r="462" spans="1:21" x14ac:dyDescent="0.3">
      <c r="A462" s="1">
        <v>41736</v>
      </c>
      <c r="B462" s="3">
        <v>0.6580420023148148</v>
      </c>
      <c r="C462" t="s">
        <v>73</v>
      </c>
      <c r="D462" t="s">
        <v>43</v>
      </c>
      <c r="E462">
        <v>-0.08</v>
      </c>
      <c r="F462">
        <v>1.8901999999999999E-2</v>
      </c>
      <c r="G462">
        <v>2.5000000000000001E-2</v>
      </c>
      <c r="H462">
        <v>-4.2999999999999999E-4</v>
      </c>
    </row>
    <row r="463" spans="1:21" x14ac:dyDescent="0.3">
      <c r="A463" s="1">
        <v>41736</v>
      </c>
      <c r="B463" s="3">
        <v>0.6580435185185185</v>
      </c>
      <c r="C463" t="s">
        <v>73</v>
      </c>
      <c r="D463" t="s">
        <v>85</v>
      </c>
    </row>
    <row r="464" spans="1:21" x14ac:dyDescent="0.3">
      <c r="A464" s="1">
        <v>41736</v>
      </c>
      <c r="B464" s="3">
        <v>0.65805752314814814</v>
      </c>
      <c r="C464" t="s">
        <v>73</v>
      </c>
      <c r="D464" t="s">
        <v>46</v>
      </c>
      <c r="I464">
        <v>71.97</v>
      </c>
      <c r="R464">
        <v>32.192160000000001</v>
      </c>
      <c r="S464">
        <v>0.1305</v>
      </c>
      <c r="T464">
        <v>0.1741</v>
      </c>
      <c r="U464">
        <v>0.16039999999999999</v>
      </c>
    </row>
    <row r="465" spans="1:21" x14ac:dyDescent="0.3">
      <c r="A465" s="1">
        <v>41736</v>
      </c>
      <c r="B465" s="3">
        <v>0.65809373842592589</v>
      </c>
      <c r="C465" t="s">
        <v>73</v>
      </c>
      <c r="D465" t="s">
        <v>43</v>
      </c>
      <c r="E465">
        <v>0.02</v>
      </c>
      <c r="F465">
        <v>1.7468000000000001E-2</v>
      </c>
      <c r="G465">
        <v>-0.05</v>
      </c>
      <c r="H465">
        <v>4.1899999999999999E-4</v>
      </c>
    </row>
    <row r="466" spans="1:21" x14ac:dyDescent="0.3">
      <c r="A466" s="1">
        <v>41736</v>
      </c>
      <c r="B466" s="3">
        <v>0.65809510416666661</v>
      </c>
      <c r="C466" t="s">
        <v>73</v>
      </c>
      <c r="D466" t="s">
        <v>85</v>
      </c>
    </row>
    <row r="467" spans="1:21" x14ac:dyDescent="0.3">
      <c r="A467" s="1">
        <v>41736</v>
      </c>
      <c r="B467" s="3">
        <v>0.65810922453703702</v>
      </c>
      <c r="C467" t="s">
        <v>73</v>
      </c>
      <c r="D467" t="s">
        <v>46</v>
      </c>
      <c r="I467">
        <v>72.47</v>
      </c>
      <c r="R467">
        <v>32.252459999999999</v>
      </c>
      <c r="S467">
        <v>0.13059999999999999</v>
      </c>
      <c r="T467">
        <v>0.17399999999999999</v>
      </c>
      <c r="U467">
        <v>0.15970000000000001</v>
      </c>
    </row>
    <row r="468" spans="1:21" x14ac:dyDescent="0.3">
      <c r="A468" s="1">
        <v>41736</v>
      </c>
      <c r="B468" s="3">
        <v>0.65814554398148151</v>
      </c>
      <c r="C468" t="s">
        <v>73</v>
      </c>
      <c r="D468" t="s">
        <v>43</v>
      </c>
      <c r="E468">
        <v>-0.05</v>
      </c>
      <c r="F468">
        <v>1.3564E-2</v>
      </c>
      <c r="G468">
        <v>3.5000000000000003E-2</v>
      </c>
      <c r="H468">
        <v>9.8499999999999998E-4</v>
      </c>
    </row>
    <row r="469" spans="1:21" x14ac:dyDescent="0.3">
      <c r="A469" s="1">
        <v>41736</v>
      </c>
      <c r="B469" s="3">
        <v>0.65814694444444444</v>
      </c>
      <c r="C469" t="s">
        <v>73</v>
      </c>
      <c r="D469" t="s">
        <v>85</v>
      </c>
    </row>
    <row r="470" spans="1:21" x14ac:dyDescent="0.3">
      <c r="A470" s="1">
        <v>41736</v>
      </c>
      <c r="B470" s="3">
        <v>0.65816053240740746</v>
      </c>
      <c r="C470" t="s">
        <v>73</v>
      </c>
      <c r="D470" t="s">
        <v>46</v>
      </c>
      <c r="I470">
        <v>72.959999999999994</v>
      </c>
      <c r="R470">
        <v>32.324820000000003</v>
      </c>
      <c r="S470">
        <v>0.13059999999999999</v>
      </c>
      <c r="T470">
        <v>0.1741</v>
      </c>
      <c r="U470">
        <v>0.16020000000000001</v>
      </c>
    </row>
    <row r="471" spans="1:21" x14ac:dyDescent="0.3">
      <c r="A471" s="1">
        <v>41736</v>
      </c>
      <c r="B471" s="3">
        <v>0.65818555555555558</v>
      </c>
      <c r="C471" t="s">
        <v>73</v>
      </c>
      <c r="D471" t="s">
        <v>43</v>
      </c>
      <c r="E471">
        <v>-0.11</v>
      </c>
      <c r="F471">
        <v>1.5767E-2</v>
      </c>
      <c r="G471">
        <v>0.03</v>
      </c>
      <c r="H471">
        <v>1.129E-3</v>
      </c>
    </row>
    <row r="472" spans="1:21" x14ac:dyDescent="0.3">
      <c r="A472" s="1">
        <v>41736</v>
      </c>
      <c r="B472" s="3">
        <v>0.65818709490740746</v>
      </c>
      <c r="C472" t="s">
        <v>73</v>
      </c>
      <c r="D472" t="s">
        <v>85</v>
      </c>
    </row>
    <row r="473" spans="1:21" x14ac:dyDescent="0.3">
      <c r="A473" s="1">
        <v>41736</v>
      </c>
      <c r="B473" s="3">
        <v>0.65821237268518518</v>
      </c>
      <c r="C473" t="s">
        <v>73</v>
      </c>
      <c r="D473" t="s">
        <v>46</v>
      </c>
      <c r="I473">
        <v>73.459999999999994</v>
      </c>
      <c r="R473">
        <v>32.385120000000001</v>
      </c>
      <c r="S473">
        <v>0.13059999999999999</v>
      </c>
      <c r="T473">
        <v>0.17449999999999999</v>
      </c>
      <c r="U473">
        <v>0.1595</v>
      </c>
    </row>
    <row r="474" spans="1:21" x14ac:dyDescent="0.3">
      <c r="A474" s="1">
        <v>41736</v>
      </c>
      <c r="B474" s="3">
        <v>0.65823739583333329</v>
      </c>
      <c r="C474" t="s">
        <v>73</v>
      </c>
      <c r="D474" t="s">
        <v>43</v>
      </c>
      <c r="E474">
        <v>-0.04</v>
      </c>
      <c r="F474">
        <v>1.0958000000000001E-2</v>
      </c>
      <c r="G474">
        <v>-3.5000000000000003E-2</v>
      </c>
      <c r="H474">
        <v>5.9000000000000003E-4</v>
      </c>
    </row>
    <row r="475" spans="1:21" x14ac:dyDescent="0.3">
      <c r="A475" s="1">
        <v>41736</v>
      </c>
      <c r="B475" s="3">
        <v>0.65823874999999998</v>
      </c>
      <c r="C475" t="s">
        <v>73</v>
      </c>
      <c r="D475" t="s">
        <v>85</v>
      </c>
    </row>
    <row r="476" spans="1:21" x14ac:dyDescent="0.3">
      <c r="A476" s="1">
        <v>41736</v>
      </c>
      <c r="B476" s="3">
        <v>0.65825296296296298</v>
      </c>
      <c r="C476" t="s">
        <v>73</v>
      </c>
      <c r="D476" t="s">
        <v>46</v>
      </c>
      <c r="I476">
        <v>73.959999999999994</v>
      </c>
      <c r="R476">
        <v>32.445419999999999</v>
      </c>
      <c r="S476">
        <v>0.13070000000000001</v>
      </c>
      <c r="T476">
        <v>0.17449999999999999</v>
      </c>
      <c r="U476">
        <v>0.1598</v>
      </c>
    </row>
    <row r="477" spans="1:21" x14ac:dyDescent="0.3">
      <c r="A477" s="1">
        <v>41736</v>
      </c>
      <c r="B477" s="3">
        <v>0.65826584490740736</v>
      </c>
      <c r="C477" t="s">
        <v>73</v>
      </c>
      <c r="D477" t="s">
        <v>41</v>
      </c>
    </row>
    <row r="478" spans="1:21" x14ac:dyDescent="0.3">
      <c r="A478" t="s">
        <v>86</v>
      </c>
    </row>
    <row r="479" spans="1:21" x14ac:dyDescent="0.3">
      <c r="A479" t="s">
        <v>87</v>
      </c>
    </row>
    <row r="480" spans="1:21" x14ac:dyDescent="0.3">
      <c r="A480" t="s">
        <v>88</v>
      </c>
    </row>
    <row r="481" spans="1:21" x14ac:dyDescent="0.3">
      <c r="A481" s="1">
        <v>41736</v>
      </c>
      <c r="B481" s="3">
        <v>0.65934016203703705</v>
      </c>
      <c r="C481" t="s">
        <v>45</v>
      </c>
      <c r="D481" t="s">
        <v>43</v>
      </c>
      <c r="E481">
        <v>-0.06</v>
      </c>
      <c r="F481">
        <v>4.4250000000000001E-3</v>
      </c>
      <c r="G481">
        <v>0.01</v>
      </c>
      <c r="H481">
        <v>-8.0900000000000004E-4</v>
      </c>
    </row>
    <row r="482" spans="1:21" x14ac:dyDescent="0.3">
      <c r="A482" s="1">
        <v>41736</v>
      </c>
      <c r="B482" s="3">
        <v>0.65934200231481477</v>
      </c>
      <c r="C482" t="s">
        <v>45</v>
      </c>
      <c r="D482" t="s">
        <v>74</v>
      </c>
    </row>
    <row r="483" spans="1:21" x14ac:dyDescent="0.3">
      <c r="A483" s="1">
        <v>41736</v>
      </c>
      <c r="B483" s="3">
        <v>0.65827841435185186</v>
      </c>
      <c r="C483" t="s">
        <v>45</v>
      </c>
      <c r="D483" t="s">
        <v>38</v>
      </c>
    </row>
    <row r="484" spans="1:21" x14ac:dyDescent="0.3">
      <c r="A484" s="1">
        <v>41736</v>
      </c>
      <c r="B484" s="3">
        <v>0.65828968750000005</v>
      </c>
      <c r="C484" t="s">
        <v>45</v>
      </c>
      <c r="D484" t="s">
        <v>89</v>
      </c>
    </row>
    <row r="485" spans="1:21" x14ac:dyDescent="0.3">
      <c r="A485" s="1">
        <v>41736</v>
      </c>
      <c r="B485" s="3">
        <v>0.65934565972222225</v>
      </c>
      <c r="C485" t="s">
        <v>45</v>
      </c>
      <c r="D485" t="s">
        <v>46</v>
      </c>
      <c r="I485">
        <v>74.19</v>
      </c>
      <c r="R485">
        <v>32.57808</v>
      </c>
      <c r="S485">
        <v>0.13039999999999999</v>
      </c>
      <c r="T485">
        <v>0.1739</v>
      </c>
      <c r="U485">
        <v>0.18410000000000001</v>
      </c>
    </row>
    <row r="486" spans="1:21" x14ac:dyDescent="0.3">
      <c r="A486" s="1">
        <v>41736</v>
      </c>
      <c r="B486" s="3">
        <v>0.65934850694444447</v>
      </c>
      <c r="C486" t="s">
        <v>45</v>
      </c>
      <c r="D486" t="s">
        <v>46</v>
      </c>
      <c r="I486">
        <v>74.19</v>
      </c>
      <c r="R486">
        <v>32.582099999999997</v>
      </c>
      <c r="S486">
        <v>0.13039999999999999</v>
      </c>
      <c r="T486">
        <v>0.17280000000000001</v>
      </c>
      <c r="U486">
        <v>0.15590000000000001</v>
      </c>
    </row>
    <row r="487" spans="1:21" x14ac:dyDescent="0.3">
      <c r="A487" s="1">
        <v>41736</v>
      </c>
      <c r="B487" s="3">
        <v>0.659350162037037</v>
      </c>
      <c r="C487" t="s">
        <v>45</v>
      </c>
      <c r="D487" t="s">
        <v>43</v>
      </c>
      <c r="E487">
        <v>-0.11</v>
      </c>
      <c r="F487">
        <v>6.9369999999999996E-3</v>
      </c>
      <c r="G487">
        <v>2.5000000000000001E-2</v>
      </c>
      <c r="H487">
        <v>-1.6490000000000001E-3</v>
      </c>
    </row>
    <row r="488" spans="1:21" x14ac:dyDescent="0.3">
      <c r="A488" s="1">
        <v>41736</v>
      </c>
      <c r="B488" s="3">
        <v>0.65935214120370367</v>
      </c>
      <c r="C488" t="s">
        <v>45</v>
      </c>
      <c r="D488" t="s">
        <v>74</v>
      </c>
    </row>
    <row r="489" spans="1:21" x14ac:dyDescent="0.3">
      <c r="A489" s="1">
        <v>41736</v>
      </c>
      <c r="B489" s="3">
        <v>0.6593544560185185</v>
      </c>
      <c r="C489" t="s">
        <v>45</v>
      </c>
      <c r="D489" t="s">
        <v>46</v>
      </c>
      <c r="I489">
        <v>74.19</v>
      </c>
      <c r="R489">
        <v>32.582099999999997</v>
      </c>
      <c r="S489">
        <v>0.1305</v>
      </c>
      <c r="T489">
        <v>0.1724</v>
      </c>
      <c r="U489">
        <v>0.14849999999999999</v>
      </c>
    </row>
    <row r="490" spans="1:21" x14ac:dyDescent="0.3">
      <c r="A490" s="1">
        <v>41736</v>
      </c>
      <c r="B490" s="3">
        <v>0.65935622685185191</v>
      </c>
      <c r="C490" t="s">
        <v>45</v>
      </c>
      <c r="D490" t="s">
        <v>43</v>
      </c>
      <c r="E490">
        <v>-0.06</v>
      </c>
      <c r="F490">
        <v>5.8009999999999997E-3</v>
      </c>
      <c r="G490">
        <v>-2.5000000000000001E-2</v>
      </c>
      <c r="H490">
        <v>-1.56E-3</v>
      </c>
    </row>
    <row r="491" spans="1:21" x14ac:dyDescent="0.3">
      <c r="A491" s="1">
        <v>41736</v>
      </c>
      <c r="B491" s="3">
        <v>0.65935819444444443</v>
      </c>
      <c r="C491" t="s">
        <v>45</v>
      </c>
      <c r="D491" t="s">
        <v>74</v>
      </c>
    </row>
    <row r="492" spans="1:21" x14ac:dyDescent="0.3">
      <c r="A492" s="1">
        <v>41736</v>
      </c>
      <c r="B492" s="3">
        <v>0.6593604282407407</v>
      </c>
      <c r="C492" t="s">
        <v>45</v>
      </c>
      <c r="D492" t="s">
        <v>46</v>
      </c>
      <c r="I492">
        <v>74.2</v>
      </c>
      <c r="R492">
        <v>32.57808</v>
      </c>
      <c r="S492">
        <v>0.13039999999999999</v>
      </c>
      <c r="T492">
        <v>0.1721</v>
      </c>
      <c r="U492">
        <v>0.14630000000000001</v>
      </c>
    </row>
    <row r="493" spans="1:21" x14ac:dyDescent="0.3">
      <c r="A493" s="1">
        <v>41736</v>
      </c>
      <c r="B493" s="3">
        <v>0.65936232638888892</v>
      </c>
      <c r="C493" t="s">
        <v>45</v>
      </c>
      <c r="D493" t="s">
        <v>43</v>
      </c>
      <c r="E493">
        <v>-0.01</v>
      </c>
      <c r="F493">
        <v>-2.3029999999999999E-3</v>
      </c>
      <c r="G493">
        <v>-2.5000000000000001E-2</v>
      </c>
      <c r="H493">
        <v>-1.658E-3</v>
      </c>
    </row>
    <row r="494" spans="1:21" x14ac:dyDescent="0.3">
      <c r="A494" s="1">
        <v>41736</v>
      </c>
      <c r="B494" s="3">
        <v>0.65936409722222222</v>
      </c>
      <c r="C494" t="s">
        <v>45</v>
      </c>
      <c r="D494" t="s">
        <v>74</v>
      </c>
    </row>
    <row r="495" spans="1:21" x14ac:dyDescent="0.3">
      <c r="A495" s="1">
        <v>41736</v>
      </c>
      <c r="B495" s="3">
        <v>0.659366550925926</v>
      </c>
      <c r="C495" t="s">
        <v>45</v>
      </c>
      <c r="D495" t="s">
        <v>46</v>
      </c>
      <c r="I495">
        <v>74.19</v>
      </c>
      <c r="R495">
        <v>32.582099999999997</v>
      </c>
      <c r="S495">
        <v>0.13070000000000001</v>
      </c>
      <c r="T495">
        <v>0.1721</v>
      </c>
      <c r="U495">
        <v>0.14549999999999999</v>
      </c>
    </row>
    <row r="496" spans="1:21" x14ac:dyDescent="0.3">
      <c r="A496" s="1">
        <v>41736</v>
      </c>
      <c r="B496" s="3">
        <v>0.65936848379629631</v>
      </c>
      <c r="C496" t="s">
        <v>45</v>
      </c>
      <c r="D496" t="s">
        <v>43</v>
      </c>
      <c r="E496">
        <v>-0.01</v>
      </c>
      <c r="F496">
        <v>-6.7790000000000003E-3</v>
      </c>
      <c r="G496">
        <v>0</v>
      </c>
      <c r="H496">
        <v>-1.9550000000000001E-3</v>
      </c>
    </row>
    <row r="497" spans="1:21" x14ac:dyDescent="0.3">
      <c r="A497" s="1">
        <v>41736</v>
      </c>
      <c r="B497" s="3">
        <v>0.65937006944444443</v>
      </c>
      <c r="C497" t="s">
        <v>45</v>
      </c>
      <c r="D497" t="s">
        <v>74</v>
      </c>
    </row>
    <row r="498" spans="1:21" x14ac:dyDescent="0.3">
      <c r="A498" s="1">
        <v>41736</v>
      </c>
      <c r="B498" s="3">
        <v>0.6593725578703703</v>
      </c>
      <c r="C498" t="s">
        <v>45</v>
      </c>
      <c r="D498" t="s">
        <v>46</v>
      </c>
      <c r="I498">
        <v>74.2</v>
      </c>
      <c r="R498">
        <v>32.57808</v>
      </c>
      <c r="S498">
        <v>0.13039999999999999</v>
      </c>
      <c r="T498">
        <v>0.17230000000000001</v>
      </c>
      <c r="U498">
        <v>0.14549999999999999</v>
      </c>
    </row>
    <row r="499" spans="1:21" x14ac:dyDescent="0.3">
      <c r="A499" s="1">
        <v>41736</v>
      </c>
      <c r="B499" s="3">
        <v>0.65937432870370372</v>
      </c>
      <c r="C499" t="s">
        <v>45</v>
      </c>
      <c r="D499" t="s">
        <v>43</v>
      </c>
      <c r="E499">
        <v>-0.01</v>
      </c>
      <c r="F499">
        <v>-9.8270000000000007E-3</v>
      </c>
      <c r="G499">
        <v>0</v>
      </c>
      <c r="H499">
        <v>-2.2179999999999999E-3</v>
      </c>
    </row>
    <row r="500" spans="1:21" x14ac:dyDescent="0.3">
      <c r="A500" s="1">
        <v>41736</v>
      </c>
      <c r="B500" s="3">
        <v>0.65937608796296299</v>
      </c>
      <c r="C500" t="s">
        <v>45</v>
      </c>
      <c r="D500" t="s">
        <v>74</v>
      </c>
    </row>
    <row r="501" spans="1:21" x14ac:dyDescent="0.3">
      <c r="A501" s="1">
        <v>41736</v>
      </c>
      <c r="B501" s="3">
        <v>0.65937869212962963</v>
      </c>
      <c r="C501" t="s">
        <v>45</v>
      </c>
      <c r="D501" t="s">
        <v>46</v>
      </c>
      <c r="I501">
        <v>74.19</v>
      </c>
      <c r="R501">
        <v>32.57808</v>
      </c>
      <c r="S501">
        <v>0.13059999999999999</v>
      </c>
      <c r="T501">
        <v>0.17230000000000001</v>
      </c>
      <c r="U501">
        <v>0.1454</v>
      </c>
    </row>
    <row r="502" spans="1:21" x14ac:dyDescent="0.3">
      <c r="A502" s="1">
        <v>41736</v>
      </c>
      <c r="B502" s="3">
        <v>0.65938020833333333</v>
      </c>
      <c r="C502" t="s">
        <v>45</v>
      </c>
      <c r="D502" t="s">
        <v>43</v>
      </c>
      <c r="E502">
        <v>-0.01</v>
      </c>
      <c r="F502">
        <v>-1.2166E-2</v>
      </c>
      <c r="G502">
        <v>0</v>
      </c>
      <c r="H502">
        <v>-2.6069999999999999E-3</v>
      </c>
    </row>
    <row r="503" spans="1:21" x14ac:dyDescent="0.3">
      <c r="A503" s="1">
        <v>41736</v>
      </c>
      <c r="B503" s="3">
        <v>0.65938228009259259</v>
      </c>
      <c r="C503" t="s">
        <v>45</v>
      </c>
      <c r="D503" t="s">
        <v>74</v>
      </c>
    </row>
    <row r="504" spans="1:21" x14ac:dyDescent="0.3">
      <c r="A504" s="1">
        <v>41736</v>
      </c>
      <c r="B504" s="3">
        <v>0.65938476851851846</v>
      </c>
      <c r="C504" t="s">
        <v>45</v>
      </c>
      <c r="D504" t="s">
        <v>46</v>
      </c>
      <c r="I504">
        <v>74.2</v>
      </c>
      <c r="R504">
        <v>32.57808</v>
      </c>
      <c r="S504">
        <v>0.13059999999999999</v>
      </c>
      <c r="T504">
        <v>0.17230000000000001</v>
      </c>
      <c r="U504">
        <v>0.14549999999999999</v>
      </c>
    </row>
    <row r="505" spans="1:21" x14ac:dyDescent="0.3">
      <c r="A505" s="1">
        <v>41736</v>
      </c>
      <c r="B505" s="3">
        <v>0.65938640046296293</v>
      </c>
      <c r="C505" t="s">
        <v>45</v>
      </c>
      <c r="D505" t="s">
        <v>43</v>
      </c>
      <c r="E505">
        <v>-0.03</v>
      </c>
      <c r="F505">
        <v>-7.3899999999999999E-3</v>
      </c>
      <c r="G505">
        <v>0.01</v>
      </c>
      <c r="H505">
        <v>-2.3579999999999999E-3</v>
      </c>
    </row>
    <row r="506" spans="1:21" x14ac:dyDescent="0.3">
      <c r="A506" s="1">
        <v>41736</v>
      </c>
      <c r="B506" s="3">
        <v>0.65938839120370374</v>
      </c>
      <c r="C506" t="s">
        <v>45</v>
      </c>
      <c r="D506" t="s">
        <v>74</v>
      </c>
    </row>
    <row r="507" spans="1:21" x14ac:dyDescent="0.3">
      <c r="A507" s="1">
        <v>41736</v>
      </c>
      <c r="B507" s="3">
        <v>0.65938965277777772</v>
      </c>
      <c r="C507" t="s">
        <v>45</v>
      </c>
      <c r="D507" t="s">
        <v>43</v>
      </c>
      <c r="E507">
        <v>-0.02</v>
      </c>
      <c r="F507">
        <v>-2.9E-4</v>
      </c>
      <c r="G507">
        <v>-5.0000000000000001E-3</v>
      </c>
      <c r="H507">
        <v>-9.1200000000000005E-4</v>
      </c>
    </row>
    <row r="508" spans="1:21" x14ac:dyDescent="0.3">
      <c r="A508" s="1">
        <v>41736</v>
      </c>
      <c r="B508" s="3">
        <v>0.65939166666666671</v>
      </c>
      <c r="C508" t="s">
        <v>45</v>
      </c>
      <c r="D508" t="s">
        <v>74</v>
      </c>
    </row>
    <row r="509" spans="1:21" x14ac:dyDescent="0.3">
      <c r="A509" s="1">
        <v>41736</v>
      </c>
      <c r="B509" s="3">
        <v>0.65939402777777778</v>
      </c>
      <c r="C509" t="s">
        <v>45</v>
      </c>
      <c r="D509" t="s">
        <v>46</v>
      </c>
      <c r="I509">
        <v>74.19</v>
      </c>
      <c r="R509">
        <v>32.582099999999997</v>
      </c>
      <c r="S509">
        <v>0.13039999999999999</v>
      </c>
      <c r="T509">
        <v>0.17219999999999999</v>
      </c>
      <c r="U509">
        <v>0.1457</v>
      </c>
    </row>
    <row r="510" spans="1:21" x14ac:dyDescent="0.3">
      <c r="A510" s="1">
        <v>41736</v>
      </c>
      <c r="B510" s="3">
        <v>0.65939570601851849</v>
      </c>
      <c r="C510" t="s">
        <v>45</v>
      </c>
      <c r="D510" t="s">
        <v>43</v>
      </c>
      <c r="E510">
        <v>-0.05</v>
      </c>
      <c r="F510">
        <v>3.4979999999999998E-3</v>
      </c>
      <c r="G510">
        <v>1.4999999999999999E-2</v>
      </c>
      <c r="H510">
        <v>8.6700000000000004E-4</v>
      </c>
    </row>
    <row r="511" spans="1:21" x14ac:dyDescent="0.3">
      <c r="A511" s="1">
        <v>41736</v>
      </c>
      <c r="B511" s="3">
        <v>0.6593976967592593</v>
      </c>
      <c r="C511" t="s">
        <v>45</v>
      </c>
      <c r="D511" t="s">
        <v>74</v>
      </c>
    </row>
    <row r="512" spans="1:21" x14ac:dyDescent="0.3">
      <c r="A512" s="1">
        <v>41736</v>
      </c>
      <c r="B512" s="3">
        <v>0.65939979166666662</v>
      </c>
      <c r="C512" t="s">
        <v>45</v>
      </c>
      <c r="D512" t="s">
        <v>46</v>
      </c>
      <c r="I512">
        <v>74.2</v>
      </c>
      <c r="R512">
        <v>32.582099999999997</v>
      </c>
      <c r="S512">
        <v>0.1305</v>
      </c>
      <c r="T512">
        <v>0.17219999999999999</v>
      </c>
      <c r="U512">
        <v>0.1457</v>
      </c>
    </row>
    <row r="513" spans="1:21" x14ac:dyDescent="0.3">
      <c r="A513" s="1">
        <v>41736</v>
      </c>
      <c r="B513" s="3">
        <v>0.65940179398148147</v>
      </c>
      <c r="C513" t="s">
        <v>45</v>
      </c>
      <c r="D513" t="s">
        <v>43</v>
      </c>
      <c r="E513">
        <v>0.01</v>
      </c>
      <c r="F513">
        <v>2.594E-3</v>
      </c>
      <c r="G513">
        <v>-0.03</v>
      </c>
      <c r="H513">
        <v>1.9880000000000002E-3</v>
      </c>
    </row>
    <row r="514" spans="1:21" x14ac:dyDescent="0.3">
      <c r="A514" s="1">
        <v>41736</v>
      </c>
      <c r="B514" s="3">
        <v>0.65940371527777775</v>
      </c>
      <c r="C514" t="s">
        <v>45</v>
      </c>
      <c r="D514" t="s">
        <v>74</v>
      </c>
    </row>
    <row r="515" spans="1:21" x14ac:dyDescent="0.3">
      <c r="A515" s="1">
        <v>41736</v>
      </c>
      <c r="B515" s="3">
        <v>0.65940599537037037</v>
      </c>
      <c r="C515" t="s">
        <v>45</v>
      </c>
      <c r="D515" t="s">
        <v>46</v>
      </c>
      <c r="I515">
        <v>74.2</v>
      </c>
      <c r="R515">
        <v>32.57808</v>
      </c>
      <c r="S515">
        <v>0.13059999999999999</v>
      </c>
      <c r="T515">
        <v>0.17230000000000001</v>
      </c>
      <c r="U515">
        <v>0.14560000000000001</v>
      </c>
    </row>
    <row r="516" spans="1:21" x14ac:dyDescent="0.3">
      <c r="A516" s="1">
        <v>41736</v>
      </c>
      <c r="B516" s="3">
        <v>0.65940789351851847</v>
      </c>
      <c r="C516" t="s">
        <v>45</v>
      </c>
      <c r="D516" t="s">
        <v>43</v>
      </c>
      <c r="E516">
        <v>-0.06</v>
      </c>
      <c r="F516">
        <v>1.6789999999999999E-3</v>
      </c>
      <c r="G516">
        <v>3.5000000000000003E-2</v>
      </c>
      <c r="H516">
        <v>2.1459999999999999E-3</v>
      </c>
    </row>
    <row r="517" spans="1:21" x14ac:dyDescent="0.3">
      <c r="A517" s="1">
        <v>41736</v>
      </c>
      <c r="B517" s="3">
        <v>0.65940951388888891</v>
      </c>
      <c r="C517" t="s">
        <v>45</v>
      </c>
      <c r="D517" t="s">
        <v>74</v>
      </c>
    </row>
    <row r="518" spans="1:21" x14ac:dyDescent="0.3">
      <c r="A518" s="1">
        <v>41736</v>
      </c>
      <c r="B518" s="3">
        <v>0.65941201388888893</v>
      </c>
      <c r="C518" t="s">
        <v>45</v>
      </c>
      <c r="D518" t="s">
        <v>46</v>
      </c>
      <c r="I518">
        <v>74.19</v>
      </c>
      <c r="R518">
        <v>32.582099999999997</v>
      </c>
      <c r="S518">
        <v>0.1303</v>
      </c>
      <c r="T518">
        <v>0.17219999999999999</v>
      </c>
      <c r="U518">
        <v>0.14560000000000001</v>
      </c>
    </row>
    <row r="519" spans="1:21" x14ac:dyDescent="0.3">
      <c r="A519" s="1">
        <v>41736</v>
      </c>
      <c r="B519" s="3">
        <v>0.65941396990740742</v>
      </c>
      <c r="C519" t="s">
        <v>45</v>
      </c>
      <c r="D519" t="s">
        <v>43</v>
      </c>
      <c r="E519">
        <v>-0.13</v>
      </c>
      <c r="F519">
        <v>6.2729999999999999E-3</v>
      </c>
      <c r="G519">
        <v>3.5000000000000003E-2</v>
      </c>
      <c r="H519">
        <v>1.653E-3</v>
      </c>
    </row>
    <row r="520" spans="1:21" x14ac:dyDescent="0.3">
      <c r="A520" s="1">
        <v>41736</v>
      </c>
      <c r="B520" s="3">
        <v>0.65941550925925929</v>
      </c>
      <c r="C520" t="s">
        <v>45</v>
      </c>
      <c r="D520" t="s">
        <v>74</v>
      </c>
    </row>
    <row r="521" spans="1:21" x14ac:dyDescent="0.3">
      <c r="A521" s="1">
        <v>41736</v>
      </c>
      <c r="B521" s="3">
        <v>0.65941802083333334</v>
      </c>
      <c r="C521" t="s">
        <v>45</v>
      </c>
      <c r="D521" t="s">
        <v>46</v>
      </c>
      <c r="I521">
        <v>74.2</v>
      </c>
      <c r="R521">
        <v>32.582099999999997</v>
      </c>
      <c r="S521">
        <v>0.13039999999999999</v>
      </c>
      <c r="T521">
        <v>0.1721</v>
      </c>
      <c r="U521">
        <v>0.14549999999999999</v>
      </c>
    </row>
    <row r="522" spans="1:21" x14ac:dyDescent="0.3">
      <c r="A522" s="1">
        <v>41736</v>
      </c>
      <c r="B522" s="3">
        <v>0.65941971064814819</v>
      </c>
      <c r="C522" t="s">
        <v>45</v>
      </c>
      <c r="D522" t="s">
        <v>43</v>
      </c>
      <c r="E522">
        <v>-0.05</v>
      </c>
      <c r="F522">
        <v>9.6939999999999995E-3</v>
      </c>
      <c r="G522">
        <v>-0.04</v>
      </c>
      <c r="H522">
        <v>1.181E-3</v>
      </c>
    </row>
    <row r="523" spans="1:21" x14ac:dyDescent="0.3">
      <c r="A523" s="1">
        <v>41736</v>
      </c>
      <c r="B523" s="3">
        <v>0.65942151620370371</v>
      </c>
      <c r="C523" t="s">
        <v>45</v>
      </c>
      <c r="D523" t="s">
        <v>74</v>
      </c>
    </row>
    <row r="524" spans="1:21" x14ac:dyDescent="0.3">
      <c r="A524" s="1">
        <v>41736</v>
      </c>
      <c r="B524" s="3">
        <v>0.65942410879629632</v>
      </c>
      <c r="C524" t="s">
        <v>45</v>
      </c>
      <c r="D524" t="s">
        <v>46</v>
      </c>
      <c r="I524">
        <v>74.2</v>
      </c>
      <c r="R524">
        <v>32.586120000000001</v>
      </c>
      <c r="S524">
        <v>0.1305</v>
      </c>
      <c r="T524">
        <v>0.17199999999999999</v>
      </c>
      <c r="U524">
        <v>0.14549999999999999</v>
      </c>
    </row>
    <row r="525" spans="1:21" x14ac:dyDescent="0.3">
      <c r="A525" s="1">
        <v>41736</v>
      </c>
      <c r="B525" s="3">
        <v>0.65942562500000002</v>
      </c>
      <c r="C525" t="s">
        <v>45</v>
      </c>
      <c r="D525" t="s">
        <v>43</v>
      </c>
      <c r="E525">
        <v>-0.03</v>
      </c>
      <c r="F525">
        <v>7.0190000000000001E-3</v>
      </c>
      <c r="G525">
        <v>-0.01</v>
      </c>
      <c r="H525">
        <v>9.7099999999999997E-4</v>
      </c>
    </row>
    <row r="526" spans="1:21" x14ac:dyDescent="0.3">
      <c r="A526" s="1">
        <v>41736</v>
      </c>
      <c r="B526" s="3">
        <v>0.65942761574074071</v>
      </c>
      <c r="C526" t="s">
        <v>45</v>
      </c>
      <c r="D526" t="s">
        <v>74</v>
      </c>
    </row>
    <row r="527" spans="1:21" x14ac:dyDescent="0.3">
      <c r="A527" s="1">
        <v>41736</v>
      </c>
      <c r="B527" s="3">
        <v>0.65943015046296294</v>
      </c>
      <c r="C527" t="s">
        <v>45</v>
      </c>
      <c r="D527" t="s">
        <v>46</v>
      </c>
      <c r="I527">
        <v>74.2</v>
      </c>
      <c r="R527">
        <v>32.586120000000001</v>
      </c>
      <c r="S527">
        <v>0.13039999999999999</v>
      </c>
      <c r="T527">
        <v>0.17199999999999999</v>
      </c>
      <c r="U527">
        <v>0.14549999999999999</v>
      </c>
    </row>
    <row r="528" spans="1:21" x14ac:dyDescent="0.3">
      <c r="A528" s="1">
        <v>41736</v>
      </c>
      <c r="B528" s="3">
        <v>0.65943173611111117</v>
      </c>
      <c r="C528" t="s">
        <v>45</v>
      </c>
      <c r="D528" t="s">
        <v>43</v>
      </c>
      <c r="E528">
        <v>0.05</v>
      </c>
      <c r="F528">
        <v>-1.951E-3</v>
      </c>
      <c r="G528">
        <v>-0.04</v>
      </c>
      <c r="H528">
        <v>4.6500000000000003E-4</v>
      </c>
    </row>
    <row r="529" spans="1:21" x14ac:dyDescent="0.3">
      <c r="A529" s="1">
        <v>41736</v>
      </c>
      <c r="B529" s="3">
        <v>0.65943380787037043</v>
      </c>
      <c r="C529" t="s">
        <v>45</v>
      </c>
      <c r="D529" t="s">
        <v>74</v>
      </c>
    </row>
    <row r="530" spans="1:21" x14ac:dyDescent="0.3">
      <c r="A530" s="1">
        <v>41736</v>
      </c>
      <c r="B530" s="3">
        <v>0.65943603009259266</v>
      </c>
      <c r="C530" t="s">
        <v>45</v>
      </c>
      <c r="D530" t="s">
        <v>46</v>
      </c>
      <c r="I530">
        <v>74.2</v>
      </c>
      <c r="R530">
        <v>32.582099999999997</v>
      </c>
      <c r="S530">
        <v>0.1305</v>
      </c>
      <c r="T530">
        <v>0.17219999999999999</v>
      </c>
      <c r="U530">
        <v>0.14549999999999999</v>
      </c>
    </row>
    <row r="531" spans="1:21" x14ac:dyDescent="0.3">
      <c r="A531" s="1">
        <v>41736</v>
      </c>
      <c r="B531" s="3">
        <v>0.65943784722222221</v>
      </c>
      <c r="C531" t="s">
        <v>45</v>
      </c>
      <c r="D531" t="s">
        <v>43</v>
      </c>
      <c r="E531">
        <v>-7.0000000000000007E-2</v>
      </c>
      <c r="F531">
        <v>-9.4079999999999997E-3</v>
      </c>
      <c r="G531">
        <v>0.06</v>
      </c>
      <c r="H531">
        <v>-7.8100000000000001E-4</v>
      </c>
    </row>
    <row r="532" spans="1:21" x14ac:dyDescent="0.3">
      <c r="A532" s="1">
        <v>41736</v>
      </c>
      <c r="B532" s="3">
        <v>0.65943988425925926</v>
      </c>
      <c r="C532" t="s">
        <v>45</v>
      </c>
      <c r="D532" t="s">
        <v>74</v>
      </c>
    </row>
    <row r="533" spans="1:21" x14ac:dyDescent="0.3">
      <c r="A533" s="1">
        <v>41736</v>
      </c>
      <c r="B533" s="3">
        <v>0.65944195601851852</v>
      </c>
      <c r="C533" t="s">
        <v>45</v>
      </c>
      <c r="D533" t="s">
        <v>46</v>
      </c>
      <c r="I533">
        <v>74.19</v>
      </c>
      <c r="R533">
        <v>32.57808</v>
      </c>
      <c r="S533">
        <v>0.13059999999999999</v>
      </c>
      <c r="T533">
        <v>0.17219999999999999</v>
      </c>
      <c r="U533">
        <v>0.14560000000000001</v>
      </c>
    </row>
    <row r="534" spans="1:21" x14ac:dyDescent="0.3">
      <c r="A534" s="1">
        <v>41736</v>
      </c>
      <c r="B534" s="3">
        <v>0.65944386574074076</v>
      </c>
      <c r="C534" t="s">
        <v>45</v>
      </c>
      <c r="D534" t="s">
        <v>43</v>
      </c>
      <c r="E534">
        <v>-0.02</v>
      </c>
      <c r="F534">
        <v>-1.1035E-2</v>
      </c>
      <c r="G534">
        <v>-2.5000000000000001E-2</v>
      </c>
      <c r="H534">
        <v>-2.3059999999999999E-3</v>
      </c>
    </row>
    <row r="535" spans="1:21" x14ac:dyDescent="0.3">
      <c r="A535" s="1">
        <v>41736</v>
      </c>
      <c r="B535" s="3">
        <v>0.65944557870370368</v>
      </c>
      <c r="C535" t="s">
        <v>45</v>
      </c>
      <c r="D535" t="s">
        <v>74</v>
      </c>
    </row>
    <row r="536" spans="1:21" x14ac:dyDescent="0.3">
      <c r="A536" s="1">
        <v>41736</v>
      </c>
      <c r="B536" s="3">
        <v>0.65944809027777784</v>
      </c>
      <c r="C536" t="s">
        <v>45</v>
      </c>
      <c r="D536" t="s">
        <v>46</v>
      </c>
      <c r="I536">
        <v>74.2</v>
      </c>
      <c r="R536">
        <v>32.57808</v>
      </c>
      <c r="S536">
        <v>0.13039999999999999</v>
      </c>
      <c r="T536">
        <v>0.17230000000000001</v>
      </c>
      <c r="U536">
        <v>0.14560000000000001</v>
      </c>
    </row>
    <row r="537" spans="1:21" x14ac:dyDescent="0.3">
      <c r="A537" s="1">
        <v>41736</v>
      </c>
      <c r="B537" s="3">
        <v>0.65945010416666661</v>
      </c>
      <c r="C537" t="s">
        <v>45</v>
      </c>
      <c r="D537" t="s">
        <v>43</v>
      </c>
      <c r="E537">
        <v>0.06</v>
      </c>
      <c r="F537">
        <v>-8.9599999999999992E-3</v>
      </c>
      <c r="G537">
        <v>-0.04</v>
      </c>
      <c r="H537">
        <v>-3.026E-3</v>
      </c>
    </row>
    <row r="538" spans="1:21" x14ac:dyDescent="0.3">
      <c r="A538" s="1">
        <v>41736</v>
      </c>
      <c r="B538" s="3">
        <v>0.65945177083333328</v>
      </c>
      <c r="C538" t="s">
        <v>45</v>
      </c>
      <c r="D538" t="s">
        <v>74</v>
      </c>
    </row>
    <row r="539" spans="1:21" x14ac:dyDescent="0.3">
      <c r="A539" s="1">
        <v>41736</v>
      </c>
      <c r="B539" s="3">
        <v>0.65945429398148148</v>
      </c>
      <c r="C539" t="s">
        <v>45</v>
      </c>
      <c r="D539" t="s">
        <v>46</v>
      </c>
      <c r="I539">
        <v>74.2</v>
      </c>
      <c r="R539">
        <v>32.586120000000001</v>
      </c>
      <c r="S539">
        <v>0.13039999999999999</v>
      </c>
      <c r="T539">
        <v>0.17219999999999999</v>
      </c>
      <c r="U539">
        <v>0.14560000000000001</v>
      </c>
    </row>
    <row r="540" spans="1:21" x14ac:dyDescent="0.3">
      <c r="A540" s="1">
        <v>41736</v>
      </c>
      <c r="B540" s="3">
        <v>0.65945624999999997</v>
      </c>
      <c r="C540" t="s">
        <v>45</v>
      </c>
      <c r="D540" t="s">
        <v>43</v>
      </c>
      <c r="E540">
        <v>0.01</v>
      </c>
      <c r="F540">
        <v>-6.2310000000000004E-3</v>
      </c>
      <c r="G540">
        <v>2.5000000000000001E-2</v>
      </c>
      <c r="H540">
        <v>-2.3530000000000001E-3</v>
      </c>
    </row>
    <row r="541" spans="1:21" x14ac:dyDescent="0.3">
      <c r="A541" s="1">
        <v>41736</v>
      </c>
      <c r="B541" s="3">
        <v>0.65945791666666664</v>
      </c>
      <c r="C541" t="s">
        <v>45</v>
      </c>
      <c r="D541" t="s">
        <v>74</v>
      </c>
    </row>
    <row r="542" spans="1:21" x14ac:dyDescent="0.3">
      <c r="A542" s="1">
        <v>41736</v>
      </c>
      <c r="B542" s="3">
        <v>0.65946042824074069</v>
      </c>
      <c r="C542" t="s">
        <v>45</v>
      </c>
      <c r="D542" t="s">
        <v>46</v>
      </c>
      <c r="I542">
        <v>74.2</v>
      </c>
      <c r="R542">
        <v>32.586120000000001</v>
      </c>
      <c r="S542">
        <v>0.1303</v>
      </c>
      <c r="T542">
        <v>0.1721</v>
      </c>
      <c r="U542">
        <v>0.1454</v>
      </c>
    </row>
    <row r="543" spans="1:21" x14ac:dyDescent="0.3">
      <c r="A543" s="1">
        <v>41736</v>
      </c>
      <c r="B543" s="3">
        <v>0.65946215277777775</v>
      </c>
      <c r="C543" t="s">
        <v>45</v>
      </c>
      <c r="D543" t="s">
        <v>43</v>
      </c>
      <c r="E543">
        <v>-0.04</v>
      </c>
      <c r="F543">
        <v>-2.6210000000000001E-3</v>
      </c>
      <c r="G543">
        <v>2.5000000000000001E-2</v>
      </c>
      <c r="H543">
        <v>-7.3700000000000002E-4</v>
      </c>
    </row>
    <row r="544" spans="1:21" x14ac:dyDescent="0.3">
      <c r="A544" s="1">
        <v>41736</v>
      </c>
      <c r="B544" s="3">
        <v>0.65946394675925923</v>
      </c>
      <c r="C544" t="s">
        <v>45</v>
      </c>
      <c r="D544" t="s">
        <v>74</v>
      </c>
    </row>
    <row r="545" spans="1:21" x14ac:dyDescent="0.3">
      <c r="A545" s="1">
        <v>41736</v>
      </c>
      <c r="B545" s="3">
        <v>0.65946645833333328</v>
      </c>
      <c r="C545" t="s">
        <v>45</v>
      </c>
      <c r="D545" t="s">
        <v>46</v>
      </c>
      <c r="I545">
        <v>74.2</v>
      </c>
      <c r="R545">
        <v>32.586120000000001</v>
      </c>
      <c r="S545">
        <v>0.13059999999999999</v>
      </c>
      <c r="T545">
        <v>0.1721</v>
      </c>
      <c r="U545">
        <v>0.1454</v>
      </c>
    </row>
    <row r="546" spans="1:21" x14ac:dyDescent="0.3">
      <c r="A546" s="1">
        <v>41736</v>
      </c>
      <c r="B546" s="3">
        <v>0.65946804398148151</v>
      </c>
      <c r="C546" t="s">
        <v>45</v>
      </c>
      <c r="D546" t="s">
        <v>43</v>
      </c>
      <c r="E546">
        <v>-0.02</v>
      </c>
      <c r="F546">
        <v>-5.2099999999999998E-4</v>
      </c>
      <c r="G546">
        <v>-0.01</v>
      </c>
      <c r="H546">
        <v>8.03E-4</v>
      </c>
    </row>
    <row r="547" spans="1:21" x14ac:dyDescent="0.3">
      <c r="A547" s="1">
        <v>41736</v>
      </c>
      <c r="B547" s="3">
        <v>0.65947010416666674</v>
      </c>
      <c r="C547" t="s">
        <v>45</v>
      </c>
      <c r="D547" t="s">
        <v>74</v>
      </c>
    </row>
    <row r="548" spans="1:21" x14ac:dyDescent="0.3">
      <c r="A548" s="1">
        <v>41736</v>
      </c>
      <c r="B548" s="3">
        <v>0.65947265046296299</v>
      </c>
      <c r="C548" t="s">
        <v>45</v>
      </c>
      <c r="D548" t="s">
        <v>46</v>
      </c>
      <c r="I548">
        <v>74.2</v>
      </c>
      <c r="R548">
        <v>32.586120000000001</v>
      </c>
      <c r="S548">
        <v>0.1305</v>
      </c>
      <c r="T548">
        <v>0.17199999999999999</v>
      </c>
      <c r="U548">
        <v>0.14530000000000001</v>
      </c>
    </row>
    <row r="549" spans="1:21" x14ac:dyDescent="0.3">
      <c r="A549" s="1">
        <v>41736</v>
      </c>
      <c r="B549" s="3">
        <v>0.65947424768518526</v>
      </c>
      <c r="C549" t="s">
        <v>45</v>
      </c>
      <c r="D549" t="s">
        <v>43</v>
      </c>
      <c r="E549">
        <v>0.08</v>
      </c>
      <c r="F549">
        <v>-2.0720000000000001E-3</v>
      </c>
      <c r="G549">
        <v>-0.05</v>
      </c>
      <c r="H549">
        <v>1.4239999999999999E-3</v>
      </c>
    </row>
    <row r="550" spans="1:21" x14ac:dyDescent="0.3">
      <c r="A550" s="1">
        <v>41736</v>
      </c>
      <c r="B550" s="3">
        <v>0.65947621527777778</v>
      </c>
      <c r="C550" t="s">
        <v>45</v>
      </c>
      <c r="D550" t="s">
        <v>74</v>
      </c>
    </row>
    <row r="551" spans="1:21" x14ac:dyDescent="0.3">
      <c r="A551" s="1">
        <v>41736</v>
      </c>
      <c r="B551" s="3">
        <v>0.65933952546296293</v>
      </c>
      <c r="C551" t="s">
        <v>45</v>
      </c>
      <c r="D551" t="s">
        <v>47</v>
      </c>
    </row>
    <row r="552" spans="1:21" x14ac:dyDescent="0.3">
      <c r="A552" s="1">
        <v>41736</v>
      </c>
      <c r="B552" s="3">
        <v>0.65947956018518517</v>
      </c>
      <c r="C552" t="s">
        <v>45</v>
      </c>
      <c r="D552" t="s">
        <v>46</v>
      </c>
      <c r="I552">
        <v>74.19</v>
      </c>
      <c r="R552">
        <v>32.57808</v>
      </c>
      <c r="S552">
        <v>0.13020000000000001</v>
      </c>
      <c r="T552">
        <v>0.182</v>
      </c>
      <c r="U552">
        <v>0.19620000000000001</v>
      </c>
    </row>
    <row r="553" spans="1:21" x14ac:dyDescent="0.3">
      <c r="A553" s="1">
        <v>41736</v>
      </c>
      <c r="B553" s="3">
        <v>0.65948107638888886</v>
      </c>
      <c r="C553" t="s">
        <v>45</v>
      </c>
      <c r="D553" t="s">
        <v>43</v>
      </c>
      <c r="E553">
        <v>-0.82</v>
      </c>
      <c r="F553">
        <v>3.5962000000000001E-2</v>
      </c>
      <c r="G553">
        <v>0.45</v>
      </c>
      <c r="H553">
        <v>2.908E-3</v>
      </c>
    </row>
    <row r="554" spans="1:21" x14ac:dyDescent="0.3">
      <c r="A554" s="1">
        <v>41736</v>
      </c>
      <c r="B554" s="3">
        <v>0.6594830439814815</v>
      </c>
      <c r="C554" t="s">
        <v>45</v>
      </c>
      <c r="D554" t="s">
        <v>74</v>
      </c>
    </row>
    <row r="555" spans="1:21" x14ac:dyDescent="0.3">
      <c r="A555" s="1">
        <v>41736</v>
      </c>
      <c r="B555" s="3">
        <v>0.65948550925925919</v>
      </c>
      <c r="C555" t="s">
        <v>45</v>
      </c>
      <c r="D555" t="s">
        <v>46</v>
      </c>
      <c r="I555">
        <v>74.19</v>
      </c>
      <c r="R555">
        <v>32.57808</v>
      </c>
      <c r="S555">
        <v>0.13039999999999999</v>
      </c>
      <c r="T555">
        <v>0.18590000000000001</v>
      </c>
      <c r="U555">
        <v>0.2172</v>
      </c>
    </row>
    <row r="556" spans="1:21" x14ac:dyDescent="0.3">
      <c r="A556" s="1">
        <v>41736</v>
      </c>
      <c r="B556" s="3">
        <v>0.65948709490740742</v>
      </c>
      <c r="C556" t="s">
        <v>45</v>
      </c>
      <c r="D556" t="s">
        <v>43</v>
      </c>
      <c r="E556">
        <v>0.09</v>
      </c>
      <c r="F556">
        <v>5.5820000000000002E-2</v>
      </c>
      <c r="G556">
        <v>-0.45500000000000002</v>
      </c>
      <c r="H556">
        <v>6.1390000000000004E-3</v>
      </c>
    </row>
    <row r="557" spans="1:21" x14ac:dyDescent="0.3">
      <c r="A557" s="1">
        <v>41736</v>
      </c>
      <c r="B557" s="3">
        <v>0.6594891087962963</v>
      </c>
      <c r="C557" t="s">
        <v>45</v>
      </c>
      <c r="D557" t="s">
        <v>74</v>
      </c>
    </row>
    <row r="558" spans="1:21" x14ac:dyDescent="0.3">
      <c r="A558" s="1">
        <v>41736</v>
      </c>
      <c r="B558" s="3">
        <v>0.6594911921296297</v>
      </c>
      <c r="C558" t="s">
        <v>45</v>
      </c>
      <c r="D558" t="s">
        <v>46</v>
      </c>
      <c r="I558">
        <v>74.19</v>
      </c>
      <c r="R558">
        <v>32.57808</v>
      </c>
      <c r="S558">
        <v>0.1298</v>
      </c>
      <c r="T558">
        <v>0.18720000000000001</v>
      </c>
      <c r="U558">
        <v>0.22370000000000001</v>
      </c>
    </row>
    <row r="559" spans="1:21" x14ac:dyDescent="0.3">
      <c r="A559" s="1">
        <v>41736</v>
      </c>
      <c r="B559" s="3">
        <v>0.65949317129629625</v>
      </c>
      <c r="C559" t="s">
        <v>45</v>
      </c>
      <c r="D559" t="s">
        <v>43</v>
      </c>
      <c r="E559">
        <v>1.24</v>
      </c>
      <c r="F559">
        <v>-2.7761999999999998E-2</v>
      </c>
      <c r="G559">
        <v>-0.57499999999999996</v>
      </c>
      <c r="H559">
        <v>5.1630000000000001E-3</v>
      </c>
    </row>
    <row r="560" spans="1:21" x14ac:dyDescent="0.3">
      <c r="A560" s="1">
        <v>41736</v>
      </c>
      <c r="B560" s="3">
        <v>0.6594951736111111</v>
      </c>
      <c r="C560" t="s">
        <v>45</v>
      </c>
      <c r="D560" t="s">
        <v>74</v>
      </c>
    </row>
    <row r="561" spans="1:21" x14ac:dyDescent="0.3">
      <c r="A561" s="1">
        <v>41736</v>
      </c>
      <c r="B561" s="3">
        <v>0.65953114583333339</v>
      </c>
      <c r="C561" t="s">
        <v>45</v>
      </c>
      <c r="D561" t="s">
        <v>43</v>
      </c>
      <c r="E561">
        <v>-0.05</v>
      </c>
      <c r="F561">
        <v>-9.5355999999999996E-2</v>
      </c>
      <c r="G561">
        <v>0.64500000000000002</v>
      </c>
      <c r="H561">
        <v>-3.5260000000000001E-3</v>
      </c>
    </row>
    <row r="562" spans="1:21" x14ac:dyDescent="0.3">
      <c r="A562" s="1">
        <v>41736</v>
      </c>
      <c r="B562" s="3">
        <v>0.65953261574074074</v>
      </c>
      <c r="C562" t="s">
        <v>45</v>
      </c>
      <c r="D562" t="s">
        <v>74</v>
      </c>
    </row>
    <row r="563" spans="1:21" x14ac:dyDescent="0.3">
      <c r="A563" s="1">
        <v>41736</v>
      </c>
      <c r="B563" s="3">
        <v>0.65953511574074075</v>
      </c>
      <c r="C563" t="s">
        <v>45</v>
      </c>
      <c r="D563" t="s">
        <v>46</v>
      </c>
      <c r="I563">
        <v>74.2</v>
      </c>
      <c r="R563">
        <v>32.57808</v>
      </c>
      <c r="S563">
        <v>0.1305</v>
      </c>
      <c r="T563">
        <v>0.18</v>
      </c>
      <c r="U563">
        <v>0.1865</v>
      </c>
    </row>
    <row r="564" spans="1:21" x14ac:dyDescent="0.3">
      <c r="A564" s="1">
        <v>41736</v>
      </c>
      <c r="B564" s="3">
        <v>0.65957135416666668</v>
      </c>
      <c r="C564" t="s">
        <v>45</v>
      </c>
      <c r="D564" t="s">
        <v>43</v>
      </c>
      <c r="E564">
        <v>-0.1</v>
      </c>
      <c r="F564">
        <v>-8.3195000000000005E-2</v>
      </c>
      <c r="G564">
        <v>2.5000000000000001E-2</v>
      </c>
      <c r="H564">
        <v>-1.3775000000000001E-2</v>
      </c>
    </row>
    <row r="565" spans="1:21" x14ac:dyDescent="0.3">
      <c r="A565" s="1">
        <v>41736</v>
      </c>
      <c r="B565" s="3">
        <v>0.65957277777777779</v>
      </c>
      <c r="C565" t="s">
        <v>45</v>
      </c>
      <c r="D565" t="s">
        <v>74</v>
      </c>
    </row>
    <row r="566" spans="1:21" x14ac:dyDescent="0.3">
      <c r="A566" s="1">
        <v>41736</v>
      </c>
      <c r="B566" s="3">
        <v>0.65957531250000001</v>
      </c>
      <c r="C566" t="s">
        <v>45</v>
      </c>
      <c r="D566" t="s">
        <v>46</v>
      </c>
      <c r="I566">
        <v>74.2</v>
      </c>
      <c r="R566">
        <v>32.582099999999997</v>
      </c>
      <c r="S566">
        <v>0.1305</v>
      </c>
      <c r="T566">
        <v>0.17519999999999999</v>
      </c>
      <c r="U566">
        <v>0.16539999999999999</v>
      </c>
    </row>
    <row r="567" spans="1:21" x14ac:dyDescent="0.3">
      <c r="A567" s="1">
        <v>41736</v>
      </c>
      <c r="B567" s="3">
        <v>0.65962343749999997</v>
      </c>
      <c r="C567" t="s">
        <v>45</v>
      </c>
      <c r="D567" t="s">
        <v>43</v>
      </c>
      <c r="E567">
        <v>-0.08</v>
      </c>
      <c r="F567">
        <v>-4.0696999999999997E-2</v>
      </c>
      <c r="G567">
        <v>-0.01</v>
      </c>
      <c r="H567">
        <v>-1.7849E-2</v>
      </c>
    </row>
    <row r="568" spans="1:21" x14ac:dyDescent="0.3">
      <c r="A568" s="1">
        <v>41736</v>
      </c>
      <c r="B568" s="3">
        <v>0.65962482638888886</v>
      </c>
      <c r="C568" t="s">
        <v>45</v>
      </c>
      <c r="D568" t="s">
        <v>74</v>
      </c>
    </row>
    <row r="569" spans="1:21" x14ac:dyDescent="0.3">
      <c r="A569" s="1">
        <v>41736</v>
      </c>
      <c r="B569" s="3">
        <v>0.65962737268518523</v>
      </c>
      <c r="C569" t="s">
        <v>45</v>
      </c>
      <c r="D569" t="s">
        <v>46</v>
      </c>
      <c r="I569">
        <v>74.2</v>
      </c>
      <c r="R569">
        <v>32.582099999999997</v>
      </c>
      <c r="S569">
        <v>0.1305</v>
      </c>
      <c r="T569">
        <v>0.17380000000000001</v>
      </c>
      <c r="U569">
        <v>0.155</v>
      </c>
    </row>
    <row r="570" spans="1:21" x14ac:dyDescent="0.3">
      <c r="A570" s="1">
        <v>41736</v>
      </c>
      <c r="B570" s="3">
        <v>0.65966406249999998</v>
      </c>
      <c r="C570" t="s">
        <v>45</v>
      </c>
      <c r="D570" t="s">
        <v>43</v>
      </c>
      <c r="E570">
        <v>-0.04</v>
      </c>
      <c r="F570">
        <v>4.0557999999999997E-2</v>
      </c>
      <c r="G570">
        <v>-0.02</v>
      </c>
      <c r="H570">
        <v>-9.6959999999999998E-3</v>
      </c>
    </row>
    <row r="571" spans="1:21" x14ac:dyDescent="0.3">
      <c r="A571" s="1">
        <v>41736</v>
      </c>
      <c r="B571" s="3">
        <v>0.65966576388888887</v>
      </c>
      <c r="C571" t="s">
        <v>45</v>
      </c>
      <c r="D571" t="s">
        <v>74</v>
      </c>
    </row>
    <row r="572" spans="1:21" x14ac:dyDescent="0.3">
      <c r="A572" s="1">
        <v>41736</v>
      </c>
      <c r="B572" s="3">
        <v>0.65967917824074074</v>
      </c>
      <c r="C572" t="s">
        <v>45</v>
      </c>
      <c r="D572" t="s">
        <v>46</v>
      </c>
      <c r="I572">
        <v>74.2</v>
      </c>
      <c r="R572">
        <v>32.582099999999997</v>
      </c>
      <c r="S572">
        <v>0.1305</v>
      </c>
      <c r="T572">
        <v>0.17469999999999999</v>
      </c>
      <c r="U572">
        <v>0.1605</v>
      </c>
    </row>
    <row r="573" spans="1:21" x14ac:dyDescent="0.3">
      <c r="A573" s="1">
        <v>41736</v>
      </c>
      <c r="B573" s="3">
        <v>0.65971543981481484</v>
      </c>
      <c r="C573" t="s">
        <v>45</v>
      </c>
      <c r="D573" t="s">
        <v>43</v>
      </c>
      <c r="E573">
        <v>0.04</v>
      </c>
      <c r="F573">
        <v>0.10051300000000001</v>
      </c>
      <c r="G573">
        <v>-0.04</v>
      </c>
      <c r="H573">
        <v>9.7490000000000007E-3</v>
      </c>
    </row>
    <row r="574" spans="1:21" x14ac:dyDescent="0.3">
      <c r="A574" s="1">
        <v>41736</v>
      </c>
      <c r="B574" s="3">
        <v>0.65971718749999997</v>
      </c>
      <c r="C574" t="s">
        <v>45</v>
      </c>
      <c r="D574" t="s">
        <v>74</v>
      </c>
    </row>
    <row r="575" spans="1:21" x14ac:dyDescent="0.3">
      <c r="A575" s="1">
        <v>41736</v>
      </c>
      <c r="B575" s="3">
        <v>0.65973078703703703</v>
      </c>
      <c r="C575" t="s">
        <v>45</v>
      </c>
      <c r="D575" t="s">
        <v>46</v>
      </c>
      <c r="I575">
        <v>74.2</v>
      </c>
      <c r="R575">
        <v>32.570039999999999</v>
      </c>
      <c r="S575">
        <v>0.13</v>
      </c>
      <c r="T575">
        <v>0.17399999999999999</v>
      </c>
      <c r="U575">
        <v>0.16109999999999999</v>
      </c>
    </row>
    <row r="576" spans="1:21" x14ac:dyDescent="0.3">
      <c r="A576" s="1">
        <v>41736</v>
      </c>
      <c r="B576" s="3">
        <v>0.65976700231481489</v>
      </c>
      <c r="C576" t="s">
        <v>45</v>
      </c>
      <c r="D576" t="s">
        <v>43</v>
      </c>
      <c r="E576">
        <v>-0.11</v>
      </c>
      <c r="F576">
        <v>5.1241000000000002E-2</v>
      </c>
      <c r="G576">
        <v>7.4999999999999997E-2</v>
      </c>
      <c r="H576">
        <v>2.4188000000000001E-2</v>
      </c>
    </row>
    <row r="577" spans="1:21" x14ac:dyDescent="0.3">
      <c r="A577" s="1">
        <v>41736</v>
      </c>
      <c r="B577" s="3">
        <v>0.65976836805555561</v>
      </c>
      <c r="C577" t="s">
        <v>45</v>
      </c>
      <c r="D577" t="s">
        <v>74</v>
      </c>
    </row>
    <row r="578" spans="1:21" x14ac:dyDescent="0.3">
      <c r="A578" s="1">
        <v>41736</v>
      </c>
      <c r="B578" s="3">
        <v>0.65977100694444446</v>
      </c>
      <c r="C578" t="s">
        <v>45</v>
      </c>
      <c r="D578" t="s">
        <v>46</v>
      </c>
      <c r="I578">
        <v>74.2</v>
      </c>
      <c r="R578">
        <v>32.57808</v>
      </c>
      <c r="S578">
        <v>0.13039999999999999</v>
      </c>
      <c r="T578">
        <v>0.1729</v>
      </c>
      <c r="U578">
        <v>0.155</v>
      </c>
    </row>
    <row r="579" spans="1:21" x14ac:dyDescent="0.3">
      <c r="A579" s="1">
        <v>41736</v>
      </c>
      <c r="B579" s="3">
        <v>0.65980755787037038</v>
      </c>
      <c r="C579" t="s">
        <v>45</v>
      </c>
      <c r="D579" t="s">
        <v>43</v>
      </c>
      <c r="E579">
        <v>-0.04</v>
      </c>
      <c r="F579">
        <v>-5.3239999999999997E-3</v>
      </c>
      <c r="G579">
        <v>-3.5000000000000003E-2</v>
      </c>
      <c r="H579">
        <v>2.0856E-2</v>
      </c>
    </row>
    <row r="580" spans="1:21" x14ac:dyDescent="0.3">
      <c r="A580" s="1">
        <v>41736</v>
      </c>
      <c r="B580" s="3">
        <v>0.65980925925925926</v>
      </c>
      <c r="C580" t="s">
        <v>45</v>
      </c>
      <c r="D580" t="s">
        <v>74</v>
      </c>
    </row>
    <row r="581" spans="1:21" x14ac:dyDescent="0.3">
      <c r="A581" s="1">
        <v>41736</v>
      </c>
      <c r="B581" s="3">
        <v>0.65982267361111113</v>
      </c>
      <c r="C581" t="s">
        <v>45</v>
      </c>
      <c r="D581" t="s">
        <v>46</v>
      </c>
      <c r="I581">
        <v>74.2</v>
      </c>
      <c r="R581">
        <v>32.586120000000001</v>
      </c>
      <c r="S581">
        <v>0.1305</v>
      </c>
      <c r="T581">
        <v>0.17460000000000001</v>
      </c>
      <c r="U581">
        <v>0.1585</v>
      </c>
    </row>
    <row r="582" spans="1:21" x14ac:dyDescent="0.3">
      <c r="A582" s="1">
        <v>41736</v>
      </c>
      <c r="B582" s="3">
        <v>0.65985892361111109</v>
      </c>
      <c r="C582" t="s">
        <v>45</v>
      </c>
      <c r="D582" t="s">
        <v>43</v>
      </c>
      <c r="E582">
        <v>-0.1</v>
      </c>
      <c r="F582">
        <v>2.5700000000000001E-4</v>
      </c>
      <c r="G582">
        <v>0.03</v>
      </c>
      <c r="H582">
        <v>6.94E-3</v>
      </c>
    </row>
    <row r="583" spans="1:21" x14ac:dyDescent="0.3">
      <c r="A583" s="1">
        <v>41736</v>
      </c>
      <c r="B583" s="3">
        <v>0.65986065972222219</v>
      </c>
      <c r="C583" t="s">
        <v>45</v>
      </c>
      <c r="D583" t="s">
        <v>74</v>
      </c>
    </row>
    <row r="584" spans="1:21" x14ac:dyDescent="0.3">
      <c r="A584" s="1">
        <v>41736</v>
      </c>
      <c r="B584" s="3">
        <v>0.65987422453703704</v>
      </c>
      <c r="C584" t="s">
        <v>45</v>
      </c>
      <c r="D584" t="s">
        <v>46</v>
      </c>
      <c r="I584">
        <v>74.2</v>
      </c>
      <c r="R584">
        <v>32.586120000000001</v>
      </c>
      <c r="S584">
        <v>0.1305</v>
      </c>
      <c r="T584">
        <v>0.17469999999999999</v>
      </c>
      <c r="U584">
        <v>0.1595</v>
      </c>
    </row>
    <row r="585" spans="1:21" x14ac:dyDescent="0.3">
      <c r="A585" s="1">
        <v>41736</v>
      </c>
      <c r="B585" s="3">
        <v>0.65989885416666672</v>
      </c>
      <c r="C585" t="s">
        <v>45</v>
      </c>
      <c r="D585" t="s">
        <v>43</v>
      </c>
      <c r="E585">
        <v>-0.03</v>
      </c>
      <c r="F585">
        <v>6.0390000000000001E-3</v>
      </c>
      <c r="G585">
        <v>-3.5000000000000003E-2</v>
      </c>
      <c r="H585">
        <v>-5.9069999999999999E-3</v>
      </c>
    </row>
    <row r="586" spans="1:21" x14ac:dyDescent="0.3">
      <c r="A586" s="1">
        <v>41736</v>
      </c>
      <c r="B586" s="3">
        <v>0.6599005555555556</v>
      </c>
      <c r="C586" t="s">
        <v>45</v>
      </c>
      <c r="D586" t="s">
        <v>74</v>
      </c>
    </row>
    <row r="587" spans="1:21" x14ac:dyDescent="0.3">
      <c r="A587" s="1">
        <v>41736</v>
      </c>
      <c r="B587" s="3">
        <v>0.6599256365740741</v>
      </c>
      <c r="C587" t="s">
        <v>45</v>
      </c>
      <c r="D587" t="s">
        <v>46</v>
      </c>
      <c r="I587">
        <v>74.209999999999994</v>
      </c>
      <c r="R587">
        <v>32.586120000000001</v>
      </c>
      <c r="S587">
        <v>0.1303</v>
      </c>
      <c r="T587">
        <v>0.17419999999999999</v>
      </c>
      <c r="U587">
        <v>0.15759999999999999</v>
      </c>
    </row>
    <row r="588" spans="1:21" x14ac:dyDescent="0.3">
      <c r="A588" s="1">
        <v>41736</v>
      </c>
      <c r="B588" s="3">
        <v>0.65995057870370377</v>
      </c>
      <c r="C588" t="s">
        <v>45</v>
      </c>
      <c r="D588" t="s">
        <v>43</v>
      </c>
      <c r="E588">
        <v>-0.06</v>
      </c>
      <c r="F588">
        <v>5.7289999999999997E-3</v>
      </c>
      <c r="G588">
        <v>1.4999999999999999E-2</v>
      </c>
      <c r="H588">
        <v>-1.111E-2</v>
      </c>
    </row>
    <row r="589" spans="1:21" x14ac:dyDescent="0.3">
      <c r="A589" s="1">
        <v>41736</v>
      </c>
      <c r="B589" s="3">
        <v>0.65995231481481487</v>
      </c>
      <c r="C589" t="s">
        <v>45</v>
      </c>
      <c r="D589" t="s">
        <v>74</v>
      </c>
    </row>
    <row r="590" spans="1:21" x14ac:dyDescent="0.3">
      <c r="A590" s="1">
        <v>41736</v>
      </c>
      <c r="B590" s="3">
        <v>0.65997732638888895</v>
      </c>
      <c r="C590" t="s">
        <v>45</v>
      </c>
      <c r="D590" t="s">
        <v>46</v>
      </c>
      <c r="I590">
        <v>74.2</v>
      </c>
      <c r="R590">
        <v>32.582099999999997</v>
      </c>
      <c r="S590">
        <v>0.1305</v>
      </c>
      <c r="T590">
        <v>0.17430000000000001</v>
      </c>
      <c r="U590">
        <v>0.1583</v>
      </c>
    </row>
    <row r="591" spans="1:21" x14ac:dyDescent="0.3">
      <c r="A591" s="1">
        <v>41736</v>
      </c>
      <c r="B591" s="3">
        <v>0.65999078703703706</v>
      </c>
      <c r="C591" t="s">
        <v>45</v>
      </c>
      <c r="D591" t="s">
        <v>43</v>
      </c>
      <c r="E591">
        <v>-0.03</v>
      </c>
      <c r="F591">
        <v>-1.096E-3</v>
      </c>
      <c r="G591">
        <v>-1.4999999999999999E-2</v>
      </c>
      <c r="H591">
        <v>-7.4920000000000004E-3</v>
      </c>
    </row>
    <row r="592" spans="1:21" x14ac:dyDescent="0.3">
      <c r="A592" s="1">
        <v>41736</v>
      </c>
      <c r="B592" s="3">
        <v>0.659992349537037</v>
      </c>
      <c r="C592" t="s">
        <v>45</v>
      </c>
      <c r="D592" t="s">
        <v>74</v>
      </c>
    </row>
    <row r="593" spans="1:21" x14ac:dyDescent="0.3">
      <c r="A593" s="1">
        <v>41736</v>
      </c>
      <c r="B593" s="3">
        <v>0.66001745370370368</v>
      </c>
      <c r="C593" t="s">
        <v>45</v>
      </c>
      <c r="D593" t="s">
        <v>46</v>
      </c>
      <c r="I593">
        <v>74.209999999999994</v>
      </c>
      <c r="R593">
        <v>32.582099999999997</v>
      </c>
      <c r="S593">
        <v>0.1305</v>
      </c>
      <c r="T593">
        <v>0.17419999999999999</v>
      </c>
      <c r="U593">
        <v>0.1573</v>
      </c>
    </row>
    <row r="594" spans="1:21" x14ac:dyDescent="0.3">
      <c r="A594" s="1">
        <v>41736</v>
      </c>
      <c r="B594" s="3">
        <v>0.66004224537037037</v>
      </c>
      <c r="C594" t="s">
        <v>45</v>
      </c>
      <c r="D594" t="s">
        <v>43</v>
      </c>
      <c r="E594">
        <v>-0.06</v>
      </c>
      <c r="F594">
        <v>-4.8869999999999999E-3</v>
      </c>
      <c r="G594">
        <v>1.4999999999999999E-2</v>
      </c>
      <c r="H594">
        <v>-1.954E-3</v>
      </c>
    </row>
    <row r="595" spans="1:21" x14ac:dyDescent="0.3">
      <c r="A595" s="1">
        <v>41736</v>
      </c>
      <c r="B595" s="3">
        <v>0.66004394675925926</v>
      </c>
      <c r="C595" t="s">
        <v>45</v>
      </c>
      <c r="D595" t="s">
        <v>74</v>
      </c>
    </row>
    <row r="596" spans="1:21" x14ac:dyDescent="0.3">
      <c r="A596" s="1">
        <v>41736</v>
      </c>
      <c r="B596" s="3">
        <v>0.66006898148148141</v>
      </c>
      <c r="C596" t="s">
        <v>45</v>
      </c>
      <c r="D596" t="s">
        <v>46</v>
      </c>
      <c r="I596">
        <v>74.209999999999994</v>
      </c>
      <c r="R596">
        <v>32.582099999999997</v>
      </c>
      <c r="S596">
        <v>0.1305</v>
      </c>
      <c r="T596">
        <v>0.17399999999999999</v>
      </c>
      <c r="U596">
        <v>0.157</v>
      </c>
    </row>
    <row r="597" spans="1:21" x14ac:dyDescent="0.3">
      <c r="A597" s="1">
        <v>41736</v>
      </c>
      <c r="B597" s="3">
        <v>0.66008239583333339</v>
      </c>
      <c r="C597" t="s">
        <v>45</v>
      </c>
      <c r="D597" t="s">
        <v>43</v>
      </c>
      <c r="E597">
        <v>-0.08</v>
      </c>
      <c r="F597">
        <v>-1.2229999999999999E-3</v>
      </c>
      <c r="G597">
        <v>0.01</v>
      </c>
      <c r="H597">
        <v>-5.3899999999999998E-4</v>
      </c>
    </row>
    <row r="598" spans="1:21" x14ac:dyDescent="0.3">
      <c r="A598" s="1">
        <v>41736</v>
      </c>
      <c r="B598" s="3">
        <v>0.66008381944444439</v>
      </c>
      <c r="C598" t="s">
        <v>45</v>
      </c>
      <c r="D598" t="s">
        <v>74</v>
      </c>
    </row>
    <row r="599" spans="1:21" x14ac:dyDescent="0.3">
      <c r="A599" s="1">
        <v>41736</v>
      </c>
      <c r="B599" s="3">
        <v>0.66012048611111107</v>
      </c>
      <c r="C599" t="s">
        <v>45</v>
      </c>
      <c r="D599" t="s">
        <v>46</v>
      </c>
      <c r="I599">
        <v>74.2</v>
      </c>
      <c r="R599">
        <v>32.582099999999997</v>
      </c>
      <c r="S599">
        <v>0.1305</v>
      </c>
      <c r="T599">
        <v>0.1741</v>
      </c>
      <c r="U599">
        <v>0.15540000000000001</v>
      </c>
    </row>
    <row r="600" spans="1:21" x14ac:dyDescent="0.3">
      <c r="A600" s="1">
        <v>41736</v>
      </c>
      <c r="B600" s="3">
        <v>0.66013401620370371</v>
      </c>
      <c r="C600" t="s">
        <v>45</v>
      </c>
      <c r="D600" t="s">
        <v>43</v>
      </c>
      <c r="E600">
        <v>0.05</v>
      </c>
      <c r="F600">
        <v>-2.98E-3</v>
      </c>
      <c r="G600">
        <v>-6.5000000000000002E-2</v>
      </c>
      <c r="H600">
        <v>-1.193E-3</v>
      </c>
    </row>
    <row r="601" spans="1:21" x14ac:dyDescent="0.3">
      <c r="A601" s="1">
        <v>41736</v>
      </c>
      <c r="B601" s="3">
        <v>0.66013568287037039</v>
      </c>
      <c r="C601" t="s">
        <v>45</v>
      </c>
      <c r="D601" t="s">
        <v>74</v>
      </c>
    </row>
    <row r="602" spans="1:21" x14ac:dyDescent="0.3">
      <c r="A602" s="1">
        <v>41736</v>
      </c>
      <c r="B602" s="3">
        <v>0.66017226851851851</v>
      </c>
      <c r="C602" t="s">
        <v>45</v>
      </c>
      <c r="D602" t="s">
        <v>46</v>
      </c>
      <c r="I602">
        <v>74.2</v>
      </c>
      <c r="R602">
        <v>32.582099999999997</v>
      </c>
      <c r="S602">
        <v>0.1305</v>
      </c>
      <c r="T602">
        <v>0.17380000000000001</v>
      </c>
      <c r="U602">
        <v>0.1555</v>
      </c>
    </row>
    <row r="603" spans="1:21" x14ac:dyDescent="0.3">
      <c r="A603" s="1">
        <v>41736</v>
      </c>
      <c r="B603" s="3">
        <v>0.66017427083333335</v>
      </c>
      <c r="C603" t="s">
        <v>45</v>
      </c>
      <c r="D603" t="s">
        <v>43</v>
      </c>
      <c r="E603">
        <v>-0.05</v>
      </c>
      <c r="F603">
        <v>-5.0759999999999998E-3</v>
      </c>
      <c r="G603">
        <v>0.05</v>
      </c>
      <c r="H603">
        <v>-1.1659999999999999E-3</v>
      </c>
    </row>
    <row r="604" spans="1:21" x14ac:dyDescent="0.3">
      <c r="A604" s="1">
        <v>41736</v>
      </c>
      <c r="B604" s="3">
        <v>0.66017585648148147</v>
      </c>
      <c r="C604" t="s">
        <v>45</v>
      </c>
      <c r="D604" t="s">
        <v>74</v>
      </c>
    </row>
    <row r="605" spans="1:21" x14ac:dyDescent="0.3">
      <c r="A605" s="1">
        <v>41736</v>
      </c>
      <c r="B605" s="3">
        <v>0.6602128819444445</v>
      </c>
      <c r="C605" t="s">
        <v>45</v>
      </c>
      <c r="D605" t="s">
        <v>46</v>
      </c>
      <c r="I605">
        <v>74.2</v>
      </c>
      <c r="R605">
        <v>32.582099999999997</v>
      </c>
      <c r="S605">
        <v>0.13059999999999999</v>
      </c>
      <c r="T605">
        <v>0.17349999999999999</v>
      </c>
      <c r="U605">
        <v>0.15429999999999999</v>
      </c>
    </row>
    <row r="606" spans="1:21" x14ac:dyDescent="0.3">
      <c r="A606" s="1">
        <v>41736</v>
      </c>
      <c r="B606" s="3">
        <v>0.66022618055555549</v>
      </c>
      <c r="C606" t="s">
        <v>45</v>
      </c>
      <c r="D606" t="s">
        <v>43</v>
      </c>
      <c r="E606">
        <v>-0.03</v>
      </c>
      <c r="F606">
        <v>-5.0000000000000001E-3</v>
      </c>
      <c r="G606">
        <v>-0.01</v>
      </c>
      <c r="H606">
        <v>-6.9499999999999998E-4</v>
      </c>
    </row>
    <row r="607" spans="1:21" x14ac:dyDescent="0.3">
      <c r="A607" s="1">
        <v>41736</v>
      </c>
      <c r="B607" s="3">
        <v>0.6602276041666667</v>
      </c>
      <c r="C607" t="s">
        <v>45</v>
      </c>
      <c r="D607" t="s">
        <v>74</v>
      </c>
    </row>
    <row r="608" spans="1:21" x14ac:dyDescent="0.3">
      <c r="A608" s="1">
        <v>41736</v>
      </c>
      <c r="B608" s="3">
        <v>0.66026469907407404</v>
      </c>
      <c r="C608" t="s">
        <v>45</v>
      </c>
      <c r="D608" t="s">
        <v>46</v>
      </c>
      <c r="I608">
        <v>74.2</v>
      </c>
      <c r="R608">
        <v>32.57808</v>
      </c>
      <c r="S608">
        <v>0.1305</v>
      </c>
      <c r="T608">
        <v>0.1734</v>
      </c>
      <c r="U608">
        <v>0.1545</v>
      </c>
    </row>
    <row r="609" spans="1:21" x14ac:dyDescent="0.3">
      <c r="A609" s="1">
        <v>41736</v>
      </c>
      <c r="B609" s="3">
        <v>0.66026660879629628</v>
      </c>
      <c r="C609" t="s">
        <v>45</v>
      </c>
      <c r="D609" t="s">
        <v>43</v>
      </c>
      <c r="E609">
        <v>-0.01</v>
      </c>
      <c r="F609">
        <v>-4.5789999999999997E-3</v>
      </c>
      <c r="G609">
        <v>-0.01</v>
      </c>
      <c r="H609">
        <v>-3.4600000000000001E-4</v>
      </c>
    </row>
    <row r="610" spans="1:21" x14ac:dyDescent="0.3">
      <c r="A610" s="1">
        <v>41736</v>
      </c>
      <c r="B610" s="3">
        <v>0.66026865740740737</v>
      </c>
      <c r="C610" t="s">
        <v>45</v>
      </c>
      <c r="D610" t="s">
        <v>74</v>
      </c>
    </row>
    <row r="611" spans="1:21" x14ac:dyDescent="0.3">
      <c r="A611" s="1">
        <v>41736</v>
      </c>
      <c r="B611" s="3">
        <v>0.66031685185185185</v>
      </c>
      <c r="C611" t="s">
        <v>45</v>
      </c>
      <c r="D611" t="s">
        <v>46</v>
      </c>
      <c r="I611">
        <v>74.2</v>
      </c>
      <c r="R611">
        <v>32.582099999999997</v>
      </c>
      <c r="S611">
        <v>0.1305</v>
      </c>
      <c r="T611">
        <v>0.17319999999999999</v>
      </c>
      <c r="U611">
        <v>0.1532</v>
      </c>
    </row>
    <row r="612" spans="1:21" x14ac:dyDescent="0.3">
      <c r="A612" s="1">
        <v>41736</v>
      </c>
      <c r="B612" s="3">
        <v>0.66031868055555554</v>
      </c>
      <c r="C612" t="s">
        <v>45</v>
      </c>
      <c r="D612" t="s">
        <v>43</v>
      </c>
      <c r="E612">
        <v>-0.14000000000000001</v>
      </c>
      <c r="F612">
        <v>2.0630000000000002E-3</v>
      </c>
      <c r="G612">
        <v>6.5000000000000002E-2</v>
      </c>
      <c r="H612">
        <v>-3.4999999999999997E-5</v>
      </c>
    </row>
    <row r="613" spans="1:21" x14ac:dyDescent="0.3">
      <c r="A613" s="1">
        <v>41736</v>
      </c>
      <c r="B613" s="3">
        <v>0.66032068287037038</v>
      </c>
      <c r="C613" t="s">
        <v>45</v>
      </c>
      <c r="D613" t="s">
        <v>74</v>
      </c>
    </row>
    <row r="614" spans="1:21" x14ac:dyDescent="0.3">
      <c r="A614" s="1">
        <v>41736</v>
      </c>
      <c r="B614" s="3">
        <v>0.66035723379629629</v>
      </c>
      <c r="C614" t="s">
        <v>45</v>
      </c>
      <c r="D614" t="s">
        <v>46</v>
      </c>
      <c r="I614">
        <v>74.2</v>
      </c>
      <c r="R614">
        <v>32.586120000000001</v>
      </c>
      <c r="S614">
        <v>0.13039999999999999</v>
      </c>
      <c r="T614">
        <v>0.17369999999999999</v>
      </c>
      <c r="U614">
        <v>0.15329999999999999</v>
      </c>
    </row>
    <row r="615" spans="1:21" x14ac:dyDescent="0.3">
      <c r="A615" s="1">
        <v>41736</v>
      </c>
      <c r="B615" s="3">
        <v>0.66035915509259258</v>
      </c>
      <c r="C615" t="s">
        <v>45</v>
      </c>
      <c r="D615" t="s">
        <v>43</v>
      </c>
      <c r="E615">
        <v>-0.11</v>
      </c>
      <c r="F615">
        <v>1.3852E-2</v>
      </c>
      <c r="G615">
        <v>-1.4999999999999999E-2</v>
      </c>
      <c r="H615">
        <v>1.085E-3</v>
      </c>
    </row>
    <row r="616" spans="1:21" x14ac:dyDescent="0.3">
      <c r="A616" s="1">
        <v>41736</v>
      </c>
      <c r="B616" s="3">
        <v>0.66036086805555561</v>
      </c>
      <c r="C616" t="s">
        <v>45</v>
      </c>
      <c r="D616" t="s">
        <v>74</v>
      </c>
    </row>
    <row r="617" spans="1:21" x14ac:dyDescent="0.3">
      <c r="A617" s="1">
        <v>41736</v>
      </c>
      <c r="B617" s="3">
        <v>0.66040841435185182</v>
      </c>
      <c r="C617" t="s">
        <v>45</v>
      </c>
      <c r="D617" t="s">
        <v>43</v>
      </c>
      <c r="E617">
        <v>-0.01</v>
      </c>
      <c r="F617">
        <v>1.2404999999999999E-2</v>
      </c>
      <c r="G617">
        <v>-0.05</v>
      </c>
      <c r="H617">
        <v>2.457E-3</v>
      </c>
    </row>
    <row r="618" spans="1:21" x14ac:dyDescent="0.3">
      <c r="A618" s="1">
        <v>41736</v>
      </c>
      <c r="B618" s="3">
        <v>0.66040987268518514</v>
      </c>
      <c r="C618" t="s">
        <v>45</v>
      </c>
      <c r="D618" t="s">
        <v>74</v>
      </c>
    </row>
    <row r="619" spans="1:21" x14ac:dyDescent="0.3">
      <c r="A619" s="1">
        <v>41736</v>
      </c>
      <c r="B619" s="3">
        <v>0.66041240740740748</v>
      </c>
      <c r="C619" t="s">
        <v>45</v>
      </c>
      <c r="D619" t="s">
        <v>46</v>
      </c>
      <c r="I619">
        <v>74.2</v>
      </c>
      <c r="R619">
        <v>32.57808</v>
      </c>
      <c r="S619">
        <v>0.1305</v>
      </c>
      <c r="T619">
        <v>0.17330000000000001</v>
      </c>
      <c r="U619">
        <v>0.15210000000000001</v>
      </c>
    </row>
    <row r="620" spans="1:21" x14ac:dyDescent="0.3">
      <c r="A620" s="1">
        <v>41736</v>
      </c>
      <c r="B620" s="3">
        <v>0.6604602083333333</v>
      </c>
      <c r="C620" t="s">
        <v>45</v>
      </c>
      <c r="D620" t="s">
        <v>43</v>
      </c>
      <c r="E620">
        <v>-0.14000000000000001</v>
      </c>
      <c r="F620">
        <v>7.2360000000000002E-3</v>
      </c>
      <c r="G620">
        <v>6.5000000000000002E-2</v>
      </c>
      <c r="H620">
        <v>2.7369999999999998E-3</v>
      </c>
    </row>
    <row r="621" spans="1:21" x14ac:dyDescent="0.3">
      <c r="A621" s="1">
        <v>41736</v>
      </c>
      <c r="B621" s="3">
        <v>0.66046174768518517</v>
      </c>
      <c r="C621" t="s">
        <v>45</v>
      </c>
      <c r="D621" t="s">
        <v>74</v>
      </c>
    </row>
    <row r="622" spans="1:21" x14ac:dyDescent="0.3">
      <c r="A622" s="1">
        <v>41736</v>
      </c>
      <c r="B622" s="3">
        <v>0.66046424768518519</v>
      </c>
      <c r="C622" t="s">
        <v>45</v>
      </c>
      <c r="D622" t="s">
        <v>46</v>
      </c>
      <c r="I622">
        <v>74.2</v>
      </c>
      <c r="R622">
        <v>32.582099999999997</v>
      </c>
      <c r="S622">
        <v>0.1305</v>
      </c>
      <c r="T622">
        <v>0.17349999999999999</v>
      </c>
      <c r="U622">
        <v>0.15240000000000001</v>
      </c>
    </row>
    <row r="623" spans="1:21" x14ac:dyDescent="0.3">
      <c r="A623" s="1">
        <v>41736</v>
      </c>
      <c r="B623" s="3">
        <v>0.66050053240740747</v>
      </c>
      <c r="C623" t="s">
        <v>45</v>
      </c>
      <c r="D623" t="s">
        <v>43</v>
      </c>
      <c r="E623">
        <v>-0.05</v>
      </c>
      <c r="F623">
        <v>4.64E-3</v>
      </c>
      <c r="G623">
        <v>-4.4999999999999998E-2</v>
      </c>
      <c r="H623">
        <v>1.8140000000000001E-3</v>
      </c>
    </row>
    <row r="624" spans="1:21" x14ac:dyDescent="0.3">
      <c r="A624" s="1">
        <v>41736</v>
      </c>
      <c r="B624" s="3">
        <v>0.66050194444444443</v>
      </c>
      <c r="C624" t="s">
        <v>45</v>
      </c>
      <c r="D624" t="s">
        <v>74</v>
      </c>
    </row>
    <row r="625" spans="1:21" x14ac:dyDescent="0.3">
      <c r="A625" s="1">
        <v>41736</v>
      </c>
      <c r="B625" s="3">
        <v>0.66050447916666666</v>
      </c>
      <c r="C625" t="s">
        <v>45</v>
      </c>
      <c r="D625" t="s">
        <v>46</v>
      </c>
      <c r="I625">
        <v>74.2</v>
      </c>
      <c r="R625">
        <v>32.582099999999997</v>
      </c>
      <c r="S625">
        <v>0.13039999999999999</v>
      </c>
      <c r="T625">
        <v>0.1736</v>
      </c>
      <c r="U625">
        <v>0.15570000000000001</v>
      </c>
    </row>
    <row r="626" spans="1:21" x14ac:dyDescent="0.3">
      <c r="A626" s="1">
        <v>41736</v>
      </c>
      <c r="B626" s="3">
        <v>0.66055252314814816</v>
      </c>
      <c r="C626" t="s">
        <v>45</v>
      </c>
      <c r="D626" t="s">
        <v>43</v>
      </c>
      <c r="E626">
        <v>-0.05</v>
      </c>
      <c r="F626">
        <v>-3.5990000000000002E-3</v>
      </c>
      <c r="G626">
        <v>0</v>
      </c>
      <c r="H626">
        <v>-7.1000000000000005E-5</v>
      </c>
    </row>
    <row r="627" spans="1:21" x14ac:dyDescent="0.3">
      <c r="A627" s="1">
        <v>41736</v>
      </c>
      <c r="B627" s="3">
        <v>0.66055391203703706</v>
      </c>
      <c r="C627" t="s">
        <v>45</v>
      </c>
      <c r="D627" t="s">
        <v>74</v>
      </c>
    </row>
    <row r="628" spans="1:21" x14ac:dyDescent="0.3">
      <c r="A628" s="1">
        <v>41736</v>
      </c>
      <c r="B628" s="3">
        <v>0.66055642361111111</v>
      </c>
      <c r="C628" t="s">
        <v>45</v>
      </c>
      <c r="D628" t="s">
        <v>46</v>
      </c>
      <c r="I628">
        <v>74.2</v>
      </c>
      <c r="R628">
        <v>32.582099999999997</v>
      </c>
      <c r="S628">
        <v>0.13059999999999999</v>
      </c>
      <c r="T628">
        <v>0.17319999999999999</v>
      </c>
      <c r="U628">
        <v>0.1517</v>
      </c>
    </row>
    <row r="629" spans="1:21" x14ac:dyDescent="0.3">
      <c r="A629" s="1">
        <v>41736</v>
      </c>
      <c r="B629" s="3">
        <v>0.66059288194444443</v>
      </c>
      <c r="C629" t="s">
        <v>45</v>
      </c>
      <c r="D629" t="s">
        <v>43</v>
      </c>
      <c r="E629">
        <v>-0.06</v>
      </c>
      <c r="F629">
        <v>-6.2700000000000004E-3</v>
      </c>
      <c r="G629">
        <v>5.0000000000000001E-3</v>
      </c>
      <c r="H629">
        <v>-2.0600000000000002E-3</v>
      </c>
    </row>
    <row r="630" spans="1:21" x14ac:dyDescent="0.3">
      <c r="A630" s="1">
        <v>41736</v>
      </c>
      <c r="B630" s="3">
        <v>0.66059465277777785</v>
      </c>
      <c r="C630" t="s">
        <v>45</v>
      </c>
      <c r="D630" t="s">
        <v>74</v>
      </c>
    </row>
    <row r="631" spans="1:21" x14ac:dyDescent="0.3">
      <c r="A631" s="1">
        <v>41736</v>
      </c>
      <c r="B631" s="3">
        <v>0.66060811342592596</v>
      </c>
      <c r="C631" t="s">
        <v>45</v>
      </c>
      <c r="D631" t="s">
        <v>46</v>
      </c>
      <c r="I631">
        <v>74.2</v>
      </c>
      <c r="R631">
        <v>32.57808</v>
      </c>
      <c r="S631">
        <v>0.13039999999999999</v>
      </c>
      <c r="T631">
        <v>0.17519999999999999</v>
      </c>
      <c r="U631">
        <v>0.1598</v>
      </c>
    </row>
    <row r="632" spans="1:21" x14ac:dyDescent="0.3">
      <c r="A632" s="1">
        <v>41736</v>
      </c>
      <c r="B632" s="3">
        <v>0.66064438657407409</v>
      </c>
      <c r="C632" t="s">
        <v>45</v>
      </c>
      <c r="D632" t="s">
        <v>43</v>
      </c>
      <c r="E632">
        <v>-0.01</v>
      </c>
      <c r="F632">
        <v>-4.947E-3</v>
      </c>
      <c r="G632">
        <v>-2.5000000000000001E-2</v>
      </c>
      <c r="H632">
        <v>-2.7690000000000002E-3</v>
      </c>
    </row>
    <row r="633" spans="1:21" x14ac:dyDescent="0.3">
      <c r="A633" s="1">
        <v>41736</v>
      </c>
      <c r="B633" s="3">
        <v>0.66064592592592597</v>
      </c>
      <c r="C633" t="s">
        <v>45</v>
      </c>
      <c r="D633" t="s">
        <v>74</v>
      </c>
    </row>
    <row r="634" spans="1:21" x14ac:dyDescent="0.3">
      <c r="A634" s="1">
        <v>41736</v>
      </c>
      <c r="B634" s="3">
        <v>0.66065989583333329</v>
      </c>
      <c r="C634" t="s">
        <v>45</v>
      </c>
      <c r="D634" t="s">
        <v>46</v>
      </c>
      <c r="I634">
        <v>74.2</v>
      </c>
      <c r="R634">
        <v>32.57808</v>
      </c>
      <c r="S634">
        <v>0.13009999999999999</v>
      </c>
      <c r="T634">
        <v>0.17480000000000001</v>
      </c>
      <c r="U634">
        <v>0.16059999999999999</v>
      </c>
    </row>
    <row r="635" spans="1:21" x14ac:dyDescent="0.3">
      <c r="A635" s="1">
        <v>41736</v>
      </c>
      <c r="B635" s="3">
        <v>0.66068452546296297</v>
      </c>
      <c r="C635" t="s">
        <v>45</v>
      </c>
      <c r="D635" t="s">
        <v>43</v>
      </c>
      <c r="E635">
        <v>-0.04</v>
      </c>
      <c r="F635">
        <v>-8.0149999999999996E-3</v>
      </c>
      <c r="G635">
        <v>1.4999999999999999E-2</v>
      </c>
      <c r="H635">
        <v>-2.3540000000000002E-3</v>
      </c>
    </row>
    <row r="636" spans="1:21" x14ac:dyDescent="0.3">
      <c r="A636" s="1">
        <v>41736</v>
      </c>
      <c r="B636" s="3">
        <v>0.66068625000000003</v>
      </c>
      <c r="C636" t="s">
        <v>45</v>
      </c>
      <c r="D636" t="s">
        <v>74</v>
      </c>
    </row>
    <row r="637" spans="1:21" x14ac:dyDescent="0.3">
      <c r="A637" s="1">
        <v>41736</v>
      </c>
      <c r="B637" s="3">
        <v>0.66069967592592593</v>
      </c>
      <c r="C637" t="s">
        <v>45</v>
      </c>
      <c r="D637" t="s">
        <v>46</v>
      </c>
      <c r="I637">
        <v>74.2</v>
      </c>
      <c r="R637">
        <v>32.582099999999997</v>
      </c>
      <c r="S637">
        <v>0.1305</v>
      </c>
      <c r="T637">
        <v>0.17430000000000001</v>
      </c>
      <c r="U637">
        <v>0.15890000000000001</v>
      </c>
    </row>
    <row r="638" spans="1:21" x14ac:dyDescent="0.3">
      <c r="A638" s="1">
        <v>41736</v>
      </c>
      <c r="B638" s="3">
        <v>0.66073609953703705</v>
      </c>
      <c r="C638" t="s">
        <v>45</v>
      </c>
      <c r="D638" t="s">
        <v>43</v>
      </c>
      <c r="E638">
        <v>-0.01</v>
      </c>
      <c r="F638">
        <v>-8.4939999999999998E-3</v>
      </c>
      <c r="G638">
        <v>-1.4999999999999999E-2</v>
      </c>
      <c r="H638">
        <v>-1.73E-3</v>
      </c>
    </row>
    <row r="639" spans="1:21" x14ac:dyDescent="0.3">
      <c r="A639" s="1">
        <v>41736</v>
      </c>
      <c r="B639" s="3">
        <v>0.66073787037037035</v>
      </c>
      <c r="C639" t="s">
        <v>45</v>
      </c>
      <c r="D639" t="s">
        <v>74</v>
      </c>
    </row>
    <row r="640" spans="1:21" x14ac:dyDescent="0.3">
      <c r="A640" s="1">
        <v>41736</v>
      </c>
      <c r="B640" s="3">
        <v>0.66075222222222219</v>
      </c>
      <c r="C640" t="s">
        <v>45</v>
      </c>
      <c r="D640" t="s">
        <v>46</v>
      </c>
      <c r="I640">
        <v>74.209999999999994</v>
      </c>
      <c r="R640">
        <v>32.57808</v>
      </c>
      <c r="S640">
        <v>0.1305</v>
      </c>
      <c r="T640">
        <v>0.17419999999999999</v>
      </c>
      <c r="U640">
        <v>0.16</v>
      </c>
    </row>
    <row r="641" spans="1:21" x14ac:dyDescent="0.3">
      <c r="A641" s="1">
        <v>41736</v>
      </c>
      <c r="B641" s="3">
        <v>0.66077697916666667</v>
      </c>
      <c r="C641" t="s">
        <v>45</v>
      </c>
      <c r="D641" t="s">
        <v>43</v>
      </c>
      <c r="E641">
        <v>-7.0000000000000007E-2</v>
      </c>
      <c r="F641">
        <v>-3.0630000000000002E-3</v>
      </c>
      <c r="G641">
        <v>0.03</v>
      </c>
      <c r="H641">
        <v>-8.0000000000000004E-4</v>
      </c>
    </row>
    <row r="642" spans="1:21" x14ac:dyDescent="0.3">
      <c r="A642" s="1">
        <v>41736</v>
      </c>
      <c r="B642" s="3">
        <v>0.66077844907407413</v>
      </c>
      <c r="C642" t="s">
        <v>45</v>
      </c>
      <c r="D642" t="s">
        <v>74</v>
      </c>
    </row>
    <row r="643" spans="1:21" x14ac:dyDescent="0.3">
      <c r="A643" s="1">
        <v>41736</v>
      </c>
      <c r="B643" s="3">
        <v>0.66080369212962964</v>
      </c>
      <c r="C643" t="s">
        <v>45</v>
      </c>
      <c r="D643" t="s">
        <v>46</v>
      </c>
      <c r="I643">
        <v>74.2</v>
      </c>
      <c r="R643">
        <v>32.586120000000001</v>
      </c>
      <c r="S643">
        <v>0.13039999999999999</v>
      </c>
      <c r="T643">
        <v>0.1741</v>
      </c>
      <c r="U643">
        <v>0.15770000000000001</v>
      </c>
    </row>
    <row r="644" spans="1:21" x14ac:dyDescent="0.3">
      <c r="A644" s="1">
        <v>41736</v>
      </c>
      <c r="B644" s="3">
        <v>0.66082842592592594</v>
      </c>
      <c r="C644" t="s">
        <v>45</v>
      </c>
      <c r="D644" t="s">
        <v>43</v>
      </c>
      <c r="E644">
        <v>0.03</v>
      </c>
      <c r="F644">
        <v>-2.8500000000000001E-3</v>
      </c>
      <c r="G644">
        <v>-0.05</v>
      </c>
      <c r="H644">
        <v>1.1E-4</v>
      </c>
    </row>
    <row r="645" spans="1:21" x14ac:dyDescent="0.3">
      <c r="A645" s="1">
        <v>41736</v>
      </c>
      <c r="B645" s="3">
        <v>0.66083005787037041</v>
      </c>
      <c r="C645" t="s">
        <v>45</v>
      </c>
      <c r="D645" t="s">
        <v>74</v>
      </c>
    </row>
    <row r="646" spans="1:21" x14ac:dyDescent="0.3">
      <c r="A646" s="1">
        <v>41736</v>
      </c>
      <c r="B646" s="3">
        <v>0.66085508101851853</v>
      </c>
      <c r="C646" t="s">
        <v>45</v>
      </c>
      <c r="D646" t="s">
        <v>46</v>
      </c>
      <c r="I646">
        <v>74.209999999999994</v>
      </c>
      <c r="R646">
        <v>32.586120000000001</v>
      </c>
      <c r="S646">
        <v>0.13059999999999999</v>
      </c>
      <c r="T646">
        <v>0.1744</v>
      </c>
      <c r="U646">
        <v>0.15709999999999999</v>
      </c>
    </row>
    <row r="647" spans="1:21" x14ac:dyDescent="0.3">
      <c r="A647" s="1">
        <v>41736</v>
      </c>
      <c r="B647" s="3">
        <v>0.66086844907407405</v>
      </c>
      <c r="C647" t="s">
        <v>45</v>
      </c>
      <c r="D647" t="s">
        <v>43</v>
      </c>
      <c r="E647">
        <v>-0.06</v>
      </c>
      <c r="F647">
        <v>-1.619E-3</v>
      </c>
      <c r="G647">
        <v>4.4999999999999998E-2</v>
      </c>
      <c r="H647">
        <v>6.0099999999999997E-4</v>
      </c>
    </row>
    <row r="648" spans="1:21" x14ac:dyDescent="0.3">
      <c r="A648" s="1">
        <v>41736</v>
      </c>
      <c r="B648" s="3">
        <v>0.66086981481481477</v>
      </c>
      <c r="C648" t="s">
        <v>45</v>
      </c>
      <c r="D648" t="s">
        <v>74</v>
      </c>
    </row>
    <row r="649" spans="1:21" x14ac:dyDescent="0.3">
      <c r="A649" s="1">
        <v>41736</v>
      </c>
      <c r="B649" s="3">
        <v>0.66090652777777781</v>
      </c>
      <c r="C649" t="s">
        <v>45</v>
      </c>
      <c r="D649" t="s">
        <v>46</v>
      </c>
      <c r="I649">
        <v>74.2</v>
      </c>
      <c r="R649">
        <v>32.582099999999997</v>
      </c>
      <c r="S649">
        <v>0.1305</v>
      </c>
      <c r="T649">
        <v>0.17399999999999999</v>
      </c>
      <c r="U649">
        <v>0.15620000000000001</v>
      </c>
    </row>
    <row r="650" spans="1:21" x14ac:dyDescent="0.3">
      <c r="A650" s="1">
        <v>41736</v>
      </c>
      <c r="B650" s="3">
        <v>0.66091993055555553</v>
      </c>
      <c r="C650" t="s">
        <v>45</v>
      </c>
      <c r="D650" t="s">
        <v>43</v>
      </c>
      <c r="E650">
        <v>-0.04</v>
      </c>
      <c r="F650">
        <v>9.8900000000000008E-4</v>
      </c>
      <c r="G650">
        <v>-0.01</v>
      </c>
      <c r="H650">
        <v>1.016E-3</v>
      </c>
    </row>
    <row r="651" spans="1:21" x14ac:dyDescent="0.3">
      <c r="A651" s="1">
        <v>41736</v>
      </c>
      <c r="B651" s="3">
        <v>0.66092159722222221</v>
      </c>
      <c r="C651" t="s">
        <v>45</v>
      </c>
      <c r="D651" t="s">
        <v>74</v>
      </c>
    </row>
    <row r="652" spans="1:21" x14ac:dyDescent="0.3">
      <c r="A652" s="1">
        <v>41736</v>
      </c>
      <c r="B652" s="3">
        <v>0.66094663194444447</v>
      </c>
      <c r="C652" t="s">
        <v>45</v>
      </c>
      <c r="D652" t="s">
        <v>46</v>
      </c>
      <c r="I652">
        <v>74.209999999999994</v>
      </c>
      <c r="R652">
        <v>32.586120000000001</v>
      </c>
      <c r="S652">
        <v>0.13039999999999999</v>
      </c>
      <c r="T652">
        <v>0.17399999999999999</v>
      </c>
      <c r="U652">
        <v>0.15629999999999999</v>
      </c>
    </row>
    <row r="653" spans="1:21" x14ac:dyDescent="0.3">
      <c r="A653" s="1">
        <v>41736</v>
      </c>
      <c r="B653" s="3">
        <v>0.66095987268518519</v>
      </c>
      <c r="C653" t="s">
        <v>45</v>
      </c>
      <c r="D653" t="s">
        <v>43</v>
      </c>
      <c r="E653">
        <v>-7.0000000000000007E-2</v>
      </c>
      <c r="F653">
        <v>3.153E-3</v>
      </c>
      <c r="G653">
        <v>1.4999999999999999E-2</v>
      </c>
      <c r="H653">
        <v>1.289E-3</v>
      </c>
    </row>
    <row r="654" spans="1:21" x14ac:dyDescent="0.3">
      <c r="A654" s="1">
        <v>41736</v>
      </c>
      <c r="B654" s="3">
        <v>0.66096122685185188</v>
      </c>
      <c r="C654" t="s">
        <v>45</v>
      </c>
      <c r="D654" t="s">
        <v>74</v>
      </c>
    </row>
    <row r="655" spans="1:21" x14ac:dyDescent="0.3">
      <c r="A655" s="1">
        <v>41736</v>
      </c>
      <c r="B655" s="3">
        <v>0.66099807870370364</v>
      </c>
      <c r="C655" t="s">
        <v>45</v>
      </c>
      <c r="D655" t="s">
        <v>46</v>
      </c>
      <c r="I655">
        <v>74.2</v>
      </c>
      <c r="R655">
        <v>32.582099999999997</v>
      </c>
      <c r="S655">
        <v>0.13059999999999999</v>
      </c>
      <c r="T655">
        <v>0.17369999999999999</v>
      </c>
      <c r="U655">
        <v>0.15479999999999999</v>
      </c>
    </row>
    <row r="656" spans="1:21" x14ac:dyDescent="0.3">
      <c r="A656" s="1">
        <v>41736</v>
      </c>
      <c r="B656" s="3">
        <v>0.66101153935185186</v>
      </c>
      <c r="C656" t="s">
        <v>45</v>
      </c>
      <c r="D656" t="s">
        <v>43</v>
      </c>
      <c r="E656">
        <v>-0.01</v>
      </c>
      <c r="F656">
        <v>3.284E-3</v>
      </c>
      <c r="G656">
        <v>-0.03</v>
      </c>
      <c r="H656">
        <v>1.1820000000000001E-3</v>
      </c>
    </row>
    <row r="657" spans="1:21" x14ac:dyDescent="0.3">
      <c r="A657" s="1">
        <v>41736</v>
      </c>
      <c r="B657" s="3">
        <v>0.66101303240740739</v>
      </c>
      <c r="C657" t="s">
        <v>45</v>
      </c>
      <c r="D657" t="s">
        <v>74</v>
      </c>
    </row>
    <row r="659" spans="1:21" x14ac:dyDescent="0.3">
      <c r="A659" s="1">
        <v>41736</v>
      </c>
      <c r="B659" s="3">
        <v>0.66106500000000001</v>
      </c>
      <c r="C659" t="s">
        <v>45</v>
      </c>
      <c r="D659" t="s">
        <v>74</v>
      </c>
    </row>
    <row r="660" spans="1:21" x14ac:dyDescent="0.3">
      <c r="A660" s="1">
        <v>41736</v>
      </c>
      <c r="B660" s="3">
        <v>0.66110163194444438</v>
      </c>
      <c r="C660" t="s">
        <v>45</v>
      </c>
      <c r="D660" t="s">
        <v>46</v>
      </c>
      <c r="I660">
        <v>74.2</v>
      </c>
      <c r="R660">
        <v>32.582099999999997</v>
      </c>
      <c r="S660">
        <v>0.1305</v>
      </c>
      <c r="T660">
        <v>0.1734</v>
      </c>
      <c r="U660">
        <v>0.1552</v>
      </c>
    </row>
    <row r="661" spans="1:21" x14ac:dyDescent="0.3">
      <c r="A661" s="1">
        <v>41736</v>
      </c>
      <c r="B661" s="3">
        <v>0.6611035648148148</v>
      </c>
      <c r="C661" t="s">
        <v>45</v>
      </c>
      <c r="D661" t="s">
        <v>43</v>
      </c>
      <c r="E661">
        <v>-0.04</v>
      </c>
      <c r="F661">
        <v>2.5049999999999998E-3</v>
      </c>
      <c r="G661">
        <v>-1.4999999999999999E-2</v>
      </c>
      <c r="H661">
        <v>7.36E-4</v>
      </c>
    </row>
    <row r="662" spans="1:21" x14ac:dyDescent="0.3">
      <c r="A662" s="1">
        <v>41736</v>
      </c>
      <c r="B662" s="3">
        <v>0.66110515046296292</v>
      </c>
      <c r="C662" t="s">
        <v>45</v>
      </c>
      <c r="D662" t="s">
        <v>74</v>
      </c>
    </row>
    <row r="663" spans="1:21" x14ac:dyDescent="0.3">
      <c r="A663" s="1">
        <v>41736</v>
      </c>
      <c r="B663" s="3">
        <v>0.66114217592592595</v>
      </c>
      <c r="C663" t="s">
        <v>45</v>
      </c>
      <c r="D663" t="s">
        <v>46</v>
      </c>
      <c r="I663">
        <v>74.2</v>
      </c>
      <c r="R663">
        <v>32.586120000000001</v>
      </c>
      <c r="S663">
        <v>0.1305</v>
      </c>
      <c r="T663">
        <v>0.17369999999999999</v>
      </c>
      <c r="U663">
        <v>0.15459999999999999</v>
      </c>
    </row>
    <row r="664" spans="1:21" x14ac:dyDescent="0.3">
      <c r="A664" s="1">
        <v>41736</v>
      </c>
      <c r="B664" s="3">
        <v>0.66115700231481478</v>
      </c>
      <c r="C664" t="s">
        <v>45</v>
      </c>
      <c r="D664" t="s">
        <v>74</v>
      </c>
    </row>
    <row r="665" spans="1:21" x14ac:dyDescent="0.3">
      <c r="A665" s="1">
        <v>41736</v>
      </c>
      <c r="B665" s="3">
        <v>0.6611940277777778</v>
      </c>
      <c r="C665" t="s">
        <v>45</v>
      </c>
      <c r="D665" t="s">
        <v>46</v>
      </c>
      <c r="I665">
        <v>74.2</v>
      </c>
      <c r="R665">
        <v>32.586120000000001</v>
      </c>
      <c r="S665">
        <v>0.1305</v>
      </c>
      <c r="T665">
        <v>0.1739</v>
      </c>
      <c r="U665">
        <v>0.1545</v>
      </c>
    </row>
    <row r="666" spans="1:21" x14ac:dyDescent="0.3">
      <c r="A666" s="1">
        <v>41736</v>
      </c>
      <c r="B666" s="3">
        <v>0.66119586805555552</v>
      </c>
      <c r="C666" t="s">
        <v>45</v>
      </c>
      <c r="D666" t="s">
        <v>43</v>
      </c>
      <c r="E666">
        <v>-0.15</v>
      </c>
      <c r="F666">
        <v>-0.11469699999999999</v>
      </c>
      <c r="G666">
        <v>0.84</v>
      </c>
      <c r="H666">
        <v>-1.0914999999999999E-2</v>
      </c>
    </row>
    <row r="667" spans="1:21" x14ac:dyDescent="0.3">
      <c r="A667" s="1">
        <v>41736</v>
      </c>
      <c r="B667" s="3">
        <v>0.66119785879629622</v>
      </c>
      <c r="C667" t="s">
        <v>45</v>
      </c>
      <c r="D667" t="s">
        <v>74</v>
      </c>
    </row>
    <row r="668" spans="1:21" x14ac:dyDescent="0.3">
      <c r="A668" s="1">
        <v>41736</v>
      </c>
      <c r="B668" s="3">
        <v>0.66124607638888888</v>
      </c>
      <c r="C668" t="s">
        <v>45</v>
      </c>
      <c r="D668" t="s">
        <v>46</v>
      </c>
      <c r="I668">
        <v>74.2</v>
      </c>
      <c r="R668">
        <v>32.57808</v>
      </c>
      <c r="S668">
        <v>0.1305</v>
      </c>
      <c r="T668">
        <v>0.17349999999999999</v>
      </c>
      <c r="U668">
        <v>0.15329999999999999</v>
      </c>
    </row>
    <row r="669" spans="1:21" x14ac:dyDescent="0.3">
      <c r="A669" s="1">
        <v>41736</v>
      </c>
      <c r="B669" s="3">
        <v>0.66124792824074075</v>
      </c>
      <c r="C669" t="s">
        <v>45</v>
      </c>
      <c r="D669" t="s">
        <v>43</v>
      </c>
      <c r="E669">
        <v>0.04</v>
      </c>
      <c r="F669">
        <v>-6.9425000000000001E-2</v>
      </c>
      <c r="G669">
        <v>-9.5000000000000001E-2</v>
      </c>
      <c r="H669">
        <v>-1.5726E-2</v>
      </c>
    </row>
    <row r="670" spans="1:21" x14ac:dyDescent="0.3">
      <c r="A670" s="1">
        <v>41736</v>
      </c>
      <c r="B670" s="3">
        <v>0.66124982638888896</v>
      </c>
      <c r="C670" t="s">
        <v>45</v>
      </c>
      <c r="D670" t="s">
        <v>74</v>
      </c>
    </row>
    <row r="671" spans="1:21" x14ac:dyDescent="0.3">
      <c r="A671" s="1">
        <v>41736</v>
      </c>
      <c r="B671" s="3">
        <v>0.66128589120370374</v>
      </c>
      <c r="C671" t="s">
        <v>45</v>
      </c>
      <c r="D671" t="s">
        <v>43</v>
      </c>
      <c r="E671">
        <v>-0.04</v>
      </c>
      <c r="F671">
        <v>-1.81E-3</v>
      </c>
      <c r="G671">
        <v>0.04</v>
      </c>
      <c r="H671">
        <v>-1.1245E-2</v>
      </c>
    </row>
    <row r="672" spans="1:21" x14ac:dyDescent="0.3">
      <c r="A672" s="1">
        <v>41736</v>
      </c>
      <c r="B672" s="3">
        <v>0.66128732638888887</v>
      </c>
      <c r="C672" t="s">
        <v>45</v>
      </c>
      <c r="D672" t="s">
        <v>74</v>
      </c>
    </row>
    <row r="673" spans="1:21" x14ac:dyDescent="0.3">
      <c r="A673" s="1">
        <v>41736</v>
      </c>
      <c r="B673" s="3">
        <v>0.66128982638888889</v>
      </c>
      <c r="C673" t="s">
        <v>45</v>
      </c>
      <c r="D673" t="s">
        <v>46</v>
      </c>
      <c r="I673">
        <v>74.2</v>
      </c>
      <c r="R673">
        <v>32.582099999999997</v>
      </c>
      <c r="S673">
        <v>0.1305</v>
      </c>
      <c r="T673">
        <v>0.17369999999999999</v>
      </c>
      <c r="U673">
        <v>0.15359999999999999</v>
      </c>
    </row>
    <row r="674" spans="1:21" x14ac:dyDescent="0.3">
      <c r="A674" s="1">
        <v>41736</v>
      </c>
      <c r="B674" s="3">
        <v>0.66133762731481482</v>
      </c>
      <c r="C674" t="s">
        <v>45</v>
      </c>
      <c r="D674" t="s">
        <v>43</v>
      </c>
      <c r="E674">
        <v>-0.02</v>
      </c>
      <c r="F674">
        <v>6.7643999999999996E-2</v>
      </c>
      <c r="G674">
        <v>-0.01</v>
      </c>
      <c r="H674">
        <v>2.6719999999999999E-3</v>
      </c>
    </row>
    <row r="675" spans="1:21" x14ac:dyDescent="0.3">
      <c r="A675" s="1">
        <v>41736</v>
      </c>
      <c r="B675" s="3">
        <v>0.66133913194444449</v>
      </c>
      <c r="C675" t="s">
        <v>45</v>
      </c>
      <c r="D675" t="s">
        <v>74</v>
      </c>
    </row>
    <row r="676" spans="1:21" x14ac:dyDescent="0.3">
      <c r="A676" s="1">
        <v>41736</v>
      </c>
      <c r="B676" s="3">
        <v>0.66134166666666661</v>
      </c>
      <c r="C676" t="s">
        <v>45</v>
      </c>
      <c r="D676" t="s">
        <v>46</v>
      </c>
      <c r="I676">
        <v>74.2</v>
      </c>
      <c r="R676">
        <v>32.586120000000001</v>
      </c>
      <c r="S676">
        <v>0.13039999999999999</v>
      </c>
      <c r="T676">
        <v>0.1736</v>
      </c>
      <c r="U676">
        <v>0.15210000000000001</v>
      </c>
    </row>
    <row r="677" spans="1:21" x14ac:dyDescent="0.3">
      <c r="A677" s="1">
        <v>41736</v>
      </c>
      <c r="B677" s="3">
        <v>0.66137792824074071</v>
      </c>
      <c r="C677" t="s">
        <v>45</v>
      </c>
      <c r="D677" t="s">
        <v>43</v>
      </c>
      <c r="E677">
        <v>-0.05</v>
      </c>
      <c r="F677">
        <v>0.112571</v>
      </c>
      <c r="G677">
        <v>1.4999999999999999E-2</v>
      </c>
      <c r="H677">
        <v>2.0801E-2</v>
      </c>
    </row>
    <row r="678" spans="1:21" x14ac:dyDescent="0.3">
      <c r="A678" s="1">
        <v>41736</v>
      </c>
      <c r="B678" s="3">
        <v>0.66137929398148143</v>
      </c>
      <c r="C678" t="s">
        <v>45</v>
      </c>
      <c r="D678" t="s">
        <v>74</v>
      </c>
    </row>
    <row r="679" spans="1:21" x14ac:dyDescent="0.3">
      <c r="A679" s="1">
        <v>41736</v>
      </c>
      <c r="B679" s="3">
        <v>0.6613934953703704</v>
      </c>
      <c r="C679" t="s">
        <v>45</v>
      </c>
      <c r="D679" t="s">
        <v>46</v>
      </c>
      <c r="I679">
        <v>74.19</v>
      </c>
      <c r="R679">
        <v>32.566020000000002</v>
      </c>
      <c r="S679">
        <v>0.13039999999999999</v>
      </c>
      <c r="T679">
        <v>0.17610000000000001</v>
      </c>
      <c r="U679">
        <v>0.16209999999999999</v>
      </c>
    </row>
    <row r="680" spans="1:21" x14ac:dyDescent="0.3">
      <c r="A680" s="1">
        <v>41736</v>
      </c>
      <c r="B680" s="3">
        <v>0.66142972222222218</v>
      </c>
      <c r="C680" t="s">
        <v>45</v>
      </c>
      <c r="D680" t="s">
        <v>43</v>
      </c>
      <c r="E680">
        <v>-0.11</v>
      </c>
      <c r="F680">
        <v>6.9188E-2</v>
      </c>
      <c r="G680">
        <v>0.03</v>
      </c>
      <c r="H680">
        <v>2.9978000000000001E-2</v>
      </c>
    </row>
    <row r="681" spans="1:21" x14ac:dyDescent="0.3">
      <c r="A681" s="1">
        <v>41736</v>
      </c>
      <c r="B681" s="3">
        <v>0.66143112268518511</v>
      </c>
      <c r="C681" t="s">
        <v>45</v>
      </c>
      <c r="D681" t="s">
        <v>74</v>
      </c>
    </row>
    <row r="682" spans="1:21" x14ac:dyDescent="0.3">
      <c r="A682" s="1">
        <v>41736</v>
      </c>
      <c r="B682" s="3">
        <v>0.66144509259259265</v>
      </c>
      <c r="C682" t="s">
        <v>45</v>
      </c>
      <c r="D682" t="s">
        <v>46</v>
      </c>
      <c r="I682">
        <v>74.2</v>
      </c>
      <c r="R682">
        <v>32.586120000000001</v>
      </c>
      <c r="S682">
        <v>0.1305</v>
      </c>
      <c r="T682">
        <v>0.17349999999999999</v>
      </c>
      <c r="U682">
        <v>0.15620000000000001</v>
      </c>
    </row>
    <row r="683" spans="1:21" x14ac:dyDescent="0.3">
      <c r="A683" s="1">
        <v>41736</v>
      </c>
      <c r="B683" s="3">
        <v>0.66146991898148155</v>
      </c>
      <c r="C683" t="s">
        <v>45</v>
      </c>
      <c r="D683" t="s">
        <v>43</v>
      </c>
      <c r="E683">
        <v>-0.04</v>
      </c>
      <c r="F683">
        <v>6.8589999999999996E-3</v>
      </c>
      <c r="G683">
        <v>-3.5000000000000003E-2</v>
      </c>
      <c r="H683">
        <v>2.1335E-2</v>
      </c>
    </row>
    <row r="684" spans="1:21" x14ac:dyDescent="0.3">
      <c r="A684" s="1">
        <v>41736</v>
      </c>
      <c r="B684" s="3">
        <v>0.66147174768518513</v>
      </c>
      <c r="C684" t="s">
        <v>45</v>
      </c>
      <c r="D684" t="s">
        <v>74</v>
      </c>
    </row>
    <row r="685" spans="1:21" x14ac:dyDescent="0.3">
      <c r="A685" s="1">
        <v>41736</v>
      </c>
      <c r="B685" s="3">
        <v>0.66148521990740738</v>
      </c>
      <c r="C685" t="s">
        <v>45</v>
      </c>
      <c r="D685" t="s">
        <v>46</v>
      </c>
      <c r="I685">
        <v>74.2</v>
      </c>
      <c r="R685">
        <v>32.582099999999997</v>
      </c>
      <c r="S685">
        <v>0.1305</v>
      </c>
      <c r="T685">
        <v>0.17469999999999999</v>
      </c>
      <c r="U685">
        <v>0.16089999999999999</v>
      </c>
    </row>
    <row r="686" spans="1:21" x14ac:dyDescent="0.3">
      <c r="A686" s="1">
        <v>41736</v>
      </c>
      <c r="B686" s="3">
        <v>0.66152149305555552</v>
      </c>
      <c r="C686" t="s">
        <v>45</v>
      </c>
      <c r="D686" t="s">
        <v>43</v>
      </c>
      <c r="E686">
        <v>-0.04</v>
      </c>
      <c r="F686">
        <v>7.8289999999999992E-3</v>
      </c>
      <c r="G686">
        <v>0</v>
      </c>
      <c r="H686">
        <v>4.2110000000000003E-3</v>
      </c>
    </row>
    <row r="687" spans="1:21" x14ac:dyDescent="0.3">
      <c r="A687" s="1">
        <v>41736</v>
      </c>
      <c r="B687" s="3">
        <v>0.66152291666666663</v>
      </c>
      <c r="C687" t="s">
        <v>45</v>
      </c>
      <c r="D687" t="s">
        <v>74</v>
      </c>
    </row>
    <row r="688" spans="1:21" x14ac:dyDescent="0.3">
      <c r="A688" s="1">
        <v>41736</v>
      </c>
      <c r="B688" s="3">
        <v>0.66153701388888886</v>
      </c>
      <c r="C688" t="s">
        <v>45</v>
      </c>
      <c r="D688" t="s">
        <v>46</v>
      </c>
      <c r="I688">
        <v>74.2</v>
      </c>
      <c r="R688">
        <v>32.582099999999997</v>
      </c>
      <c r="S688">
        <v>0.13059999999999999</v>
      </c>
      <c r="T688">
        <v>0.1744</v>
      </c>
      <c r="U688">
        <v>0.16</v>
      </c>
    </row>
    <row r="689" spans="1:21" x14ac:dyDescent="0.3">
      <c r="A689" s="1">
        <v>41736</v>
      </c>
      <c r="B689" s="3">
        <v>0.66156167824074075</v>
      </c>
      <c r="C689" t="s">
        <v>45</v>
      </c>
      <c r="D689" t="s">
        <v>43</v>
      </c>
      <c r="E689">
        <v>-0.1</v>
      </c>
      <c r="F689">
        <v>3.7490000000000002E-3</v>
      </c>
      <c r="G689">
        <v>0.03</v>
      </c>
      <c r="H689">
        <v>-9.2339999999999992E-3</v>
      </c>
    </row>
    <row r="690" spans="1:21" x14ac:dyDescent="0.3">
      <c r="A690" s="1">
        <v>41736</v>
      </c>
      <c r="B690" s="3">
        <v>0.66156342592592587</v>
      </c>
      <c r="C690" t="s">
        <v>45</v>
      </c>
      <c r="D690" t="s">
        <v>74</v>
      </c>
    </row>
    <row r="691" spans="1:21" x14ac:dyDescent="0.3">
      <c r="A691" s="1">
        <v>41736</v>
      </c>
      <c r="B691" s="3">
        <v>0.66158843749999996</v>
      </c>
      <c r="C691" t="s">
        <v>45</v>
      </c>
      <c r="D691" t="s">
        <v>46</v>
      </c>
      <c r="I691">
        <v>74.2</v>
      </c>
      <c r="R691">
        <v>32.582099999999997</v>
      </c>
      <c r="S691">
        <v>0.13059999999999999</v>
      </c>
      <c r="T691">
        <v>0.17430000000000001</v>
      </c>
      <c r="U691">
        <v>0.158</v>
      </c>
    </row>
    <row r="692" spans="1:21" x14ac:dyDescent="0.3">
      <c r="A692" s="1">
        <v>41736</v>
      </c>
      <c r="B692" s="3">
        <v>0.6616134027777778</v>
      </c>
      <c r="C692" t="s">
        <v>45</v>
      </c>
      <c r="D692" t="s">
        <v>43</v>
      </c>
      <c r="E692">
        <v>-0.02</v>
      </c>
      <c r="F692">
        <v>4.9899999999999999E-4</v>
      </c>
      <c r="G692">
        <v>-0.04</v>
      </c>
      <c r="H692">
        <v>-1.414E-2</v>
      </c>
    </row>
    <row r="693" spans="1:21" x14ac:dyDescent="0.3">
      <c r="A693" s="1">
        <v>41736</v>
      </c>
      <c r="B693" s="3">
        <v>0.66161525462962956</v>
      </c>
      <c r="C693" t="s">
        <v>45</v>
      </c>
      <c r="D693" t="s">
        <v>74</v>
      </c>
    </row>
    <row r="694" spans="1:21" x14ac:dyDescent="0.3">
      <c r="A694" s="1">
        <v>41736</v>
      </c>
      <c r="B694" s="3">
        <v>0.66164017361111116</v>
      </c>
      <c r="C694" t="s">
        <v>45</v>
      </c>
      <c r="D694" t="s">
        <v>46</v>
      </c>
      <c r="I694">
        <v>74.2</v>
      </c>
      <c r="R694">
        <v>32.586120000000001</v>
      </c>
      <c r="S694">
        <v>0.1305</v>
      </c>
      <c r="T694">
        <v>0.17430000000000001</v>
      </c>
      <c r="U694">
        <v>0.15870000000000001</v>
      </c>
    </row>
    <row r="695" spans="1:21" x14ac:dyDescent="0.3">
      <c r="A695" s="1">
        <v>41736</v>
      </c>
      <c r="B695" s="3">
        <v>0.66166525462962966</v>
      </c>
      <c r="C695" t="s">
        <v>45</v>
      </c>
      <c r="D695" t="s">
        <v>43</v>
      </c>
      <c r="E695">
        <v>-0.09</v>
      </c>
      <c r="F695">
        <v>-2.1919999999999999E-3</v>
      </c>
      <c r="G695">
        <v>3.5000000000000003E-2</v>
      </c>
      <c r="H695">
        <v>-1.0517E-2</v>
      </c>
    </row>
    <row r="696" spans="1:21" x14ac:dyDescent="0.3">
      <c r="A696" s="1">
        <v>41736</v>
      </c>
      <c r="B696" s="3">
        <v>0.66166689814814816</v>
      </c>
      <c r="C696" t="s">
        <v>45</v>
      </c>
      <c r="D696" t="s">
        <v>74</v>
      </c>
    </row>
    <row r="697" spans="1:21" x14ac:dyDescent="0.3">
      <c r="A697" s="1">
        <v>41736</v>
      </c>
      <c r="B697" s="3">
        <v>0.66168069444444444</v>
      </c>
      <c r="C697" t="s">
        <v>45</v>
      </c>
      <c r="D697" t="s">
        <v>46</v>
      </c>
      <c r="I697">
        <v>74.2</v>
      </c>
      <c r="R697">
        <v>32.57808</v>
      </c>
      <c r="S697">
        <v>0.1305</v>
      </c>
      <c r="T697">
        <v>0.17460000000000001</v>
      </c>
      <c r="U697">
        <v>0.16</v>
      </c>
    </row>
    <row r="698" spans="1:21" x14ac:dyDescent="0.3">
      <c r="A698" s="1">
        <v>41736</v>
      </c>
      <c r="B698" s="3">
        <v>0.66170532407407412</v>
      </c>
      <c r="C698" t="s">
        <v>45</v>
      </c>
      <c r="D698" t="s">
        <v>43</v>
      </c>
      <c r="E698">
        <v>-0.01</v>
      </c>
      <c r="F698">
        <v>-1.6639999999999999E-3</v>
      </c>
      <c r="G698">
        <v>-0.04</v>
      </c>
      <c r="H698">
        <v>-4.2230000000000002E-3</v>
      </c>
    </row>
    <row r="699" spans="1:21" x14ac:dyDescent="0.3">
      <c r="A699" s="1">
        <v>41736</v>
      </c>
      <c r="B699" s="3">
        <v>0.66170703703703704</v>
      </c>
      <c r="C699" t="s">
        <v>45</v>
      </c>
      <c r="D699" t="s">
        <v>74</v>
      </c>
    </row>
    <row r="700" spans="1:21" x14ac:dyDescent="0.3">
      <c r="A700" s="1">
        <v>41736</v>
      </c>
      <c r="B700" s="3">
        <v>0.66173209490740736</v>
      </c>
      <c r="C700" t="s">
        <v>45</v>
      </c>
      <c r="D700" t="s">
        <v>46</v>
      </c>
      <c r="I700">
        <v>74.209999999999994</v>
      </c>
      <c r="R700">
        <v>32.582099999999997</v>
      </c>
      <c r="S700">
        <v>0.13059999999999999</v>
      </c>
      <c r="T700">
        <v>0.17430000000000001</v>
      </c>
      <c r="U700">
        <v>0.1573</v>
      </c>
    </row>
    <row r="701" spans="1:21" x14ac:dyDescent="0.3">
      <c r="A701" s="1">
        <v>41736</v>
      </c>
      <c r="B701" s="3">
        <v>0.66174527777777781</v>
      </c>
      <c r="C701" t="s">
        <v>45</v>
      </c>
      <c r="D701" t="s">
        <v>39</v>
      </c>
    </row>
    <row r="702" spans="1:21" x14ac:dyDescent="0.3">
      <c r="A702" s="1">
        <v>41736</v>
      </c>
      <c r="B702" s="3">
        <v>0.66175876157407409</v>
      </c>
      <c r="C702" t="s">
        <v>49</v>
      </c>
      <c r="D702" t="s">
        <v>43</v>
      </c>
      <c r="E702">
        <v>-0.03</v>
      </c>
      <c r="F702">
        <v>-3.1900000000000001E-3</v>
      </c>
      <c r="G702">
        <v>0.01</v>
      </c>
      <c r="H702">
        <v>-1.4499999999999999E-3</v>
      </c>
    </row>
    <row r="703" spans="1:21" x14ac:dyDescent="0.3">
      <c r="A703" s="1">
        <v>41736</v>
      </c>
      <c r="B703" s="3">
        <v>0.66176013888888885</v>
      </c>
      <c r="C703" t="s">
        <v>49</v>
      </c>
      <c r="D703" t="s">
        <v>75</v>
      </c>
    </row>
    <row r="704" spans="1:21" x14ac:dyDescent="0.3">
      <c r="A704" s="1">
        <v>41736</v>
      </c>
      <c r="B704" s="3">
        <v>0.66175781249999999</v>
      </c>
      <c r="C704" t="s">
        <v>49</v>
      </c>
      <c r="D704" t="s">
        <v>38</v>
      </c>
    </row>
    <row r="705" spans="1:21" x14ac:dyDescent="0.3">
      <c r="A705" s="1">
        <v>41736</v>
      </c>
      <c r="B705" s="3">
        <v>0.66178619212962964</v>
      </c>
      <c r="C705" t="s">
        <v>49</v>
      </c>
      <c r="D705" t="s">
        <v>46</v>
      </c>
      <c r="I705">
        <v>74.12</v>
      </c>
      <c r="R705">
        <v>32.449440000000003</v>
      </c>
      <c r="S705">
        <v>0.13059999999999999</v>
      </c>
      <c r="T705">
        <v>0.17519999999999999</v>
      </c>
      <c r="U705">
        <v>0.1633</v>
      </c>
    </row>
    <row r="706" spans="1:21" x14ac:dyDescent="0.3">
      <c r="A706" s="1">
        <v>41736</v>
      </c>
      <c r="B706" s="3">
        <v>0.66179946759259256</v>
      </c>
      <c r="C706" t="s">
        <v>49</v>
      </c>
      <c r="D706" t="s">
        <v>43</v>
      </c>
      <c r="E706">
        <v>-0.01</v>
      </c>
      <c r="F706">
        <v>-7.1180000000000002E-3</v>
      </c>
      <c r="G706">
        <v>-0.01</v>
      </c>
      <c r="H706">
        <v>-1.2999999999999999E-3</v>
      </c>
    </row>
    <row r="707" spans="1:21" x14ac:dyDescent="0.3">
      <c r="A707" s="1">
        <v>41736</v>
      </c>
      <c r="B707" s="3">
        <v>0.66180125000000001</v>
      </c>
      <c r="C707" t="s">
        <v>49</v>
      </c>
      <c r="D707" t="s">
        <v>75</v>
      </c>
    </row>
    <row r="708" spans="1:21" x14ac:dyDescent="0.3">
      <c r="A708" s="1">
        <v>41736</v>
      </c>
      <c r="B708" s="3">
        <v>0.66182623842592592</v>
      </c>
      <c r="C708" t="s">
        <v>49</v>
      </c>
      <c r="D708" t="s">
        <v>46</v>
      </c>
      <c r="I708">
        <v>73.58</v>
      </c>
      <c r="R708">
        <v>32.385120000000001</v>
      </c>
      <c r="S708">
        <v>0.13059999999999999</v>
      </c>
      <c r="T708">
        <v>0.17469999999999999</v>
      </c>
      <c r="U708">
        <v>0.15840000000000001</v>
      </c>
    </row>
    <row r="709" spans="1:21" x14ac:dyDescent="0.3">
      <c r="A709" s="1">
        <v>41736</v>
      </c>
      <c r="B709" s="3">
        <v>0.66183971064814817</v>
      </c>
      <c r="C709" t="s">
        <v>49</v>
      </c>
      <c r="D709" t="s">
        <v>43</v>
      </c>
      <c r="E709">
        <v>-0.14000000000000001</v>
      </c>
      <c r="F709">
        <v>-1.768E-3</v>
      </c>
      <c r="G709">
        <v>6.5000000000000002E-2</v>
      </c>
      <c r="H709">
        <v>-8.7200000000000005E-4</v>
      </c>
    </row>
    <row r="710" spans="1:21" x14ac:dyDescent="0.3">
      <c r="A710" s="1">
        <v>41736</v>
      </c>
      <c r="B710" s="3">
        <v>0.66184125000000005</v>
      </c>
      <c r="C710" t="s">
        <v>49</v>
      </c>
      <c r="D710" t="s">
        <v>75</v>
      </c>
    </row>
    <row r="711" spans="1:21" x14ac:dyDescent="0.3">
      <c r="A711" s="1">
        <v>41736</v>
      </c>
      <c r="B711" s="3">
        <v>0.6618778472222222</v>
      </c>
      <c r="C711" t="s">
        <v>49</v>
      </c>
      <c r="D711" t="s">
        <v>46</v>
      </c>
      <c r="I711">
        <v>73.040000000000006</v>
      </c>
      <c r="R711">
        <v>32.320799999999998</v>
      </c>
      <c r="S711">
        <v>0.1308</v>
      </c>
      <c r="T711">
        <v>0.1739</v>
      </c>
      <c r="U711">
        <v>0.15529999999999999</v>
      </c>
    </row>
    <row r="712" spans="1:21" x14ac:dyDescent="0.3">
      <c r="A712" s="1">
        <v>41736</v>
      </c>
      <c r="B712" s="3">
        <v>0.66189128472222225</v>
      </c>
      <c r="C712" t="s">
        <v>49</v>
      </c>
      <c r="D712" t="s">
        <v>43</v>
      </c>
      <c r="E712">
        <v>-0.04</v>
      </c>
      <c r="F712">
        <v>4.6849999999999999E-3</v>
      </c>
      <c r="G712">
        <v>-0.05</v>
      </c>
      <c r="H712">
        <v>-3.4999999999999997E-5</v>
      </c>
    </row>
    <row r="713" spans="1:21" x14ac:dyDescent="0.3">
      <c r="A713" s="1">
        <v>41736</v>
      </c>
      <c r="B713" s="3">
        <v>0.66189306712962959</v>
      </c>
      <c r="C713" t="s">
        <v>49</v>
      </c>
      <c r="D713" t="s">
        <v>75</v>
      </c>
    </row>
    <row r="714" spans="1:21" x14ac:dyDescent="0.3">
      <c r="A714" s="1">
        <v>41736</v>
      </c>
      <c r="B714" s="3">
        <v>0.66192972222222224</v>
      </c>
      <c r="C714" t="s">
        <v>49</v>
      </c>
      <c r="D714" t="s">
        <v>46</v>
      </c>
      <c r="I714">
        <v>72.510000000000005</v>
      </c>
      <c r="R714">
        <v>32.252459999999999</v>
      </c>
      <c r="S714">
        <v>0.1303</v>
      </c>
      <c r="T714">
        <v>0.1736</v>
      </c>
      <c r="U714">
        <v>0.155</v>
      </c>
    </row>
    <row r="715" spans="1:21" x14ac:dyDescent="0.3">
      <c r="A715" s="1">
        <v>41736</v>
      </c>
      <c r="B715" s="3">
        <v>0.66194303240740737</v>
      </c>
      <c r="C715" t="s">
        <v>49</v>
      </c>
      <c r="D715" t="s">
        <v>43</v>
      </c>
      <c r="E715">
        <v>-0.11</v>
      </c>
      <c r="F715">
        <v>8.3320000000000009E-3</v>
      </c>
      <c r="G715">
        <v>3.5000000000000003E-2</v>
      </c>
      <c r="H715">
        <v>1.0219999999999999E-3</v>
      </c>
    </row>
    <row r="716" spans="1:21" x14ac:dyDescent="0.3">
      <c r="A716" s="1">
        <v>41736</v>
      </c>
      <c r="B716" s="3">
        <v>0.66194479166666664</v>
      </c>
      <c r="C716" t="s">
        <v>49</v>
      </c>
      <c r="D716" t="s">
        <v>75</v>
      </c>
    </row>
    <row r="717" spans="1:21" x14ac:dyDescent="0.3">
      <c r="A717" s="1">
        <v>41736</v>
      </c>
      <c r="B717" s="3">
        <v>0.66198140046296294</v>
      </c>
      <c r="C717" t="s">
        <v>49</v>
      </c>
      <c r="D717" t="s">
        <v>46</v>
      </c>
      <c r="I717">
        <v>71.98</v>
      </c>
      <c r="R717">
        <v>32.196179999999998</v>
      </c>
      <c r="S717">
        <v>0.13059999999999999</v>
      </c>
      <c r="T717">
        <v>0.17349999999999999</v>
      </c>
      <c r="U717">
        <v>0.1552</v>
      </c>
    </row>
    <row r="718" spans="1:21" x14ac:dyDescent="0.3">
      <c r="A718" s="1">
        <v>41736</v>
      </c>
      <c r="B718" s="3">
        <v>0.66198327546296298</v>
      </c>
      <c r="C718" t="s">
        <v>49</v>
      </c>
      <c r="D718" t="s">
        <v>43</v>
      </c>
      <c r="E718">
        <v>-0.01</v>
      </c>
      <c r="F718">
        <v>7.4609999999999998E-3</v>
      </c>
      <c r="G718">
        <v>-0.05</v>
      </c>
      <c r="H718">
        <v>1.8370000000000001E-3</v>
      </c>
    </row>
    <row r="719" spans="1:21" x14ac:dyDescent="0.3">
      <c r="A719" s="1">
        <v>41736</v>
      </c>
      <c r="B719" s="3">
        <v>0.66198493055555552</v>
      </c>
      <c r="C719" t="s">
        <v>49</v>
      </c>
      <c r="D719" t="s">
        <v>75</v>
      </c>
    </row>
    <row r="720" spans="1:21" x14ac:dyDescent="0.3">
      <c r="A720" s="1">
        <v>41736</v>
      </c>
      <c r="B720" s="3">
        <v>0.66202151620370364</v>
      </c>
      <c r="C720" t="s">
        <v>49</v>
      </c>
      <c r="D720" t="s">
        <v>46</v>
      </c>
      <c r="I720">
        <v>71.459999999999994</v>
      </c>
      <c r="R720">
        <v>32.123820000000002</v>
      </c>
      <c r="S720">
        <v>0.13059999999999999</v>
      </c>
      <c r="T720">
        <v>0.1736</v>
      </c>
      <c r="U720">
        <v>0.154</v>
      </c>
    </row>
    <row r="721" spans="1:21" x14ac:dyDescent="0.3">
      <c r="A721" s="1">
        <v>41736</v>
      </c>
      <c r="B721" s="3">
        <v>0.66203497685185186</v>
      </c>
      <c r="C721" t="s">
        <v>49</v>
      </c>
      <c r="D721" t="s">
        <v>43</v>
      </c>
      <c r="E721">
        <v>0.04</v>
      </c>
      <c r="F721">
        <v>-4.5630000000000002E-3</v>
      </c>
      <c r="G721">
        <v>-2.5000000000000001E-2</v>
      </c>
      <c r="H721">
        <v>1.5150000000000001E-3</v>
      </c>
    </row>
    <row r="722" spans="1:21" x14ac:dyDescent="0.3">
      <c r="A722" s="1">
        <v>41736</v>
      </c>
      <c r="B722" s="3">
        <v>0.66203666666666672</v>
      </c>
      <c r="C722" t="s">
        <v>49</v>
      </c>
      <c r="D722" t="s">
        <v>75</v>
      </c>
    </row>
    <row r="723" spans="1:21" x14ac:dyDescent="0.3">
      <c r="A723" s="1">
        <v>41736</v>
      </c>
      <c r="B723" s="3">
        <v>0.66207329861111108</v>
      </c>
      <c r="C723" t="s">
        <v>49</v>
      </c>
      <c r="D723" t="s">
        <v>46</v>
      </c>
      <c r="I723">
        <v>70.95</v>
      </c>
      <c r="R723">
        <v>32.063519999999997</v>
      </c>
      <c r="S723">
        <v>0.1305</v>
      </c>
      <c r="T723">
        <v>0.17380000000000001</v>
      </c>
      <c r="U723">
        <v>0.15429999999999999</v>
      </c>
    </row>
    <row r="724" spans="1:21" x14ac:dyDescent="0.3">
      <c r="A724" s="1">
        <v>41736</v>
      </c>
      <c r="B724" s="3">
        <v>0.66207523148148151</v>
      </c>
      <c r="C724" t="s">
        <v>49</v>
      </c>
      <c r="D724" t="s">
        <v>43</v>
      </c>
      <c r="E724">
        <v>0.02</v>
      </c>
      <c r="F724">
        <v>-1.6379999999999999E-2</v>
      </c>
      <c r="G724">
        <v>0.01</v>
      </c>
      <c r="H724">
        <v>-4.9899999999999999E-4</v>
      </c>
    </row>
    <row r="725" spans="1:21" x14ac:dyDescent="0.3">
      <c r="A725" s="1">
        <v>41736</v>
      </c>
      <c r="B725" s="3">
        <v>0.66207680555555559</v>
      </c>
      <c r="C725" t="s">
        <v>49</v>
      </c>
      <c r="D725" t="s">
        <v>75</v>
      </c>
    </row>
    <row r="726" spans="1:21" x14ac:dyDescent="0.3">
      <c r="A726" s="1">
        <v>41736</v>
      </c>
      <c r="B726" s="3">
        <v>0.66212476851851854</v>
      </c>
      <c r="C726" t="s">
        <v>49</v>
      </c>
      <c r="D726" t="s">
        <v>43</v>
      </c>
      <c r="E726">
        <v>0.02</v>
      </c>
      <c r="F726">
        <v>-1.8790000000000001E-2</v>
      </c>
      <c r="G726">
        <v>0</v>
      </c>
      <c r="H726">
        <v>-2.9659999999999999E-3</v>
      </c>
    </row>
    <row r="727" spans="1:21" x14ac:dyDescent="0.3">
      <c r="A727" s="1">
        <v>41736</v>
      </c>
      <c r="B727" s="3">
        <v>0.66212619212962964</v>
      </c>
      <c r="C727" t="s">
        <v>49</v>
      </c>
      <c r="D727" t="s">
        <v>75</v>
      </c>
    </row>
    <row r="728" spans="1:21" x14ac:dyDescent="0.3">
      <c r="A728" s="1">
        <v>41736</v>
      </c>
      <c r="B728" s="3">
        <v>0.66212869212962966</v>
      </c>
      <c r="C728" t="s">
        <v>49</v>
      </c>
      <c r="D728" t="s">
        <v>46</v>
      </c>
      <c r="I728">
        <v>70.430000000000007</v>
      </c>
      <c r="R728">
        <v>31.999199999999998</v>
      </c>
      <c r="S728">
        <v>0.1305</v>
      </c>
      <c r="T728">
        <v>0.17369999999999999</v>
      </c>
      <c r="U728">
        <v>0.1532</v>
      </c>
    </row>
    <row r="729" spans="1:21" x14ac:dyDescent="0.3">
      <c r="A729" s="1">
        <v>41736</v>
      </c>
      <c r="B729" s="3">
        <v>0.66214230324074075</v>
      </c>
      <c r="C729" t="s">
        <v>49</v>
      </c>
      <c r="D729" t="s">
        <v>41</v>
      </c>
    </row>
    <row r="730" spans="1:21" x14ac:dyDescent="0.3">
      <c r="A730" s="1">
        <v>41736</v>
      </c>
      <c r="B730" s="3">
        <v>0.66215511574074071</v>
      </c>
      <c r="C730" t="s">
        <v>76</v>
      </c>
      <c r="D730" t="s">
        <v>38</v>
      </c>
    </row>
    <row r="731" spans="1:21" x14ac:dyDescent="0.3">
      <c r="A731" s="1">
        <v>41736</v>
      </c>
      <c r="B731" s="3">
        <v>0.66216813657407403</v>
      </c>
      <c r="C731" t="s">
        <v>76</v>
      </c>
      <c r="D731" t="s">
        <v>43</v>
      </c>
      <c r="E731">
        <v>0.02</v>
      </c>
      <c r="F731">
        <v>-1.3949E-2</v>
      </c>
      <c r="G731">
        <v>0</v>
      </c>
      <c r="H731">
        <v>-4.0109999999999998E-3</v>
      </c>
    </row>
    <row r="732" spans="1:21" x14ac:dyDescent="0.3">
      <c r="A732" s="1">
        <v>41736</v>
      </c>
      <c r="B732" s="3">
        <v>0.66216987268518512</v>
      </c>
      <c r="C732" t="s">
        <v>76</v>
      </c>
      <c r="D732" t="s">
        <v>75</v>
      </c>
    </row>
    <row r="733" spans="1:21" x14ac:dyDescent="0.3">
      <c r="A733" t="s">
        <v>90</v>
      </c>
    </row>
    <row r="734" spans="1:21" x14ac:dyDescent="0.3">
      <c r="A734" t="s">
        <v>91</v>
      </c>
    </row>
    <row r="735" spans="1:21" x14ac:dyDescent="0.3">
      <c r="A735" t="s">
        <v>92</v>
      </c>
    </row>
    <row r="736" spans="1:21" x14ac:dyDescent="0.3">
      <c r="A736" t="s">
        <v>93</v>
      </c>
    </row>
    <row r="737" spans="1:1" x14ac:dyDescent="0.3">
      <c r="A737" t="s">
        <v>94</v>
      </c>
    </row>
    <row r="738" spans="1:1" x14ac:dyDescent="0.3">
      <c r="A738" t="s">
        <v>95</v>
      </c>
    </row>
    <row r="739" spans="1:1" x14ac:dyDescent="0.3">
      <c r="A739" t="s">
        <v>96</v>
      </c>
    </row>
    <row r="740" spans="1:1" x14ac:dyDescent="0.3">
      <c r="A740" t="s">
        <v>97</v>
      </c>
    </row>
    <row r="741" spans="1:1" x14ac:dyDescent="0.3">
      <c r="A741" t="s">
        <v>98</v>
      </c>
    </row>
    <row r="742" spans="1:1" x14ac:dyDescent="0.3">
      <c r="A742" t="s">
        <v>99</v>
      </c>
    </row>
    <row r="743" spans="1:1" x14ac:dyDescent="0.3">
      <c r="A743" t="s">
        <v>100</v>
      </c>
    </row>
    <row r="744" spans="1:1" x14ac:dyDescent="0.3">
      <c r="A744" t="s">
        <v>101</v>
      </c>
    </row>
    <row r="745" spans="1:1" x14ac:dyDescent="0.3">
      <c r="A745" t="s">
        <v>102</v>
      </c>
    </row>
    <row r="746" spans="1:1" x14ac:dyDescent="0.3">
      <c r="A746" t="s">
        <v>103</v>
      </c>
    </row>
    <row r="747" spans="1:1" x14ac:dyDescent="0.3">
      <c r="A747" t="s">
        <v>67</v>
      </c>
    </row>
    <row r="748" spans="1:1" x14ac:dyDescent="0.3">
      <c r="A748" t="s">
        <v>104</v>
      </c>
    </row>
    <row r="749" spans="1:1" x14ac:dyDescent="0.3">
      <c r="A749" t="s">
        <v>105</v>
      </c>
    </row>
    <row r="750" spans="1:1" x14ac:dyDescent="0.3">
      <c r="A750" t="s">
        <v>106</v>
      </c>
    </row>
    <row r="751" spans="1:1" x14ac:dyDescent="0.3">
      <c r="A751" t="s">
        <v>107</v>
      </c>
    </row>
    <row r="752" spans="1:1" x14ac:dyDescent="0.3">
      <c r="A752" t="s">
        <v>108</v>
      </c>
    </row>
    <row r="753" spans="1:21" x14ac:dyDescent="0.3">
      <c r="A753" t="s">
        <v>109</v>
      </c>
    </row>
    <row r="754" spans="1:21" x14ac:dyDescent="0.3">
      <c r="A754" t="s">
        <v>110</v>
      </c>
    </row>
    <row r="755" spans="1:21" x14ac:dyDescent="0.3">
      <c r="A755" t="s">
        <v>111</v>
      </c>
    </row>
    <row r="756" spans="1:21" x14ac:dyDescent="0.3">
      <c r="A756" t="s">
        <v>112</v>
      </c>
    </row>
    <row r="757" spans="1:21" x14ac:dyDescent="0.3">
      <c r="A757" t="s">
        <v>113</v>
      </c>
    </row>
    <row r="758" spans="1:21" x14ac:dyDescent="0.3">
      <c r="A758" t="s">
        <v>114</v>
      </c>
    </row>
    <row r="759" spans="1:21" x14ac:dyDescent="0.3">
      <c r="A759" t="s">
        <v>115</v>
      </c>
    </row>
    <row r="760" spans="1:21" x14ac:dyDescent="0.3">
      <c r="A760" t="s">
        <v>68</v>
      </c>
    </row>
    <row r="761" spans="1:21" x14ac:dyDescent="0.3">
      <c r="A761" t="s">
        <v>69</v>
      </c>
    </row>
    <row r="762" spans="1:21" x14ac:dyDescent="0.3">
      <c r="A762" t="s">
        <v>116</v>
      </c>
    </row>
    <row r="763" spans="1:21" x14ac:dyDescent="0.3">
      <c r="A763" t="s">
        <v>70</v>
      </c>
    </row>
    <row r="764" spans="1:21" x14ac:dyDescent="0.3">
      <c r="A764" t="s">
        <v>117</v>
      </c>
    </row>
    <row r="765" spans="1:21" x14ac:dyDescent="0.3">
      <c r="A765" s="1">
        <v>41736</v>
      </c>
      <c r="B765" s="3">
        <v>0.66217689814814817</v>
      </c>
      <c r="C765" t="s">
        <v>76</v>
      </c>
      <c r="D765" t="s">
        <v>46</v>
      </c>
      <c r="I765">
        <v>70.12</v>
      </c>
      <c r="R765">
        <v>32.051459999999999</v>
      </c>
      <c r="S765">
        <v>0.1305</v>
      </c>
      <c r="T765">
        <v>0.1749</v>
      </c>
      <c r="U765">
        <v>0.1608</v>
      </c>
    </row>
    <row r="766" spans="1:21" x14ac:dyDescent="0.3">
      <c r="A766" s="1">
        <v>41736</v>
      </c>
      <c r="B766" s="3">
        <v>0.66221322916666669</v>
      </c>
      <c r="C766" t="s">
        <v>76</v>
      </c>
      <c r="D766" t="s">
        <v>43</v>
      </c>
      <c r="E766">
        <v>0.05</v>
      </c>
      <c r="F766">
        <v>-8.5450000000000005E-3</v>
      </c>
      <c r="G766">
        <v>-1.4999999999999999E-2</v>
      </c>
      <c r="H766">
        <v>-3.0479999999999999E-3</v>
      </c>
    </row>
    <row r="767" spans="1:21" x14ac:dyDescent="0.3">
      <c r="A767" s="1">
        <v>41736</v>
      </c>
      <c r="B767" s="3">
        <v>0.66221488425925923</v>
      </c>
      <c r="C767" t="s">
        <v>76</v>
      </c>
      <c r="D767" t="s">
        <v>75</v>
      </c>
    </row>
    <row r="768" spans="1:21" x14ac:dyDescent="0.3">
      <c r="A768" s="1">
        <v>41736</v>
      </c>
      <c r="B768" s="3">
        <v>0.66222865740740744</v>
      </c>
      <c r="C768" t="s">
        <v>76</v>
      </c>
      <c r="D768" t="s">
        <v>46</v>
      </c>
      <c r="I768">
        <v>69.97</v>
      </c>
      <c r="R768">
        <v>32.023319999999998</v>
      </c>
      <c r="S768">
        <v>0.1303</v>
      </c>
      <c r="T768">
        <v>0.17460000000000001</v>
      </c>
      <c r="U768">
        <v>0.1651</v>
      </c>
    </row>
    <row r="769" spans="1:21" x14ac:dyDescent="0.3">
      <c r="A769" s="1">
        <v>41736</v>
      </c>
      <c r="B769" s="3">
        <v>0.66226497685185182</v>
      </c>
      <c r="C769" t="s">
        <v>76</v>
      </c>
      <c r="D769" t="s">
        <v>43</v>
      </c>
      <c r="E769">
        <v>0.04</v>
      </c>
      <c r="F769">
        <v>-3.0109999999999998E-3</v>
      </c>
      <c r="G769">
        <v>5.0000000000000001E-3</v>
      </c>
      <c r="H769">
        <v>-6.5899999999999997E-4</v>
      </c>
    </row>
    <row r="770" spans="1:21" x14ac:dyDescent="0.3">
      <c r="A770" s="1">
        <v>41736</v>
      </c>
      <c r="B770" s="3">
        <v>0.66226634259259265</v>
      </c>
      <c r="C770" t="s">
        <v>76</v>
      </c>
      <c r="D770" t="s">
        <v>75</v>
      </c>
    </row>
    <row r="771" spans="1:21" x14ac:dyDescent="0.3">
      <c r="A771" s="1">
        <v>41736</v>
      </c>
      <c r="B771" s="3">
        <v>0.66226886574074073</v>
      </c>
      <c r="C771" t="s">
        <v>76</v>
      </c>
      <c r="D771" t="s">
        <v>46</v>
      </c>
      <c r="I771">
        <v>69.84</v>
      </c>
      <c r="R771">
        <v>32.023319999999998</v>
      </c>
      <c r="S771">
        <v>0.1303</v>
      </c>
      <c r="T771">
        <v>0.1731</v>
      </c>
      <c r="U771">
        <v>0.1565</v>
      </c>
    </row>
    <row r="772" spans="1:21" x14ac:dyDescent="0.3">
      <c r="A772" s="1">
        <v>41736</v>
      </c>
      <c r="B772" s="3">
        <v>0.66230535879629626</v>
      </c>
      <c r="C772" t="s">
        <v>76</v>
      </c>
      <c r="D772" t="s">
        <v>43</v>
      </c>
      <c r="E772">
        <v>0.01</v>
      </c>
      <c r="F772">
        <v>-1.5679999999999999E-3</v>
      </c>
      <c r="G772">
        <v>1.4999999999999999E-2</v>
      </c>
      <c r="H772">
        <v>1.627E-3</v>
      </c>
    </row>
    <row r="773" spans="1:21" x14ac:dyDescent="0.3">
      <c r="A773" s="1">
        <v>41736</v>
      </c>
      <c r="B773" s="3">
        <v>0.66230706018518515</v>
      </c>
      <c r="C773" t="s">
        <v>76</v>
      </c>
      <c r="D773" t="s">
        <v>75</v>
      </c>
    </row>
    <row r="774" spans="1:21" x14ac:dyDescent="0.3">
      <c r="A774" s="1">
        <v>41736</v>
      </c>
      <c r="B774" s="3">
        <v>0.6623205324074074</v>
      </c>
      <c r="C774" t="s">
        <v>76</v>
      </c>
      <c r="D774" t="s">
        <v>46</v>
      </c>
      <c r="I774">
        <v>69.7</v>
      </c>
      <c r="R774">
        <v>32.003219999999999</v>
      </c>
      <c r="S774">
        <v>0.1305</v>
      </c>
      <c r="T774">
        <v>0.17430000000000001</v>
      </c>
      <c r="U774">
        <v>0.1588</v>
      </c>
    </row>
    <row r="775" spans="1:21" x14ac:dyDescent="0.3">
      <c r="A775" s="1">
        <v>41736</v>
      </c>
      <c r="B775" s="3">
        <v>0.6623570138888889</v>
      </c>
      <c r="C775" t="s">
        <v>76</v>
      </c>
      <c r="D775" t="s">
        <v>43</v>
      </c>
      <c r="E775">
        <v>0.02</v>
      </c>
      <c r="F775">
        <v>-1.8200000000000001E-4</v>
      </c>
      <c r="G775">
        <v>-5.0000000000000001E-3</v>
      </c>
      <c r="H775">
        <v>2.5469999999999998E-3</v>
      </c>
    </row>
    <row r="776" spans="1:21" x14ac:dyDescent="0.3">
      <c r="A776" s="1">
        <v>41736</v>
      </c>
      <c r="B776" s="3">
        <v>0.66235886574074077</v>
      </c>
      <c r="C776" t="s">
        <v>76</v>
      </c>
      <c r="D776" t="s">
        <v>75</v>
      </c>
    </row>
    <row r="777" spans="1:21" x14ac:dyDescent="0.3">
      <c r="A777" s="1">
        <v>41736</v>
      </c>
      <c r="B777" s="3">
        <v>0.66237240740740744</v>
      </c>
      <c r="C777" t="s">
        <v>76</v>
      </c>
      <c r="D777" t="s">
        <v>46</v>
      </c>
      <c r="I777">
        <v>69.56</v>
      </c>
      <c r="R777">
        <v>31.98714</v>
      </c>
      <c r="S777">
        <v>0.1305</v>
      </c>
      <c r="T777">
        <v>0.17419999999999999</v>
      </c>
      <c r="U777">
        <v>0.16</v>
      </c>
    </row>
    <row r="778" spans="1:21" x14ac:dyDescent="0.3">
      <c r="A778" s="1">
        <v>41736</v>
      </c>
      <c r="B778" s="3">
        <v>0.66239708333333336</v>
      </c>
      <c r="C778" t="s">
        <v>76</v>
      </c>
      <c r="D778" t="s">
        <v>43</v>
      </c>
      <c r="E778">
        <v>0.05</v>
      </c>
      <c r="F778">
        <v>5.2400000000000005E-4</v>
      </c>
      <c r="G778">
        <v>-1.4999999999999999E-2</v>
      </c>
      <c r="H778">
        <v>2.2399999999999998E-3</v>
      </c>
    </row>
    <row r="779" spans="1:21" x14ac:dyDescent="0.3">
      <c r="A779" s="1">
        <v>41736</v>
      </c>
      <c r="B779" s="3">
        <v>0.66239873842592589</v>
      </c>
      <c r="C779" t="s">
        <v>76</v>
      </c>
      <c r="D779" t="s">
        <v>75</v>
      </c>
    </row>
    <row r="780" spans="1:21" x14ac:dyDescent="0.3">
      <c r="A780" s="1">
        <v>41736</v>
      </c>
      <c r="B780" s="3">
        <v>0.66242383101851854</v>
      </c>
      <c r="C780" t="s">
        <v>76</v>
      </c>
      <c r="D780" t="s">
        <v>46</v>
      </c>
      <c r="I780">
        <v>69.430000000000007</v>
      </c>
      <c r="R780">
        <v>31.975079999999998</v>
      </c>
      <c r="S780">
        <v>0.1305</v>
      </c>
      <c r="T780">
        <v>0.1739</v>
      </c>
      <c r="U780">
        <v>0.15759999999999999</v>
      </c>
    </row>
    <row r="781" spans="1:21" x14ac:dyDescent="0.3">
      <c r="A781" s="1">
        <v>41736</v>
      </c>
      <c r="B781" s="3">
        <v>0.66244869212962965</v>
      </c>
      <c r="C781" t="s">
        <v>76</v>
      </c>
      <c r="D781" t="s">
        <v>43</v>
      </c>
      <c r="E781">
        <v>0.04</v>
      </c>
      <c r="F781">
        <v>3.6999999999999998E-5</v>
      </c>
      <c r="G781">
        <v>5.0000000000000001E-3</v>
      </c>
      <c r="H781">
        <v>1.4499999999999999E-3</v>
      </c>
    </row>
    <row r="782" spans="1:21" x14ac:dyDescent="0.3">
      <c r="A782" s="1">
        <v>41736</v>
      </c>
      <c r="B782" s="3">
        <v>0.66245040509259256</v>
      </c>
      <c r="C782" t="s">
        <v>76</v>
      </c>
      <c r="D782" t="s">
        <v>75</v>
      </c>
    </row>
    <row r="783" spans="1:21" x14ac:dyDescent="0.3">
      <c r="A783" s="1">
        <v>41736</v>
      </c>
      <c r="B783" s="3">
        <v>0.66246385416666664</v>
      </c>
      <c r="C783" t="s">
        <v>76</v>
      </c>
      <c r="D783" t="s">
        <v>46</v>
      </c>
      <c r="I783">
        <v>69.290000000000006</v>
      </c>
      <c r="R783">
        <v>31.959</v>
      </c>
      <c r="S783">
        <v>0.13020000000000001</v>
      </c>
      <c r="T783">
        <v>0.1744</v>
      </c>
      <c r="U783">
        <v>0.1583</v>
      </c>
    </row>
    <row r="784" spans="1:21" x14ac:dyDescent="0.3">
      <c r="A784" s="1">
        <v>41736</v>
      </c>
      <c r="B784" s="3">
        <v>0.66248856481481477</v>
      </c>
      <c r="C784" t="s">
        <v>76</v>
      </c>
      <c r="D784" t="s">
        <v>43</v>
      </c>
      <c r="E784">
        <v>0.04</v>
      </c>
      <c r="F784">
        <v>-1.426E-3</v>
      </c>
      <c r="G784">
        <v>0</v>
      </c>
      <c r="H784">
        <v>6.4999999999999997E-4</v>
      </c>
    </row>
    <row r="785" spans="1:21" x14ac:dyDescent="0.3">
      <c r="A785" s="1">
        <v>41736</v>
      </c>
      <c r="B785" s="3">
        <v>0.66249012731481483</v>
      </c>
      <c r="C785" t="s">
        <v>76</v>
      </c>
      <c r="D785" t="s">
        <v>75</v>
      </c>
    </row>
    <row r="786" spans="1:21" x14ac:dyDescent="0.3">
      <c r="A786" s="1">
        <v>41736</v>
      </c>
      <c r="B786" s="3">
        <v>0.66251513888888891</v>
      </c>
      <c r="C786" t="s">
        <v>76</v>
      </c>
      <c r="D786" t="s">
        <v>46</v>
      </c>
      <c r="I786">
        <v>69.150000000000006</v>
      </c>
      <c r="R786">
        <v>31.93488</v>
      </c>
      <c r="S786">
        <v>0.1305</v>
      </c>
      <c r="T786">
        <v>0.17430000000000001</v>
      </c>
      <c r="U786">
        <v>0.15579999999999999</v>
      </c>
    </row>
    <row r="787" spans="1:21" x14ac:dyDescent="0.3">
      <c r="A787" s="1">
        <v>41736</v>
      </c>
      <c r="B787" s="3">
        <v>0.66254000000000002</v>
      </c>
      <c r="C787" t="s">
        <v>76</v>
      </c>
      <c r="D787" t="s">
        <v>43</v>
      </c>
      <c r="E787">
        <v>0.05</v>
      </c>
      <c r="F787">
        <v>-3.6589999999999999E-3</v>
      </c>
      <c r="G787">
        <v>-5.0000000000000001E-3</v>
      </c>
      <c r="H787">
        <v>-7.9999999999999996E-6</v>
      </c>
    </row>
    <row r="788" spans="1:21" x14ac:dyDescent="0.3">
      <c r="A788" s="1">
        <v>41736</v>
      </c>
      <c r="B788" s="3">
        <v>0.66254175925925929</v>
      </c>
      <c r="C788" t="s">
        <v>76</v>
      </c>
      <c r="D788" t="s">
        <v>75</v>
      </c>
    </row>
    <row r="789" spans="1:21" x14ac:dyDescent="0.3">
      <c r="A789" s="1">
        <v>41736</v>
      </c>
      <c r="B789" s="3">
        <v>0.66256677083333326</v>
      </c>
      <c r="C789" t="s">
        <v>76</v>
      </c>
      <c r="D789" t="s">
        <v>46</v>
      </c>
      <c r="I789">
        <v>69.02</v>
      </c>
      <c r="R789">
        <v>31.922820000000002</v>
      </c>
      <c r="S789">
        <v>0.13059999999999999</v>
      </c>
      <c r="T789">
        <v>0.17419999999999999</v>
      </c>
      <c r="U789">
        <v>0.15629999999999999</v>
      </c>
    </row>
    <row r="790" spans="1:21" x14ac:dyDescent="0.3">
      <c r="A790" s="1">
        <v>41736</v>
      </c>
      <c r="B790" s="3">
        <v>0.66259175925925928</v>
      </c>
      <c r="C790" t="s">
        <v>76</v>
      </c>
      <c r="D790" t="s">
        <v>43</v>
      </c>
      <c r="E790">
        <v>0.06</v>
      </c>
      <c r="F790">
        <v>-4.0549999999999996E-3</v>
      </c>
      <c r="G790">
        <v>-5.0000000000000001E-3</v>
      </c>
      <c r="H790">
        <v>-4.6700000000000002E-4</v>
      </c>
    </row>
    <row r="791" spans="1:21" x14ac:dyDescent="0.3">
      <c r="A791" s="1">
        <v>41736</v>
      </c>
      <c r="B791" s="3">
        <v>0.66259358796296297</v>
      </c>
      <c r="C791" t="s">
        <v>76</v>
      </c>
      <c r="D791" t="s">
        <v>75</v>
      </c>
    </row>
    <row r="792" spans="1:21" x14ac:dyDescent="0.3">
      <c r="A792" s="1">
        <v>41736</v>
      </c>
      <c r="B792" s="3">
        <v>0.66261858796296302</v>
      </c>
      <c r="C792" t="s">
        <v>76</v>
      </c>
      <c r="D792" t="s">
        <v>46</v>
      </c>
      <c r="I792">
        <v>68.989999999999995</v>
      </c>
      <c r="R792">
        <v>31.902719999999999</v>
      </c>
      <c r="S792">
        <v>0.1305</v>
      </c>
      <c r="T792">
        <v>0.1741</v>
      </c>
      <c r="U792">
        <v>0.1573</v>
      </c>
    </row>
    <row r="793" spans="1:21" x14ac:dyDescent="0.3">
      <c r="A793" s="1">
        <v>41736</v>
      </c>
      <c r="B793" s="3">
        <v>0.66263206018518517</v>
      </c>
      <c r="C793" t="s">
        <v>76</v>
      </c>
      <c r="D793" t="s">
        <v>43</v>
      </c>
      <c r="E793">
        <v>0.09</v>
      </c>
      <c r="F793">
        <v>-4.3819999999999996E-3</v>
      </c>
      <c r="G793">
        <v>-1.4999999999999999E-2</v>
      </c>
      <c r="H793">
        <v>-7.0899999999999999E-4</v>
      </c>
    </row>
    <row r="794" spans="1:21" x14ac:dyDescent="0.3">
      <c r="A794" s="1">
        <v>41736</v>
      </c>
      <c r="B794" s="3">
        <v>0.66263365740740743</v>
      </c>
      <c r="C794" t="s">
        <v>76</v>
      </c>
      <c r="D794" t="s">
        <v>75</v>
      </c>
    </row>
    <row r="795" spans="1:21" x14ac:dyDescent="0.3">
      <c r="A795" s="1">
        <v>41736</v>
      </c>
      <c r="B795" s="3">
        <v>0.66267023148148152</v>
      </c>
      <c r="C795" t="s">
        <v>76</v>
      </c>
      <c r="D795" t="s">
        <v>46</v>
      </c>
      <c r="I795">
        <v>68.75</v>
      </c>
      <c r="R795">
        <v>31.874580000000002</v>
      </c>
      <c r="S795">
        <v>0.1303</v>
      </c>
      <c r="T795">
        <v>0.1736</v>
      </c>
      <c r="U795">
        <v>0.15590000000000001</v>
      </c>
    </row>
    <row r="796" spans="1:21" x14ac:dyDescent="0.3">
      <c r="A796" s="1">
        <v>41736</v>
      </c>
      <c r="B796" s="3">
        <v>0.66268368055555549</v>
      </c>
      <c r="C796" t="s">
        <v>76</v>
      </c>
      <c r="D796" t="s">
        <v>43</v>
      </c>
      <c r="E796">
        <v>0.09</v>
      </c>
      <c r="F796">
        <v>-6.5250000000000004E-3</v>
      </c>
      <c r="G796">
        <v>0</v>
      </c>
      <c r="H796">
        <v>-7.7499999999999997E-4</v>
      </c>
    </row>
    <row r="797" spans="1:21" x14ac:dyDescent="0.3">
      <c r="A797" s="1">
        <v>41736</v>
      </c>
      <c r="B797" s="3">
        <v>0.66268548611111111</v>
      </c>
      <c r="C797" t="s">
        <v>76</v>
      </c>
      <c r="D797" t="s">
        <v>75</v>
      </c>
    </row>
    <row r="798" spans="1:21" x14ac:dyDescent="0.3">
      <c r="A798" s="1">
        <v>41736</v>
      </c>
      <c r="B798" s="3">
        <v>0.66271056712962961</v>
      </c>
      <c r="C798" t="s">
        <v>76</v>
      </c>
      <c r="D798" t="s">
        <v>46</v>
      </c>
      <c r="I798">
        <v>68.62</v>
      </c>
      <c r="R798">
        <v>31.874580000000002</v>
      </c>
      <c r="S798">
        <v>0.1303</v>
      </c>
      <c r="T798">
        <v>0.1739</v>
      </c>
      <c r="U798">
        <v>0.15609999999999999</v>
      </c>
    </row>
    <row r="799" spans="1:21" x14ac:dyDescent="0.3">
      <c r="A799" s="1">
        <v>41736</v>
      </c>
      <c r="B799" s="3">
        <v>0.66272393518518513</v>
      </c>
      <c r="C799" t="s">
        <v>76</v>
      </c>
      <c r="D799" t="s">
        <v>43</v>
      </c>
      <c r="E799">
        <v>0.08</v>
      </c>
      <c r="F799">
        <v>-7.463E-3</v>
      </c>
      <c r="G799">
        <v>5.0000000000000001E-3</v>
      </c>
      <c r="H799">
        <v>-7.5799999999999999E-4</v>
      </c>
    </row>
    <row r="800" spans="1:21" x14ac:dyDescent="0.3">
      <c r="A800" s="1">
        <v>41736</v>
      </c>
      <c r="B800" s="3">
        <v>0.66272532407407414</v>
      </c>
      <c r="C800" t="s">
        <v>76</v>
      </c>
      <c r="D800" t="s">
        <v>75</v>
      </c>
    </row>
    <row r="801" spans="1:21" x14ac:dyDescent="0.3">
      <c r="A801" s="1">
        <v>41736</v>
      </c>
      <c r="B801" s="3">
        <v>0.66276206018518524</v>
      </c>
      <c r="C801" t="s">
        <v>76</v>
      </c>
      <c r="D801" t="s">
        <v>46</v>
      </c>
      <c r="I801">
        <v>68.48</v>
      </c>
      <c r="R801">
        <v>31.842420000000001</v>
      </c>
      <c r="S801">
        <v>0.13020000000000001</v>
      </c>
      <c r="T801">
        <v>0.17380000000000001</v>
      </c>
      <c r="U801">
        <v>0.15440000000000001</v>
      </c>
    </row>
    <row r="802" spans="1:21" x14ac:dyDescent="0.3">
      <c r="A802" s="1">
        <v>41736</v>
      </c>
      <c r="B802" s="3">
        <v>0.66277553240740739</v>
      </c>
      <c r="C802" t="s">
        <v>76</v>
      </c>
      <c r="D802" t="s">
        <v>43</v>
      </c>
      <c r="E802">
        <v>1.17</v>
      </c>
      <c r="F802">
        <v>-5.4623999999999999E-2</v>
      </c>
      <c r="G802">
        <v>-0.54500000000000004</v>
      </c>
      <c r="H802">
        <v>-2.8019999999999998E-3</v>
      </c>
    </row>
    <row r="803" spans="1:21" x14ac:dyDescent="0.3">
      <c r="A803" s="1">
        <v>41736</v>
      </c>
      <c r="B803" s="3">
        <v>0.66277712962962965</v>
      </c>
      <c r="C803" t="s">
        <v>76</v>
      </c>
      <c r="D803" t="s">
        <v>75</v>
      </c>
    </row>
    <row r="804" spans="1:21" x14ac:dyDescent="0.3">
      <c r="A804" s="1">
        <v>41736</v>
      </c>
      <c r="B804" s="3">
        <v>0.66278974537037039</v>
      </c>
      <c r="C804" t="s">
        <v>76</v>
      </c>
      <c r="D804" t="s">
        <v>41</v>
      </c>
    </row>
    <row r="805" spans="1:21" x14ac:dyDescent="0.3">
      <c r="A805" s="1">
        <v>41736</v>
      </c>
      <c r="B805" s="3">
        <v>0.66280218749999997</v>
      </c>
      <c r="C805" t="s">
        <v>60</v>
      </c>
      <c r="D805" t="s">
        <v>38</v>
      </c>
    </row>
    <row r="806" spans="1:21" x14ac:dyDescent="0.3">
      <c r="A806" s="1">
        <v>41736</v>
      </c>
      <c r="B806" s="3">
        <v>0.66280263888888891</v>
      </c>
      <c r="C806" t="s">
        <v>60</v>
      </c>
      <c r="D806" t="s">
        <v>54</v>
      </c>
    </row>
    <row r="807" spans="1:21" x14ac:dyDescent="0.3">
      <c r="A807" s="1">
        <v>41736</v>
      </c>
      <c r="B807" s="3">
        <v>0.66281664351851854</v>
      </c>
      <c r="C807" t="s">
        <v>60</v>
      </c>
      <c r="D807" t="s">
        <v>46</v>
      </c>
      <c r="I807">
        <v>68.37</v>
      </c>
      <c r="R807">
        <v>31.850460000000002</v>
      </c>
      <c r="S807">
        <v>0.1305</v>
      </c>
      <c r="T807">
        <v>0.1767</v>
      </c>
      <c r="U807">
        <v>0.16200000000000001</v>
      </c>
    </row>
    <row r="808" spans="1:21" x14ac:dyDescent="0.3">
      <c r="A808" s="1">
        <v>41736</v>
      </c>
      <c r="B808" s="3">
        <v>0.66281876157407404</v>
      </c>
      <c r="C808" t="s">
        <v>60</v>
      </c>
      <c r="D808" t="s">
        <v>53</v>
      </c>
      <c r="J808">
        <v>-0.05</v>
      </c>
      <c r="K808">
        <v>0.52500000000000002</v>
      </c>
      <c r="L808">
        <v>0.240396</v>
      </c>
      <c r="M808">
        <v>0.20546400000000001</v>
      </c>
      <c r="N808">
        <v>0.33074599999999998</v>
      </c>
      <c r="O808">
        <v>-17.359480999999999</v>
      </c>
      <c r="P808">
        <v>-17.359480999999999</v>
      </c>
      <c r="Q808">
        <v>-34718</v>
      </c>
    </row>
    <row r="809" spans="1:21" x14ac:dyDescent="0.3">
      <c r="A809" s="1">
        <v>41736</v>
      </c>
      <c r="B809" s="3">
        <v>0.66282047453703707</v>
      </c>
      <c r="C809" t="s">
        <v>60</v>
      </c>
      <c r="D809" t="s">
        <v>43</v>
      </c>
      <c r="E809">
        <v>0.12</v>
      </c>
      <c r="F809">
        <v>-8.6675000000000002E-2</v>
      </c>
      <c r="G809">
        <v>0.52500000000000002</v>
      </c>
      <c r="H809">
        <v>-7.7140000000000004E-3</v>
      </c>
    </row>
    <row r="810" spans="1:21" x14ac:dyDescent="0.3">
      <c r="A810" s="1">
        <v>41736</v>
      </c>
      <c r="B810" s="3">
        <v>0.66282255787037037</v>
      </c>
      <c r="C810" t="s">
        <v>60</v>
      </c>
      <c r="D810" t="s">
        <v>79</v>
      </c>
    </row>
    <row r="811" spans="1:21" x14ac:dyDescent="0.3">
      <c r="A811" s="1">
        <v>41736</v>
      </c>
      <c r="B811" s="3">
        <v>0.66285921296296302</v>
      </c>
      <c r="C811" t="s">
        <v>60</v>
      </c>
      <c r="D811" t="s">
        <v>46</v>
      </c>
      <c r="I811">
        <v>67.95</v>
      </c>
      <c r="R811">
        <v>31.56504</v>
      </c>
      <c r="S811">
        <v>0.13039999999999999</v>
      </c>
      <c r="T811">
        <v>0.1779</v>
      </c>
      <c r="U811">
        <v>0.16020000000000001</v>
      </c>
    </row>
    <row r="812" spans="1:21" x14ac:dyDescent="0.3">
      <c r="A812" s="1">
        <v>41736</v>
      </c>
      <c r="B812" s="3">
        <v>0.6628612615740741</v>
      </c>
      <c r="C812" t="s">
        <v>60</v>
      </c>
      <c r="D812" t="s">
        <v>53</v>
      </c>
      <c r="J812">
        <v>-0.05</v>
      </c>
      <c r="K812">
        <v>0</v>
      </c>
      <c r="L812">
        <v>0.18532999999999999</v>
      </c>
      <c r="M812">
        <v>-5.5065000000000003E-2</v>
      </c>
      <c r="N812">
        <v>0.330322</v>
      </c>
      <c r="O812">
        <v>-9.0201429999999991</v>
      </c>
      <c r="P812">
        <v>-9.0201429999999991</v>
      </c>
      <c r="Q812">
        <v>-18040</v>
      </c>
    </row>
    <row r="813" spans="1:21" x14ac:dyDescent="0.3">
      <c r="A813" s="1">
        <v>41736</v>
      </c>
      <c r="B813" s="3">
        <v>0.66286310185185182</v>
      </c>
      <c r="C813" t="s">
        <v>60</v>
      </c>
      <c r="D813" t="s">
        <v>43</v>
      </c>
      <c r="E813">
        <v>0.12</v>
      </c>
      <c r="F813">
        <v>-5.5640000000000002E-2</v>
      </c>
      <c r="G813">
        <v>0</v>
      </c>
      <c r="H813">
        <v>-1.0808999999999999E-2</v>
      </c>
    </row>
    <row r="814" spans="1:21" x14ac:dyDescent="0.3">
      <c r="A814" s="1">
        <v>41736</v>
      </c>
      <c r="B814" s="3">
        <v>0.66286512731481484</v>
      </c>
      <c r="C814" t="s">
        <v>60</v>
      </c>
      <c r="D814" t="s">
        <v>79</v>
      </c>
    </row>
    <row r="815" spans="1:21" x14ac:dyDescent="0.3">
      <c r="A815" s="1">
        <v>41736</v>
      </c>
      <c r="B815" s="3">
        <v>0.66291342592592595</v>
      </c>
      <c r="C815" t="s">
        <v>60</v>
      </c>
      <c r="D815" t="s">
        <v>46</v>
      </c>
      <c r="I815">
        <v>67.44</v>
      </c>
      <c r="R815">
        <v>31.64142</v>
      </c>
      <c r="S815">
        <v>0.1305</v>
      </c>
      <c r="T815">
        <v>0.17630000000000001</v>
      </c>
      <c r="U815">
        <v>0.1565</v>
      </c>
    </row>
    <row r="816" spans="1:21" x14ac:dyDescent="0.3">
      <c r="A816" s="1">
        <v>41736</v>
      </c>
      <c r="B816" s="3">
        <v>0.66291516203703704</v>
      </c>
      <c r="C816" t="s">
        <v>60</v>
      </c>
      <c r="D816" t="s">
        <v>53</v>
      </c>
      <c r="J816">
        <v>-0.05</v>
      </c>
      <c r="K816">
        <v>-3.5000000000000003E-2</v>
      </c>
      <c r="L816">
        <v>8.6184999999999998E-2</v>
      </c>
      <c r="M816">
        <v>-9.9144999999999997E-2</v>
      </c>
      <c r="N816">
        <v>0.33007700000000001</v>
      </c>
      <c r="O816">
        <v>-3.5672389999999998</v>
      </c>
      <c r="P816">
        <v>-3.5672389999999998</v>
      </c>
      <c r="Q816">
        <v>-7134</v>
      </c>
    </row>
    <row r="817" spans="1:21" x14ac:dyDescent="0.3">
      <c r="A817" s="1">
        <v>41736</v>
      </c>
      <c r="B817" s="3">
        <v>0.66291734953703707</v>
      </c>
      <c r="C817" t="s">
        <v>60</v>
      </c>
      <c r="D817" t="s">
        <v>43</v>
      </c>
      <c r="E817">
        <v>0.19</v>
      </c>
      <c r="F817">
        <v>-8.6549999999999995E-3</v>
      </c>
      <c r="G817">
        <v>-3.5000000000000003E-2</v>
      </c>
      <c r="H817">
        <v>-7.6249999999999998E-3</v>
      </c>
    </row>
    <row r="818" spans="1:21" x14ac:dyDescent="0.3">
      <c r="A818" s="1">
        <v>41736</v>
      </c>
      <c r="B818" s="3">
        <v>0.66291952546296296</v>
      </c>
      <c r="C818" t="s">
        <v>60</v>
      </c>
      <c r="D818" t="s">
        <v>79</v>
      </c>
    </row>
    <row r="819" spans="1:21" x14ac:dyDescent="0.3">
      <c r="A819" s="1">
        <v>41736</v>
      </c>
      <c r="B819" s="3">
        <v>0.66295555555555552</v>
      </c>
      <c r="C819" t="s">
        <v>60</v>
      </c>
      <c r="D819" t="s">
        <v>53</v>
      </c>
      <c r="J819">
        <v>-0.05</v>
      </c>
      <c r="K819">
        <v>-7.0000000000000007E-2</v>
      </c>
      <c r="L819">
        <v>3.882E-3</v>
      </c>
      <c r="M819">
        <v>-8.2303000000000001E-2</v>
      </c>
      <c r="N819">
        <v>0.32998</v>
      </c>
      <c r="O819">
        <v>-0.24279400000000001</v>
      </c>
      <c r="P819">
        <v>-0.24279400000000001</v>
      </c>
      <c r="Q819">
        <v>-485</v>
      </c>
    </row>
    <row r="820" spans="1:21" x14ac:dyDescent="0.3">
      <c r="A820" s="1">
        <v>41736</v>
      </c>
      <c r="B820" s="3">
        <v>0.66295723379629623</v>
      </c>
      <c r="C820" t="s">
        <v>60</v>
      </c>
      <c r="D820" t="s">
        <v>43</v>
      </c>
      <c r="E820">
        <v>0.33</v>
      </c>
      <c r="F820">
        <v>3.0113999999999998E-2</v>
      </c>
      <c r="G820">
        <v>-7.0000000000000007E-2</v>
      </c>
      <c r="H820">
        <v>1.5139999999999999E-3</v>
      </c>
    </row>
    <row r="821" spans="1:21" x14ac:dyDescent="0.3">
      <c r="A821" s="1">
        <v>41736</v>
      </c>
      <c r="B821" s="3">
        <v>0.66295930555555549</v>
      </c>
      <c r="C821" t="s">
        <v>60</v>
      </c>
      <c r="D821" t="s">
        <v>79</v>
      </c>
    </row>
    <row r="822" spans="1:21" x14ac:dyDescent="0.3">
      <c r="A822" s="1">
        <v>41736</v>
      </c>
      <c r="B822" s="3">
        <v>0.66296170138888888</v>
      </c>
      <c r="C822" t="s">
        <v>60</v>
      </c>
      <c r="D822" t="s">
        <v>46</v>
      </c>
      <c r="I822">
        <v>67.150000000000006</v>
      </c>
      <c r="R822">
        <v>31.685639999999999</v>
      </c>
      <c r="S822">
        <v>0.13039999999999999</v>
      </c>
      <c r="T822">
        <v>0.17599999999999999</v>
      </c>
      <c r="U822">
        <v>0.157</v>
      </c>
    </row>
    <row r="823" spans="1:21" x14ac:dyDescent="0.3">
      <c r="A823" s="1">
        <v>41736</v>
      </c>
      <c r="B823" s="3">
        <v>0.66299814814814817</v>
      </c>
      <c r="C823" t="s">
        <v>60</v>
      </c>
      <c r="D823" t="s">
        <v>53</v>
      </c>
      <c r="J823">
        <v>-0.05</v>
      </c>
      <c r="K823">
        <v>-0.105</v>
      </c>
      <c r="L823">
        <v>-5.6131E-2</v>
      </c>
      <c r="M823">
        <v>-6.0012999999999997E-2</v>
      </c>
      <c r="N823">
        <v>0.32999099999999998</v>
      </c>
      <c r="O823">
        <v>1.9561949999999999</v>
      </c>
      <c r="P823">
        <v>1.9561949999999999</v>
      </c>
      <c r="Q823">
        <v>3912</v>
      </c>
    </row>
    <row r="824" spans="1:21" x14ac:dyDescent="0.3">
      <c r="A824" s="1">
        <v>41736</v>
      </c>
      <c r="B824" s="3">
        <v>0.66299978009259253</v>
      </c>
      <c r="C824" t="s">
        <v>60</v>
      </c>
      <c r="D824" t="s">
        <v>43</v>
      </c>
      <c r="E824">
        <v>0.54</v>
      </c>
      <c r="F824">
        <v>3.9535000000000001E-2</v>
      </c>
      <c r="G824">
        <v>-0.105</v>
      </c>
      <c r="H824">
        <v>1.2191E-2</v>
      </c>
    </row>
    <row r="825" spans="1:21" x14ac:dyDescent="0.3">
      <c r="A825" s="1">
        <v>41736</v>
      </c>
      <c r="B825" s="3">
        <v>0.66300187500000007</v>
      </c>
      <c r="C825" t="s">
        <v>60</v>
      </c>
      <c r="D825" t="s">
        <v>80</v>
      </c>
    </row>
    <row r="826" spans="1:21" x14ac:dyDescent="0.3">
      <c r="A826" s="1">
        <v>41736</v>
      </c>
      <c r="B826" s="3">
        <v>0.66300438657407412</v>
      </c>
      <c r="C826" t="s">
        <v>60</v>
      </c>
      <c r="D826" t="s">
        <v>46</v>
      </c>
      <c r="I826">
        <v>67.099999999999994</v>
      </c>
      <c r="R826">
        <v>31.661519999999999</v>
      </c>
      <c r="S826">
        <v>0.13020000000000001</v>
      </c>
      <c r="T826">
        <v>0.17519999999999999</v>
      </c>
      <c r="U826">
        <v>0.16009999999999999</v>
      </c>
    </row>
    <row r="827" spans="1:21" x14ac:dyDescent="0.3">
      <c r="A827" s="1">
        <v>41736</v>
      </c>
      <c r="B827" s="3">
        <v>0.66305230324074071</v>
      </c>
      <c r="C827" t="s">
        <v>60</v>
      </c>
      <c r="D827" t="s">
        <v>53</v>
      </c>
      <c r="J827">
        <v>-0.05</v>
      </c>
      <c r="K827">
        <v>-0.11</v>
      </c>
      <c r="L827">
        <v>-8.9681999999999998E-2</v>
      </c>
      <c r="M827">
        <v>-3.3550000000000003E-2</v>
      </c>
      <c r="N827">
        <v>0.33006200000000002</v>
      </c>
      <c r="O827">
        <v>2.8705370000000001</v>
      </c>
      <c r="P827">
        <v>2.8705370000000001</v>
      </c>
      <c r="Q827">
        <v>5741</v>
      </c>
    </row>
    <row r="828" spans="1:21" x14ac:dyDescent="0.3">
      <c r="A828" s="1">
        <v>41736</v>
      </c>
      <c r="B828" s="3">
        <v>0.66305425925925932</v>
      </c>
      <c r="C828" t="s">
        <v>60</v>
      </c>
      <c r="D828" t="s">
        <v>43</v>
      </c>
      <c r="E828">
        <v>0.76</v>
      </c>
      <c r="F828">
        <v>-2.3146E-2</v>
      </c>
      <c r="G828">
        <v>-0.11</v>
      </c>
      <c r="H828">
        <v>1.4992E-2</v>
      </c>
    </row>
    <row r="829" spans="1:21" x14ac:dyDescent="0.3">
      <c r="A829" s="1">
        <v>41736</v>
      </c>
      <c r="B829" s="3">
        <v>0.66305629629629637</v>
      </c>
      <c r="C829" t="s">
        <v>60</v>
      </c>
      <c r="D829" t="s">
        <v>80</v>
      </c>
    </row>
    <row r="830" spans="1:21" x14ac:dyDescent="0.3">
      <c r="A830" s="1">
        <v>41736</v>
      </c>
      <c r="B830" s="3">
        <v>0.66305850694444446</v>
      </c>
      <c r="C830" t="s">
        <v>60</v>
      </c>
      <c r="D830" t="s">
        <v>46</v>
      </c>
      <c r="I830">
        <v>67.17</v>
      </c>
      <c r="R830">
        <v>31.693680000000001</v>
      </c>
      <c r="S830">
        <v>0.13039999999999999</v>
      </c>
      <c r="T830">
        <v>0.17660000000000001</v>
      </c>
      <c r="U830">
        <v>0.15409999999999999</v>
      </c>
    </row>
    <row r="831" spans="1:21" x14ac:dyDescent="0.3">
      <c r="A831" s="1">
        <v>41736</v>
      </c>
      <c r="B831" s="3">
        <v>0.66309523148148142</v>
      </c>
      <c r="C831" t="s">
        <v>60</v>
      </c>
      <c r="D831" t="s">
        <v>53</v>
      </c>
      <c r="J831">
        <v>-0.05</v>
      </c>
      <c r="K831">
        <v>-0.125</v>
      </c>
      <c r="L831">
        <v>-0.11051900000000001</v>
      </c>
      <c r="M831">
        <v>-2.0837000000000001E-2</v>
      </c>
      <c r="N831">
        <v>0.33017099999999999</v>
      </c>
      <c r="O831">
        <v>3.5222560000000001</v>
      </c>
      <c r="P831">
        <v>3.5222560000000001</v>
      </c>
      <c r="Q831">
        <v>7044</v>
      </c>
    </row>
    <row r="832" spans="1:21" x14ac:dyDescent="0.3">
      <c r="A832" s="1">
        <v>41736</v>
      </c>
      <c r="B832" s="3">
        <v>0.66309703703703704</v>
      </c>
      <c r="C832" t="s">
        <v>60</v>
      </c>
      <c r="D832" t="s">
        <v>43</v>
      </c>
      <c r="E832">
        <v>1.01</v>
      </c>
      <c r="F832">
        <v>-0.10497099999999999</v>
      </c>
      <c r="G832">
        <v>-0.125</v>
      </c>
      <c r="H832">
        <v>3.895E-3</v>
      </c>
    </row>
    <row r="833" spans="1:21" x14ac:dyDescent="0.3">
      <c r="A833" s="1">
        <v>41736</v>
      </c>
      <c r="B833" s="3">
        <v>0.66309912037037033</v>
      </c>
      <c r="C833" t="s">
        <v>60</v>
      </c>
      <c r="D833" t="s">
        <v>80</v>
      </c>
    </row>
    <row r="834" spans="1:21" x14ac:dyDescent="0.3">
      <c r="A834" s="1">
        <v>41736</v>
      </c>
      <c r="B834" s="3">
        <v>0.66310138888888892</v>
      </c>
      <c r="C834" t="s">
        <v>60</v>
      </c>
      <c r="D834" t="s">
        <v>46</v>
      </c>
      <c r="I834">
        <v>67.3</v>
      </c>
      <c r="R834">
        <v>31.697700000000001</v>
      </c>
      <c r="S834">
        <v>0.1303</v>
      </c>
      <c r="T834">
        <v>0.1757</v>
      </c>
      <c r="U834">
        <v>0.16</v>
      </c>
    </row>
    <row r="835" spans="1:21" x14ac:dyDescent="0.3">
      <c r="A835" s="1">
        <v>41736</v>
      </c>
      <c r="B835" s="3">
        <v>0.66313795138888887</v>
      </c>
      <c r="C835" t="s">
        <v>60</v>
      </c>
      <c r="D835" t="s">
        <v>53</v>
      </c>
      <c r="J835">
        <v>-0.05</v>
      </c>
      <c r="K835">
        <v>-0.08</v>
      </c>
      <c r="L835">
        <v>-0.102479</v>
      </c>
      <c r="M835">
        <v>8.0400000000000003E-3</v>
      </c>
      <c r="N835">
        <v>0.330266</v>
      </c>
      <c r="O835">
        <v>2.5108169999999999</v>
      </c>
      <c r="P835">
        <v>2.5108169999999999</v>
      </c>
      <c r="Q835">
        <v>5021</v>
      </c>
    </row>
    <row r="836" spans="1:21" x14ac:dyDescent="0.3">
      <c r="A836" s="1">
        <v>41736</v>
      </c>
      <c r="B836" s="3">
        <v>0.66313966435185179</v>
      </c>
      <c r="C836" t="s">
        <v>60</v>
      </c>
      <c r="D836" t="s">
        <v>43</v>
      </c>
      <c r="E836">
        <v>1.17</v>
      </c>
      <c r="F836">
        <v>-0.12955700000000001</v>
      </c>
      <c r="G836">
        <v>-0.08</v>
      </c>
      <c r="H836">
        <v>-1.3119E-2</v>
      </c>
    </row>
    <row r="837" spans="1:21" x14ac:dyDescent="0.3">
      <c r="A837" s="1">
        <v>41736</v>
      </c>
      <c r="B837" s="3">
        <v>0.66314174768518519</v>
      </c>
      <c r="C837" t="s">
        <v>60</v>
      </c>
      <c r="D837" t="s">
        <v>80</v>
      </c>
    </row>
    <row r="838" spans="1:21" x14ac:dyDescent="0.3">
      <c r="A838" s="1">
        <v>41736</v>
      </c>
      <c r="B838" s="3">
        <v>0.66315521990740744</v>
      </c>
      <c r="C838" t="s">
        <v>60</v>
      </c>
      <c r="D838" t="s">
        <v>46</v>
      </c>
      <c r="I838">
        <v>67.47</v>
      </c>
      <c r="R838">
        <v>31.725840000000002</v>
      </c>
      <c r="S838">
        <v>0.1303</v>
      </c>
      <c r="T838">
        <v>0.1802</v>
      </c>
      <c r="U838">
        <v>0.1656</v>
      </c>
    </row>
    <row r="839" spans="1:21" x14ac:dyDescent="0.3">
      <c r="A839" s="1">
        <v>41736</v>
      </c>
      <c r="B839" s="3">
        <v>0.66319153935185182</v>
      </c>
      <c r="C839" t="s">
        <v>60</v>
      </c>
      <c r="D839" t="s">
        <v>53</v>
      </c>
      <c r="J839">
        <v>-0.05</v>
      </c>
      <c r="K839">
        <v>-7.0000000000000007E-2</v>
      </c>
      <c r="L839">
        <v>-8.7878999999999999E-2</v>
      </c>
      <c r="M839">
        <v>1.46E-2</v>
      </c>
      <c r="N839">
        <v>0.33033400000000002</v>
      </c>
      <c r="O839">
        <v>1.7063440000000001</v>
      </c>
      <c r="P839">
        <v>1.7063440000000001</v>
      </c>
      <c r="Q839">
        <v>3412</v>
      </c>
    </row>
    <row r="840" spans="1:21" x14ac:dyDescent="0.3">
      <c r="A840" s="1">
        <v>41736</v>
      </c>
      <c r="B840" s="3">
        <v>0.66319354166666666</v>
      </c>
      <c r="C840" t="s">
        <v>60</v>
      </c>
      <c r="D840" t="s">
        <v>43</v>
      </c>
      <c r="E840">
        <v>1.31</v>
      </c>
      <c r="F840">
        <v>-0.136103</v>
      </c>
      <c r="G840">
        <v>-7.0000000000000007E-2</v>
      </c>
      <c r="H840">
        <v>-2.4607E-2</v>
      </c>
    </row>
    <row r="841" spans="1:21" x14ac:dyDescent="0.3">
      <c r="A841" s="1">
        <v>41736</v>
      </c>
      <c r="B841" s="3">
        <v>0.66319521990740737</v>
      </c>
      <c r="C841" t="s">
        <v>60</v>
      </c>
      <c r="D841" t="s">
        <v>80</v>
      </c>
    </row>
    <row r="842" spans="1:21" x14ac:dyDescent="0.3">
      <c r="A842" s="1">
        <v>41736</v>
      </c>
      <c r="B842" s="3">
        <v>0.66320931712962961</v>
      </c>
      <c r="C842" t="s">
        <v>60</v>
      </c>
      <c r="D842" t="s">
        <v>46</v>
      </c>
      <c r="I842">
        <v>67.599999999999994</v>
      </c>
      <c r="R842">
        <v>31.749960000000002</v>
      </c>
      <c r="S842">
        <v>0.13009999999999999</v>
      </c>
      <c r="T842">
        <v>0.1762</v>
      </c>
      <c r="U842">
        <v>0.16250000000000001</v>
      </c>
    </row>
    <row r="843" spans="1:21" x14ac:dyDescent="0.3">
      <c r="A843" s="1">
        <v>41736</v>
      </c>
      <c r="B843" s="3">
        <v>0.66323422453703706</v>
      </c>
      <c r="C843" t="s">
        <v>60</v>
      </c>
      <c r="D843" t="s">
        <v>53</v>
      </c>
      <c r="J843">
        <v>-0.05</v>
      </c>
      <c r="K843">
        <v>-0.06</v>
      </c>
      <c r="L843">
        <v>-7.3807999999999999E-2</v>
      </c>
      <c r="M843">
        <v>1.4071999999999999E-2</v>
      </c>
      <c r="N843">
        <v>0.33037699999999998</v>
      </c>
      <c r="O843">
        <v>1.085067</v>
      </c>
      <c r="P843">
        <v>1.085067</v>
      </c>
      <c r="Q843">
        <v>2170</v>
      </c>
    </row>
    <row r="844" spans="1:21" x14ac:dyDescent="0.3">
      <c r="A844" s="1">
        <v>41736</v>
      </c>
      <c r="B844" s="3">
        <v>0.6632362268518518</v>
      </c>
      <c r="C844" t="s">
        <v>60</v>
      </c>
      <c r="D844" t="s">
        <v>43</v>
      </c>
      <c r="E844">
        <v>1.43</v>
      </c>
      <c r="F844">
        <v>-0.12709000000000001</v>
      </c>
      <c r="G844">
        <v>-0.06</v>
      </c>
      <c r="H844">
        <v>-2.5368999999999999E-2</v>
      </c>
    </row>
    <row r="845" spans="1:21" x14ac:dyDescent="0.3">
      <c r="A845" s="1">
        <v>41736</v>
      </c>
      <c r="B845" s="3">
        <v>0.66323791666666665</v>
      </c>
      <c r="C845" t="s">
        <v>60</v>
      </c>
      <c r="D845" t="s">
        <v>80</v>
      </c>
    </row>
    <row r="846" spans="1:21" x14ac:dyDescent="0.3">
      <c r="A846" s="1">
        <v>41736</v>
      </c>
      <c r="B846" s="3">
        <v>0.66325214120370368</v>
      </c>
      <c r="C846" t="s">
        <v>60</v>
      </c>
      <c r="D846" t="s">
        <v>46</v>
      </c>
      <c r="I846">
        <v>67.69</v>
      </c>
      <c r="R846">
        <v>31.770060000000001</v>
      </c>
      <c r="S846">
        <v>0.13039999999999999</v>
      </c>
      <c r="T846">
        <v>0.1779</v>
      </c>
      <c r="U846">
        <v>0.16639999999999999</v>
      </c>
    </row>
    <row r="847" spans="1:21" x14ac:dyDescent="0.3">
      <c r="A847" s="1">
        <v>41736</v>
      </c>
      <c r="B847" s="3">
        <v>0.6632769097222222</v>
      </c>
      <c r="C847" t="s">
        <v>60</v>
      </c>
      <c r="D847" t="s">
        <v>53</v>
      </c>
      <c r="J847">
        <v>-0.05</v>
      </c>
      <c r="K847">
        <v>0.01</v>
      </c>
      <c r="L847">
        <v>-3.7470000000000003E-2</v>
      </c>
      <c r="M847">
        <v>3.6337000000000001E-2</v>
      </c>
      <c r="N847">
        <v>0.33035399999999998</v>
      </c>
      <c r="O847">
        <v>-1.0510520000000001</v>
      </c>
      <c r="P847">
        <v>-1.0510520000000001</v>
      </c>
      <c r="Q847">
        <v>-2102</v>
      </c>
    </row>
    <row r="848" spans="1:21" x14ac:dyDescent="0.3">
      <c r="A848" s="1">
        <v>41736</v>
      </c>
      <c r="B848" s="3">
        <v>0.66327892361111107</v>
      </c>
      <c r="C848" t="s">
        <v>60</v>
      </c>
      <c r="D848" t="s">
        <v>43</v>
      </c>
      <c r="E848">
        <v>1.41</v>
      </c>
      <c r="F848">
        <v>-0.103994</v>
      </c>
      <c r="G848">
        <v>0.01</v>
      </c>
      <c r="H848">
        <v>-1.5796000000000001E-2</v>
      </c>
    </row>
    <row r="849" spans="1:21" x14ac:dyDescent="0.3">
      <c r="A849" s="1">
        <v>41736</v>
      </c>
      <c r="B849" s="3">
        <v>0.66328074074074073</v>
      </c>
      <c r="C849" t="s">
        <v>60</v>
      </c>
      <c r="D849" t="s">
        <v>79</v>
      </c>
    </row>
    <row r="850" spans="1:21" x14ac:dyDescent="0.3">
      <c r="A850" s="1">
        <v>41736</v>
      </c>
      <c r="B850" s="3">
        <v>0.66330603009259259</v>
      </c>
      <c r="C850" t="s">
        <v>60</v>
      </c>
      <c r="D850" t="s">
        <v>46</v>
      </c>
      <c r="I850">
        <v>67.73</v>
      </c>
      <c r="R850">
        <v>31.770060000000001</v>
      </c>
      <c r="S850">
        <v>0.13039999999999999</v>
      </c>
      <c r="T850">
        <v>0.17610000000000001</v>
      </c>
      <c r="U850">
        <v>0.1636</v>
      </c>
    </row>
    <row r="851" spans="1:21" x14ac:dyDescent="0.3">
      <c r="A851" s="1">
        <v>41736</v>
      </c>
      <c r="B851" s="3">
        <v>0.66333115740740733</v>
      </c>
      <c r="C851" t="s">
        <v>60</v>
      </c>
      <c r="D851" t="s">
        <v>53</v>
      </c>
      <c r="J851">
        <v>-0.05</v>
      </c>
      <c r="K851">
        <v>1.4999999999999999E-2</v>
      </c>
      <c r="L851">
        <v>-9.2149999999999992E-3</v>
      </c>
      <c r="M851">
        <v>2.8256E-2</v>
      </c>
      <c r="N851">
        <v>0.33028099999999999</v>
      </c>
      <c r="O851">
        <v>-2.140736</v>
      </c>
      <c r="P851">
        <v>-2.140736</v>
      </c>
      <c r="Q851">
        <v>-4281</v>
      </c>
    </row>
    <row r="852" spans="1:21" x14ac:dyDescent="0.3">
      <c r="A852" s="1">
        <v>41736</v>
      </c>
      <c r="B852" s="3">
        <v>0.66333292824074075</v>
      </c>
      <c r="C852" t="s">
        <v>60</v>
      </c>
      <c r="D852" t="s">
        <v>43</v>
      </c>
      <c r="E852">
        <v>1.38</v>
      </c>
      <c r="F852">
        <v>-7.0416000000000006E-2</v>
      </c>
      <c r="G852">
        <v>1.4999999999999999E-2</v>
      </c>
      <c r="H852">
        <v>-1.9419999999999999E-3</v>
      </c>
    </row>
    <row r="853" spans="1:21" x14ac:dyDescent="0.3">
      <c r="A853" s="1">
        <v>41736</v>
      </c>
      <c r="B853" s="3">
        <v>0.66333484953703703</v>
      </c>
      <c r="C853" t="s">
        <v>60</v>
      </c>
      <c r="D853" t="s">
        <v>79</v>
      </c>
    </row>
    <row r="854" spans="1:21" x14ac:dyDescent="0.3">
      <c r="A854" s="1">
        <v>41736</v>
      </c>
      <c r="B854" s="3">
        <v>0.66334833333333332</v>
      </c>
      <c r="C854" t="s">
        <v>60</v>
      </c>
      <c r="D854" t="s">
        <v>46</v>
      </c>
      <c r="I854">
        <v>67.66</v>
      </c>
      <c r="R854">
        <v>31.753979999999999</v>
      </c>
      <c r="S854">
        <v>0.1305</v>
      </c>
      <c r="T854">
        <v>0.17730000000000001</v>
      </c>
      <c r="U854">
        <v>0.16439999999999999</v>
      </c>
    </row>
    <row r="855" spans="1:21" x14ac:dyDescent="0.3">
      <c r="A855" s="1">
        <v>41736</v>
      </c>
      <c r="B855" s="3">
        <v>0.6633734722222222</v>
      </c>
      <c r="C855" t="s">
        <v>60</v>
      </c>
      <c r="D855" t="s">
        <v>53</v>
      </c>
      <c r="J855">
        <v>-0.05</v>
      </c>
      <c r="K855">
        <v>5.5E-2</v>
      </c>
      <c r="L855">
        <v>2.2121999999999999E-2</v>
      </c>
      <c r="M855">
        <v>3.1336999999999997E-2</v>
      </c>
      <c r="N855">
        <v>0.33015099999999997</v>
      </c>
      <c r="O855">
        <v>-3.6203050000000001</v>
      </c>
      <c r="P855">
        <v>-3.6203050000000001</v>
      </c>
      <c r="Q855">
        <v>-7240</v>
      </c>
    </row>
    <row r="856" spans="1:21" x14ac:dyDescent="0.3">
      <c r="A856" s="1">
        <v>41736</v>
      </c>
      <c r="B856" s="3">
        <v>0.6633752083333333</v>
      </c>
      <c r="C856" t="s">
        <v>60</v>
      </c>
      <c r="D856" t="s">
        <v>43</v>
      </c>
      <c r="E856">
        <v>1.27</v>
      </c>
      <c r="F856">
        <v>-3.2302999999999998E-2</v>
      </c>
      <c r="G856">
        <v>5.5E-2</v>
      </c>
      <c r="H856">
        <v>9.2569999999999996E-3</v>
      </c>
    </row>
    <row r="857" spans="1:21" x14ac:dyDescent="0.3">
      <c r="A857" s="1">
        <v>41736</v>
      </c>
      <c r="B857" s="3">
        <v>0.66337719907407411</v>
      </c>
      <c r="C857" t="s">
        <v>60</v>
      </c>
      <c r="D857" t="s">
        <v>79</v>
      </c>
    </row>
    <row r="858" spans="1:21" x14ac:dyDescent="0.3">
      <c r="A858" s="1">
        <v>41736</v>
      </c>
      <c r="B858" s="3">
        <v>0.66340222222222223</v>
      </c>
      <c r="C858" t="s">
        <v>60</v>
      </c>
      <c r="D858" t="s">
        <v>46</v>
      </c>
      <c r="I858">
        <v>67.53</v>
      </c>
      <c r="R858">
        <v>31.721820000000001</v>
      </c>
      <c r="S858">
        <v>0.13039999999999999</v>
      </c>
      <c r="T858">
        <v>0.18029999999999999</v>
      </c>
      <c r="U858">
        <v>0.16250000000000001</v>
      </c>
    </row>
    <row r="859" spans="1:21" x14ac:dyDescent="0.3">
      <c r="A859" s="1">
        <v>41736</v>
      </c>
      <c r="B859" s="3">
        <v>0.66341557870370371</v>
      </c>
      <c r="C859" t="s">
        <v>60</v>
      </c>
      <c r="D859" t="s">
        <v>53</v>
      </c>
      <c r="J859">
        <v>-0.05</v>
      </c>
      <c r="K859">
        <v>3.5000000000000003E-2</v>
      </c>
      <c r="L859">
        <v>3.3541000000000001E-2</v>
      </c>
      <c r="M859">
        <v>1.1417999999999999E-2</v>
      </c>
      <c r="N859">
        <v>0.33000099999999999</v>
      </c>
      <c r="O859">
        <v>-3.6861000000000002</v>
      </c>
      <c r="P859">
        <v>-3.6861000000000002</v>
      </c>
      <c r="Q859">
        <v>-7372</v>
      </c>
    </row>
    <row r="860" spans="1:21" x14ac:dyDescent="0.3">
      <c r="A860" s="1">
        <v>41736</v>
      </c>
      <c r="B860" s="3">
        <v>0.6634171527777778</v>
      </c>
      <c r="C860" t="s">
        <v>60</v>
      </c>
      <c r="D860" t="s">
        <v>43</v>
      </c>
      <c r="E860">
        <v>1.2</v>
      </c>
      <c r="F860">
        <v>4.0200000000000001E-3</v>
      </c>
      <c r="G860">
        <v>3.5000000000000003E-2</v>
      </c>
      <c r="H860">
        <v>1.6535000000000001E-2</v>
      </c>
    </row>
    <row r="861" spans="1:21" x14ac:dyDescent="0.3">
      <c r="A861" s="1">
        <v>41736</v>
      </c>
      <c r="B861" s="3">
        <v>0.66341930555555562</v>
      </c>
      <c r="C861" t="s">
        <v>60</v>
      </c>
      <c r="D861" t="s">
        <v>79</v>
      </c>
    </row>
    <row r="862" spans="1:21" x14ac:dyDescent="0.3">
      <c r="A862" s="1">
        <v>41736</v>
      </c>
      <c r="B862" s="3">
        <v>0.66344434027777777</v>
      </c>
      <c r="C862" t="s">
        <v>60</v>
      </c>
      <c r="D862" t="s">
        <v>46</v>
      </c>
      <c r="I862">
        <v>67.33</v>
      </c>
      <c r="R862">
        <v>31.701720000000002</v>
      </c>
      <c r="S862">
        <v>0.1305</v>
      </c>
      <c r="T862">
        <v>0.17810000000000001</v>
      </c>
      <c r="U862">
        <v>0.1605</v>
      </c>
    </row>
    <row r="863" spans="1:21" x14ac:dyDescent="0.3">
      <c r="A863" s="1">
        <v>41736</v>
      </c>
      <c r="B863" s="3">
        <v>0.66346937500000003</v>
      </c>
      <c r="C863" t="s">
        <v>60</v>
      </c>
      <c r="D863" t="s">
        <v>53</v>
      </c>
      <c r="J863">
        <v>-0.05</v>
      </c>
      <c r="K863">
        <v>2.5000000000000001E-2</v>
      </c>
      <c r="L863">
        <v>3.2407999999999999E-2</v>
      </c>
      <c r="M863">
        <v>-1.1329999999999999E-3</v>
      </c>
      <c r="N863">
        <v>0.32985199999999998</v>
      </c>
      <c r="O863">
        <v>-3.3528829999999998</v>
      </c>
      <c r="P863">
        <v>-3.3528829999999998</v>
      </c>
      <c r="Q863">
        <v>-6705</v>
      </c>
    </row>
    <row r="864" spans="1:21" x14ac:dyDescent="0.3">
      <c r="A864" s="1">
        <v>41736</v>
      </c>
      <c r="B864" s="3">
        <v>0.66347133101851852</v>
      </c>
      <c r="C864" t="s">
        <v>60</v>
      </c>
      <c r="D864" t="s">
        <v>43</v>
      </c>
      <c r="E864">
        <v>1.1499999999999999</v>
      </c>
      <c r="F864">
        <v>3.1184E-2</v>
      </c>
      <c r="G864">
        <v>2.5000000000000001E-2</v>
      </c>
      <c r="H864">
        <v>2.0826000000000001E-2</v>
      </c>
    </row>
    <row r="865" spans="1:21" x14ac:dyDescent="0.3">
      <c r="A865" s="1">
        <v>41736</v>
      </c>
      <c r="B865" s="3">
        <v>0.66347322916666662</v>
      </c>
      <c r="C865" t="s">
        <v>60</v>
      </c>
      <c r="D865" t="s">
        <v>79</v>
      </c>
    </row>
    <row r="866" spans="1:21" x14ac:dyDescent="0.3">
      <c r="A866" s="1">
        <v>41736</v>
      </c>
      <c r="B866" s="3">
        <v>0.66349853009259252</v>
      </c>
      <c r="C866" t="s">
        <v>60</v>
      </c>
      <c r="D866" t="s">
        <v>46</v>
      </c>
      <c r="I866">
        <v>67.14</v>
      </c>
      <c r="R866">
        <v>31.677600000000002</v>
      </c>
      <c r="S866">
        <v>0.1303</v>
      </c>
      <c r="T866">
        <v>0.18140000000000001</v>
      </c>
      <c r="U866">
        <v>0.16109999999999999</v>
      </c>
    </row>
    <row r="867" spans="1:21" x14ac:dyDescent="0.3">
      <c r="A867" s="1">
        <v>41736</v>
      </c>
      <c r="B867" s="3">
        <v>0.66351224537037035</v>
      </c>
      <c r="C867" t="s">
        <v>60</v>
      </c>
      <c r="D867" t="s">
        <v>53</v>
      </c>
      <c r="J867">
        <v>-0.05</v>
      </c>
      <c r="K867">
        <v>0.01</v>
      </c>
      <c r="L867">
        <v>2.3217999999999999E-2</v>
      </c>
      <c r="M867">
        <v>-9.1900000000000003E-3</v>
      </c>
      <c r="N867">
        <v>0.32972000000000001</v>
      </c>
      <c r="O867">
        <v>-2.7582040000000001</v>
      </c>
      <c r="P867">
        <v>-2.7582040000000001</v>
      </c>
      <c r="Q867">
        <v>-5516</v>
      </c>
    </row>
    <row r="868" spans="1:21" x14ac:dyDescent="0.3">
      <c r="A868" s="1">
        <v>41736</v>
      </c>
      <c r="B868" s="3">
        <v>0.66351410879629624</v>
      </c>
      <c r="C868" t="s">
        <v>60</v>
      </c>
      <c r="D868" t="s">
        <v>43</v>
      </c>
      <c r="E868">
        <v>1.1299999999999999</v>
      </c>
      <c r="F868">
        <v>4.1642999999999999E-2</v>
      </c>
      <c r="G868">
        <v>0.01</v>
      </c>
      <c r="H868">
        <v>2.1328E-2</v>
      </c>
    </row>
    <row r="869" spans="1:21" x14ac:dyDescent="0.3">
      <c r="A869" s="1">
        <v>41736</v>
      </c>
      <c r="B869" s="3">
        <v>0.66351622685185185</v>
      </c>
      <c r="C869" t="s">
        <v>60</v>
      </c>
      <c r="D869" t="s">
        <v>79</v>
      </c>
    </row>
    <row r="870" spans="1:21" x14ac:dyDescent="0.3">
      <c r="A870" s="1">
        <v>41736</v>
      </c>
      <c r="B870" s="3">
        <v>0.66354123842592594</v>
      </c>
      <c r="C870" t="s">
        <v>60</v>
      </c>
      <c r="D870" t="s">
        <v>46</v>
      </c>
      <c r="I870">
        <v>66.97</v>
      </c>
      <c r="R870">
        <v>31.661519999999999</v>
      </c>
      <c r="S870">
        <v>0.1305</v>
      </c>
      <c r="T870">
        <v>0.18090000000000001</v>
      </c>
      <c r="U870">
        <v>0.1603</v>
      </c>
    </row>
    <row r="871" spans="1:21" x14ac:dyDescent="0.3">
      <c r="A871" s="1">
        <v>41736</v>
      </c>
      <c r="B871" s="3">
        <v>0.66355494212962962</v>
      </c>
      <c r="C871" t="s">
        <v>60</v>
      </c>
      <c r="D871" t="s">
        <v>53</v>
      </c>
      <c r="J871">
        <v>-0.05</v>
      </c>
      <c r="K871">
        <v>-3.5000000000000003E-2</v>
      </c>
      <c r="L871">
        <v>-1.9070000000000001E-3</v>
      </c>
      <c r="M871">
        <v>-2.5125000000000001E-2</v>
      </c>
      <c r="N871">
        <v>0.32963399999999998</v>
      </c>
      <c r="O871">
        <v>-1.2691479999999999</v>
      </c>
      <c r="P871">
        <v>-1.2691479999999999</v>
      </c>
      <c r="Q871">
        <v>-2538</v>
      </c>
    </row>
    <row r="872" spans="1:21" x14ac:dyDescent="0.3">
      <c r="A872" s="1">
        <v>41736</v>
      </c>
      <c r="B872" s="3">
        <v>0.66355714120370368</v>
      </c>
      <c r="C872" t="s">
        <v>60</v>
      </c>
      <c r="D872" t="s">
        <v>43</v>
      </c>
      <c r="E872">
        <v>1.2</v>
      </c>
      <c r="F872">
        <v>3.4014000000000003E-2</v>
      </c>
      <c r="G872">
        <v>-3.5000000000000003E-2</v>
      </c>
      <c r="H872">
        <v>1.7679E-2</v>
      </c>
    </row>
    <row r="873" spans="1:21" x14ac:dyDescent="0.3">
      <c r="A873" s="1">
        <v>41736</v>
      </c>
      <c r="B873" s="3">
        <v>0.66355923611111112</v>
      </c>
      <c r="C873" t="s">
        <v>60</v>
      </c>
      <c r="D873" t="s">
        <v>79</v>
      </c>
    </row>
    <row r="874" spans="1:21" x14ac:dyDescent="0.3">
      <c r="A874" s="1">
        <v>41736</v>
      </c>
      <c r="B874" s="3">
        <v>0.66359582175925924</v>
      </c>
      <c r="C874" t="s">
        <v>60</v>
      </c>
      <c r="D874" t="s">
        <v>46</v>
      </c>
      <c r="I874">
        <v>66.86</v>
      </c>
      <c r="R874">
        <v>31.661519999999999</v>
      </c>
      <c r="S874">
        <v>0.1303</v>
      </c>
      <c r="T874">
        <v>0.1787</v>
      </c>
      <c r="U874">
        <v>0.15870000000000001</v>
      </c>
    </row>
    <row r="875" spans="1:21" x14ac:dyDescent="0.3">
      <c r="A875" s="1">
        <v>41736</v>
      </c>
      <c r="B875" s="3">
        <v>0.66360906250000007</v>
      </c>
      <c r="C875" t="s">
        <v>60</v>
      </c>
      <c r="D875" t="s">
        <v>53</v>
      </c>
      <c r="J875">
        <v>-0.05</v>
      </c>
      <c r="K875">
        <v>-0.39500000000000002</v>
      </c>
      <c r="L875">
        <v>-0.16416900000000001</v>
      </c>
      <c r="M875">
        <v>-0.16226199999999999</v>
      </c>
      <c r="N875">
        <v>0.32983899999999999</v>
      </c>
      <c r="O875">
        <v>9.11815</v>
      </c>
      <c r="P875">
        <v>9.11815</v>
      </c>
      <c r="Q875">
        <v>18236</v>
      </c>
    </row>
    <row r="876" spans="1:21" x14ac:dyDescent="0.3">
      <c r="A876" s="1">
        <v>41736</v>
      </c>
      <c r="B876" s="3">
        <v>0.66361104166666662</v>
      </c>
      <c r="C876" t="s">
        <v>60</v>
      </c>
      <c r="D876" t="s">
        <v>43</v>
      </c>
      <c r="E876">
        <v>1.99</v>
      </c>
      <c r="F876">
        <v>-1.8922000000000001E-2</v>
      </c>
      <c r="G876">
        <v>-0.39500000000000002</v>
      </c>
      <c r="H876">
        <v>9.1039999999999992E-3</v>
      </c>
    </row>
    <row r="877" spans="1:21" x14ac:dyDescent="0.3">
      <c r="A877" s="1">
        <v>41736</v>
      </c>
      <c r="B877" s="3">
        <v>0.66361275462962965</v>
      </c>
      <c r="C877" t="s">
        <v>60</v>
      </c>
      <c r="D877" t="s">
        <v>80</v>
      </c>
    </row>
    <row r="878" spans="1:21" x14ac:dyDescent="0.3">
      <c r="A878" s="1">
        <v>41736</v>
      </c>
      <c r="B878" s="3">
        <v>0.66363821759259256</v>
      </c>
      <c r="C878" t="s">
        <v>60</v>
      </c>
      <c r="D878" t="s">
        <v>46</v>
      </c>
      <c r="I878">
        <v>67</v>
      </c>
      <c r="R878">
        <v>31.59318</v>
      </c>
      <c r="S878">
        <v>0.1303</v>
      </c>
      <c r="T878">
        <v>0.17649999999999999</v>
      </c>
      <c r="U878">
        <v>0.15909999999999999</v>
      </c>
    </row>
    <row r="879" spans="1:21" x14ac:dyDescent="0.3">
      <c r="A879" s="1">
        <v>41736</v>
      </c>
      <c r="B879" s="3">
        <v>0.66365168981481482</v>
      </c>
      <c r="C879" t="s">
        <v>60</v>
      </c>
      <c r="D879" t="s">
        <v>53</v>
      </c>
      <c r="J879">
        <v>-0.05</v>
      </c>
      <c r="K879">
        <v>0.26</v>
      </c>
      <c r="L879">
        <v>-2.6953999999999999E-2</v>
      </c>
      <c r="M879">
        <v>0.137215</v>
      </c>
      <c r="N879">
        <v>0.32979799999999998</v>
      </c>
      <c r="O879">
        <v>-3.7945739999999999</v>
      </c>
      <c r="P879">
        <v>-3.7945739999999999</v>
      </c>
      <c r="Q879">
        <v>-7589</v>
      </c>
    </row>
    <row r="880" spans="1:21" x14ac:dyDescent="0.3">
      <c r="A880" s="1">
        <v>41736</v>
      </c>
      <c r="B880" s="3">
        <v>0.66365368055555563</v>
      </c>
      <c r="C880" t="s">
        <v>60</v>
      </c>
      <c r="D880" t="s">
        <v>43</v>
      </c>
      <c r="E880">
        <v>1.47</v>
      </c>
      <c r="F880">
        <v>-7.1138000000000007E-2</v>
      </c>
      <c r="G880">
        <v>0.26</v>
      </c>
      <c r="H880">
        <v>-3.3540000000000002E-3</v>
      </c>
    </row>
    <row r="881" spans="1:21" x14ac:dyDescent="0.3">
      <c r="A881" s="1">
        <v>41736</v>
      </c>
      <c r="B881" s="3">
        <v>0.66365534722222219</v>
      </c>
      <c r="C881" t="s">
        <v>60</v>
      </c>
      <c r="D881" t="s">
        <v>79</v>
      </c>
    </row>
    <row r="882" spans="1:21" x14ac:dyDescent="0.3">
      <c r="A882" s="1">
        <v>41736</v>
      </c>
      <c r="B882" s="3">
        <v>0.66369244212962963</v>
      </c>
      <c r="C882" t="s">
        <v>60</v>
      </c>
      <c r="D882" t="s">
        <v>46</v>
      </c>
      <c r="I882">
        <v>67.09</v>
      </c>
      <c r="R882">
        <v>31.66554</v>
      </c>
      <c r="S882">
        <v>0.1303</v>
      </c>
      <c r="T882">
        <v>0.17560000000000001</v>
      </c>
      <c r="U882">
        <v>0.1578</v>
      </c>
    </row>
    <row r="883" spans="1:21" x14ac:dyDescent="0.3">
      <c r="A883" s="1">
        <v>41736</v>
      </c>
      <c r="B883" s="3">
        <v>0.66369430555555553</v>
      </c>
      <c r="C883" t="s">
        <v>60</v>
      </c>
      <c r="D883" t="s">
        <v>53</v>
      </c>
      <c r="J883">
        <v>-0.05</v>
      </c>
      <c r="K883">
        <v>-0.04</v>
      </c>
      <c r="L883">
        <v>-4.7289999999999997E-3</v>
      </c>
      <c r="M883">
        <v>2.2225000000000002E-2</v>
      </c>
      <c r="N883">
        <v>0.32971600000000001</v>
      </c>
      <c r="O883">
        <v>-2.207436</v>
      </c>
      <c r="P883">
        <v>-2.207436</v>
      </c>
      <c r="Q883">
        <v>-4414</v>
      </c>
    </row>
    <row r="884" spans="1:21" x14ac:dyDescent="0.3">
      <c r="A884" s="1">
        <v>41736</v>
      </c>
      <c r="B884" s="3">
        <v>0.66369652777777777</v>
      </c>
      <c r="C884" t="s">
        <v>60</v>
      </c>
      <c r="D884" t="s">
        <v>43</v>
      </c>
      <c r="E884">
        <v>1.55</v>
      </c>
      <c r="F884">
        <v>-8.0337000000000006E-2</v>
      </c>
      <c r="G884">
        <v>-0.04</v>
      </c>
      <c r="H884">
        <v>-1.4387E-2</v>
      </c>
    </row>
    <row r="885" spans="1:21" x14ac:dyDescent="0.3">
      <c r="A885" s="1">
        <v>41736</v>
      </c>
      <c r="B885" s="3">
        <v>0.66369847222222222</v>
      </c>
      <c r="C885" t="s">
        <v>60</v>
      </c>
      <c r="D885" t="s">
        <v>79</v>
      </c>
    </row>
    <row r="886" spans="1:21" x14ac:dyDescent="0.3">
      <c r="A886" s="1">
        <v>41736</v>
      </c>
      <c r="B886" s="3">
        <v>0.66374687500000007</v>
      </c>
      <c r="C886" t="s">
        <v>60</v>
      </c>
      <c r="D886" t="s">
        <v>46</v>
      </c>
      <c r="I886">
        <v>66.95</v>
      </c>
      <c r="R886">
        <v>31.661519999999999</v>
      </c>
      <c r="S886">
        <v>0.1303</v>
      </c>
      <c r="T886">
        <v>0.1749</v>
      </c>
      <c r="U886">
        <v>0.15659999999999999</v>
      </c>
    </row>
    <row r="887" spans="1:21" x14ac:dyDescent="0.3">
      <c r="A887" s="1">
        <v>41736</v>
      </c>
      <c r="B887" s="3">
        <v>0.66374890046296298</v>
      </c>
      <c r="C887" t="s">
        <v>60</v>
      </c>
      <c r="D887" t="s">
        <v>53</v>
      </c>
      <c r="J887">
        <v>-0.05</v>
      </c>
      <c r="K887">
        <v>-0.105</v>
      </c>
      <c r="L887">
        <v>-4.0392999999999998E-2</v>
      </c>
      <c r="M887">
        <v>-3.5663E-2</v>
      </c>
      <c r="N887">
        <v>0.32969900000000002</v>
      </c>
      <c r="O887">
        <v>0.69981199999999999</v>
      </c>
      <c r="P887">
        <v>0.69981199999999999</v>
      </c>
      <c r="Q887">
        <v>1399</v>
      </c>
    </row>
    <row r="888" spans="1:21" x14ac:dyDescent="0.3">
      <c r="A888" s="1">
        <v>41736</v>
      </c>
      <c r="B888" s="3">
        <v>0.6637510532407408</v>
      </c>
      <c r="C888" t="s">
        <v>60</v>
      </c>
      <c r="D888" t="s">
        <v>43</v>
      </c>
      <c r="E888">
        <v>1.76</v>
      </c>
      <c r="F888">
        <v>-7.1947999999999998E-2</v>
      </c>
      <c r="G888">
        <v>-0.105</v>
      </c>
      <c r="H888">
        <v>-1.8811999999999999E-2</v>
      </c>
    </row>
    <row r="889" spans="1:21" x14ac:dyDescent="0.3">
      <c r="A889" s="1">
        <v>41736</v>
      </c>
      <c r="B889" s="3">
        <v>0.66375284722222216</v>
      </c>
      <c r="C889" t="s">
        <v>60</v>
      </c>
      <c r="D889" t="s">
        <v>80</v>
      </c>
    </row>
    <row r="890" spans="1:21" x14ac:dyDescent="0.3">
      <c r="A890" s="1">
        <v>41736</v>
      </c>
      <c r="B890" s="3">
        <v>0.6637898148148148</v>
      </c>
      <c r="C890" t="s">
        <v>60</v>
      </c>
      <c r="D890" t="s">
        <v>46</v>
      </c>
      <c r="I890">
        <v>66.91</v>
      </c>
      <c r="R890">
        <v>31.673580000000001</v>
      </c>
      <c r="S890">
        <v>0.13039999999999999</v>
      </c>
      <c r="T890">
        <v>0.17469999999999999</v>
      </c>
      <c r="U890">
        <v>0.15690000000000001</v>
      </c>
    </row>
    <row r="891" spans="1:21" x14ac:dyDescent="0.3">
      <c r="A891" s="1">
        <v>41736</v>
      </c>
      <c r="B891" s="3">
        <v>0.66379178240740744</v>
      </c>
      <c r="C891" t="s">
        <v>60</v>
      </c>
      <c r="D891" t="s">
        <v>53</v>
      </c>
      <c r="J891">
        <v>-0.05</v>
      </c>
      <c r="K891">
        <v>-0.02</v>
      </c>
      <c r="L891">
        <v>-3.9368E-2</v>
      </c>
      <c r="M891">
        <v>1.024E-3</v>
      </c>
      <c r="N891">
        <v>0.32967999999999997</v>
      </c>
      <c r="O891">
        <v>-0.17177799999999999</v>
      </c>
      <c r="P891">
        <v>-0.17177799999999999</v>
      </c>
      <c r="Q891">
        <v>-343</v>
      </c>
    </row>
    <row r="892" spans="1:21" x14ac:dyDescent="0.3">
      <c r="A892" s="1">
        <v>41736</v>
      </c>
      <c r="B892" s="3">
        <v>0.66379395833333332</v>
      </c>
      <c r="C892" t="s">
        <v>60</v>
      </c>
      <c r="D892" t="s">
        <v>43</v>
      </c>
      <c r="E892">
        <v>1.8</v>
      </c>
      <c r="F892">
        <v>-5.1937999999999998E-2</v>
      </c>
      <c r="G892">
        <v>-0.02</v>
      </c>
      <c r="H892">
        <v>-1.5117999999999999E-2</v>
      </c>
    </row>
    <row r="893" spans="1:21" x14ac:dyDescent="0.3">
      <c r="A893" s="1">
        <v>41736</v>
      </c>
      <c r="B893" s="3">
        <v>0.66379564814814818</v>
      </c>
      <c r="C893" t="s">
        <v>60</v>
      </c>
      <c r="D893" t="s">
        <v>79</v>
      </c>
    </row>
    <row r="894" spans="1:21" x14ac:dyDescent="0.3">
      <c r="A894" s="1">
        <v>41736</v>
      </c>
      <c r="B894" s="3">
        <v>0.66383216435185188</v>
      </c>
      <c r="C894" t="s">
        <v>60</v>
      </c>
      <c r="D894" t="s">
        <v>53</v>
      </c>
      <c r="J894">
        <v>-0.05</v>
      </c>
      <c r="K894">
        <v>-0.05</v>
      </c>
      <c r="L894">
        <v>-4.3416000000000003E-2</v>
      </c>
      <c r="M894">
        <v>-4.0480000000000004E-3</v>
      </c>
      <c r="N894">
        <v>0.32966800000000002</v>
      </c>
      <c r="O894">
        <v>0.12447900000000001</v>
      </c>
      <c r="P894">
        <v>0.12447900000000001</v>
      </c>
      <c r="Q894">
        <v>248</v>
      </c>
    </row>
    <row r="895" spans="1:21" x14ac:dyDescent="0.3">
      <c r="A895" s="1">
        <v>41736</v>
      </c>
      <c r="B895" s="3">
        <v>0.6638339699074074</v>
      </c>
      <c r="C895" t="s">
        <v>60</v>
      </c>
      <c r="D895" t="s">
        <v>43</v>
      </c>
      <c r="E895">
        <v>1.9</v>
      </c>
      <c r="F895">
        <v>-3.0787999999999999E-2</v>
      </c>
      <c r="G895">
        <v>-0.05</v>
      </c>
      <c r="H895">
        <v>-5.4580000000000002E-3</v>
      </c>
    </row>
    <row r="896" spans="1:21" x14ac:dyDescent="0.3">
      <c r="A896" s="1">
        <v>41736</v>
      </c>
      <c r="B896" s="3">
        <v>0.66383606481481483</v>
      </c>
      <c r="C896" t="s">
        <v>60</v>
      </c>
      <c r="D896" t="s">
        <v>80</v>
      </c>
    </row>
    <row r="897" spans="1:21" x14ac:dyDescent="0.3">
      <c r="A897" s="1">
        <v>41736</v>
      </c>
      <c r="B897" s="3">
        <v>0.66383828703703707</v>
      </c>
      <c r="C897" t="s">
        <v>60</v>
      </c>
      <c r="D897" t="s">
        <v>46</v>
      </c>
      <c r="I897">
        <v>66.92</v>
      </c>
      <c r="R897">
        <v>31.681619999999999</v>
      </c>
      <c r="S897">
        <v>0.13039999999999999</v>
      </c>
      <c r="T897">
        <v>0.17430000000000001</v>
      </c>
      <c r="U897">
        <v>0.156</v>
      </c>
    </row>
    <row r="898" spans="1:21" x14ac:dyDescent="0.3">
      <c r="A898" s="1">
        <v>41736</v>
      </c>
      <c r="B898" s="3">
        <v>0.66388650462962961</v>
      </c>
      <c r="C898" t="s">
        <v>60</v>
      </c>
      <c r="D898" t="s">
        <v>53</v>
      </c>
      <c r="J898">
        <v>-0.05</v>
      </c>
      <c r="K898">
        <v>-0.03</v>
      </c>
      <c r="L898">
        <v>-3.8858999999999998E-2</v>
      </c>
      <c r="M898">
        <v>4.5570000000000003E-3</v>
      </c>
      <c r="N898">
        <v>0.329648</v>
      </c>
      <c r="O898">
        <v>-0.27419700000000002</v>
      </c>
      <c r="P898">
        <v>-0.27419700000000002</v>
      </c>
      <c r="Q898">
        <v>-548</v>
      </c>
    </row>
    <row r="899" spans="1:21" x14ac:dyDescent="0.3">
      <c r="A899" s="1">
        <v>41736</v>
      </c>
      <c r="B899" s="3">
        <v>0.66388849537037042</v>
      </c>
      <c r="C899" t="s">
        <v>60</v>
      </c>
      <c r="D899" t="s">
        <v>43</v>
      </c>
      <c r="E899">
        <v>1.96</v>
      </c>
      <c r="F899">
        <v>-4.2910999999999998E-2</v>
      </c>
      <c r="G899">
        <v>-0.03</v>
      </c>
      <c r="H899">
        <v>3.3040000000000001E-3</v>
      </c>
    </row>
    <row r="900" spans="1:21" x14ac:dyDescent="0.3">
      <c r="A900" s="1">
        <v>41736</v>
      </c>
      <c r="B900" s="3">
        <v>0.6638901620370371</v>
      </c>
      <c r="C900" t="s">
        <v>60</v>
      </c>
      <c r="D900" t="s">
        <v>79</v>
      </c>
    </row>
    <row r="901" spans="1:21" x14ac:dyDescent="0.3">
      <c r="A901" s="1">
        <v>41736</v>
      </c>
      <c r="B901" s="3">
        <v>0.66389273148148142</v>
      </c>
      <c r="C901" t="s">
        <v>60</v>
      </c>
      <c r="D901" t="s">
        <v>46</v>
      </c>
      <c r="I901">
        <v>66.92</v>
      </c>
      <c r="R901">
        <v>31.673580000000001</v>
      </c>
      <c r="S901">
        <v>0.1303</v>
      </c>
      <c r="T901">
        <v>0.17380000000000001</v>
      </c>
      <c r="U901">
        <v>0.15459999999999999</v>
      </c>
    </row>
    <row r="902" spans="1:21" x14ac:dyDescent="0.3">
      <c r="A902" s="1">
        <v>41736</v>
      </c>
      <c r="B902" s="3">
        <v>0.66392937500000004</v>
      </c>
      <c r="C902" t="s">
        <v>60</v>
      </c>
      <c r="D902" t="s">
        <v>53</v>
      </c>
      <c r="J902">
        <v>-0.05</v>
      </c>
      <c r="K902">
        <v>0</v>
      </c>
      <c r="L902">
        <v>-2.2404E-2</v>
      </c>
      <c r="M902">
        <v>1.6455000000000001E-2</v>
      </c>
      <c r="N902">
        <v>0.329598</v>
      </c>
      <c r="O902">
        <v>-1.2824040000000001</v>
      </c>
      <c r="P902">
        <v>-1.2824040000000001</v>
      </c>
      <c r="Q902">
        <v>-2564</v>
      </c>
    </row>
    <row r="903" spans="1:21" x14ac:dyDescent="0.3">
      <c r="A903" s="1">
        <v>41736</v>
      </c>
      <c r="B903" s="3">
        <v>0.66393130787037036</v>
      </c>
      <c r="C903" t="s">
        <v>60</v>
      </c>
      <c r="D903" t="s">
        <v>43</v>
      </c>
      <c r="E903">
        <v>1.96</v>
      </c>
      <c r="F903">
        <v>-5.9681999999999999E-2</v>
      </c>
      <c r="G903">
        <v>0</v>
      </c>
      <c r="H903">
        <v>5.2789999999999998E-3</v>
      </c>
    </row>
    <row r="904" spans="1:21" x14ac:dyDescent="0.3">
      <c r="A904" s="1">
        <v>41736</v>
      </c>
      <c r="B904" s="3">
        <v>0.66393322916666664</v>
      </c>
      <c r="C904" t="s">
        <v>60</v>
      </c>
      <c r="D904" t="s">
        <v>79</v>
      </c>
    </row>
    <row r="905" spans="1:21" x14ac:dyDescent="0.3">
      <c r="A905" s="1">
        <v>41736</v>
      </c>
      <c r="B905" s="3">
        <v>0.66393549768518512</v>
      </c>
      <c r="C905" t="s">
        <v>60</v>
      </c>
      <c r="D905" t="s">
        <v>46</v>
      </c>
      <c r="I905">
        <v>66.92</v>
      </c>
      <c r="R905">
        <v>31.681619999999999</v>
      </c>
      <c r="S905">
        <v>0.1303</v>
      </c>
      <c r="T905">
        <v>0.17349999999999999</v>
      </c>
      <c r="U905">
        <v>0.15479999999999999</v>
      </c>
    </row>
    <row r="906" spans="1:21" x14ac:dyDescent="0.3">
      <c r="A906" s="1">
        <v>41736</v>
      </c>
      <c r="B906" s="3">
        <v>0.66397231481481478</v>
      </c>
      <c r="C906" t="s">
        <v>60</v>
      </c>
      <c r="D906" t="s">
        <v>53</v>
      </c>
      <c r="J906">
        <v>-0.05</v>
      </c>
      <c r="K906">
        <v>5.0000000000000001E-3</v>
      </c>
      <c r="L906">
        <v>-8.1510000000000003E-3</v>
      </c>
      <c r="M906">
        <v>1.4253E-2</v>
      </c>
      <c r="N906">
        <v>0.32952300000000001</v>
      </c>
      <c r="O906">
        <v>-1.8742700000000001</v>
      </c>
      <c r="P906">
        <v>-1.8742700000000001</v>
      </c>
      <c r="Q906">
        <v>-3748</v>
      </c>
    </row>
    <row r="907" spans="1:21" x14ac:dyDescent="0.3">
      <c r="A907" s="1">
        <v>41736</v>
      </c>
      <c r="B907" s="3">
        <v>0.66397417824074079</v>
      </c>
      <c r="C907" t="s">
        <v>60</v>
      </c>
      <c r="D907" t="s">
        <v>43</v>
      </c>
      <c r="E907">
        <v>1.95</v>
      </c>
      <c r="F907">
        <v>-4.0673000000000001E-2</v>
      </c>
      <c r="G907">
        <v>5.0000000000000001E-3</v>
      </c>
      <c r="H907">
        <v>3.14E-3</v>
      </c>
    </row>
    <row r="908" spans="1:21" x14ac:dyDescent="0.3">
      <c r="A908" s="1">
        <v>41736</v>
      </c>
      <c r="B908" s="3">
        <v>0.66397625000000005</v>
      </c>
      <c r="C908" t="s">
        <v>60</v>
      </c>
      <c r="D908" t="s">
        <v>79</v>
      </c>
    </row>
    <row r="909" spans="1:21" x14ac:dyDescent="0.3">
      <c r="A909" s="1">
        <v>41736</v>
      </c>
      <c r="B909" s="3">
        <v>0.66398975694444451</v>
      </c>
      <c r="C909" t="s">
        <v>60</v>
      </c>
      <c r="D909" t="s">
        <v>46</v>
      </c>
      <c r="I909">
        <v>66.849999999999994</v>
      </c>
      <c r="R909">
        <v>31.645440000000001</v>
      </c>
      <c r="S909">
        <v>0.13020000000000001</v>
      </c>
      <c r="T909">
        <v>0.17510000000000001</v>
      </c>
      <c r="U909">
        <v>0.16619999999999999</v>
      </c>
    </row>
    <row r="910" spans="1:21" x14ac:dyDescent="0.3">
      <c r="A910" s="1">
        <v>41736</v>
      </c>
      <c r="B910" s="3">
        <v>0.66402606481481474</v>
      </c>
      <c r="C910" t="s">
        <v>60</v>
      </c>
      <c r="D910" t="s">
        <v>53</v>
      </c>
      <c r="J910">
        <v>-0.05</v>
      </c>
      <c r="K910">
        <v>-0.02</v>
      </c>
      <c r="L910">
        <v>-1.004E-2</v>
      </c>
      <c r="M910">
        <v>-1.8890000000000001E-3</v>
      </c>
      <c r="N910">
        <v>0.32945099999999999</v>
      </c>
      <c r="O910">
        <v>-1.426161</v>
      </c>
      <c r="P910">
        <v>-1.426161</v>
      </c>
      <c r="Q910">
        <v>-2852</v>
      </c>
    </row>
    <row r="911" spans="1:21" x14ac:dyDescent="0.3">
      <c r="A911" s="1">
        <v>41736</v>
      </c>
      <c r="B911" s="3">
        <v>0.66402800925925931</v>
      </c>
      <c r="C911" t="s">
        <v>60</v>
      </c>
      <c r="D911" t="s">
        <v>43</v>
      </c>
      <c r="E911">
        <v>1.99</v>
      </c>
      <c r="F911">
        <v>-2.4534E-2</v>
      </c>
      <c r="G911">
        <v>-0.02</v>
      </c>
      <c r="H911">
        <v>1.635E-3</v>
      </c>
    </row>
    <row r="912" spans="1:21" x14ac:dyDescent="0.3">
      <c r="A912" s="1">
        <v>41736</v>
      </c>
      <c r="B912" s="3">
        <v>0.66402990740740742</v>
      </c>
      <c r="C912" t="s">
        <v>60</v>
      </c>
      <c r="D912" t="s">
        <v>79</v>
      </c>
    </row>
    <row r="913" spans="1:21" x14ac:dyDescent="0.3">
      <c r="A913" s="1">
        <v>41736</v>
      </c>
      <c r="B913" s="3">
        <v>0.66403244212962964</v>
      </c>
      <c r="C913" t="s">
        <v>60</v>
      </c>
      <c r="D913" t="s">
        <v>46</v>
      </c>
      <c r="I913">
        <v>66.739999999999995</v>
      </c>
      <c r="R913">
        <v>31.649460000000001</v>
      </c>
      <c r="S913">
        <v>0.1303</v>
      </c>
      <c r="T913">
        <v>0.17319999999999999</v>
      </c>
      <c r="U913">
        <v>0.1565</v>
      </c>
    </row>
    <row r="914" spans="1:21" x14ac:dyDescent="0.3">
      <c r="A914" s="1">
        <v>41736</v>
      </c>
      <c r="B914" s="3">
        <v>0.66406877314814816</v>
      </c>
      <c r="C914" t="s">
        <v>60</v>
      </c>
      <c r="D914" t="s">
        <v>53</v>
      </c>
      <c r="J914">
        <v>-0.05</v>
      </c>
      <c r="K914">
        <v>-0.01</v>
      </c>
      <c r="L914">
        <v>-1.0402E-2</v>
      </c>
      <c r="M914">
        <v>-3.6200000000000002E-4</v>
      </c>
      <c r="N914">
        <v>0.32938000000000001</v>
      </c>
      <c r="O914">
        <v>-1.444323</v>
      </c>
      <c r="P914">
        <v>-1.444323</v>
      </c>
      <c r="Q914">
        <v>-2888</v>
      </c>
    </row>
    <row r="915" spans="1:21" x14ac:dyDescent="0.3">
      <c r="A915" s="1">
        <v>41736</v>
      </c>
      <c r="B915" s="3">
        <v>0.66407079861111107</v>
      </c>
      <c r="C915" t="s">
        <v>60</v>
      </c>
      <c r="D915" t="s">
        <v>43</v>
      </c>
      <c r="E915">
        <v>2.0099999999999998</v>
      </c>
      <c r="F915">
        <v>-1.5809E-2</v>
      </c>
      <c r="G915">
        <v>-0.01</v>
      </c>
      <c r="H915">
        <v>2.2070000000000002E-3</v>
      </c>
    </row>
    <row r="916" spans="1:21" x14ac:dyDescent="0.3">
      <c r="A916" s="1">
        <v>41736</v>
      </c>
      <c r="B916" s="3">
        <v>0.66407247685185189</v>
      </c>
      <c r="C916" t="s">
        <v>60</v>
      </c>
      <c r="D916" t="s">
        <v>79</v>
      </c>
    </row>
    <row r="917" spans="1:21" x14ac:dyDescent="0.3">
      <c r="A917" s="1">
        <v>41736</v>
      </c>
      <c r="B917" s="3">
        <v>0.66408754629629629</v>
      </c>
      <c r="C917" t="s">
        <v>60</v>
      </c>
      <c r="D917" t="s">
        <v>46</v>
      </c>
      <c r="I917">
        <v>66.66</v>
      </c>
      <c r="R917">
        <v>31.6374</v>
      </c>
      <c r="S917">
        <v>0.13020000000000001</v>
      </c>
      <c r="T917">
        <v>0.17560000000000001</v>
      </c>
      <c r="U917">
        <v>0.16600000000000001</v>
      </c>
    </row>
    <row r="918" spans="1:21" x14ac:dyDescent="0.3">
      <c r="A918" s="1">
        <v>41736</v>
      </c>
      <c r="B918" s="3">
        <v>0.66408541666666665</v>
      </c>
      <c r="C918" t="s">
        <v>60</v>
      </c>
      <c r="D918" t="s">
        <v>56</v>
      </c>
    </row>
    <row r="919" spans="1:21" x14ac:dyDescent="0.3">
      <c r="A919" s="1">
        <v>41736</v>
      </c>
      <c r="B919" s="3">
        <v>0.66408586805555558</v>
      </c>
      <c r="C919" t="s">
        <v>60</v>
      </c>
      <c r="D919" t="s">
        <v>118</v>
      </c>
    </row>
    <row r="921" spans="1:21" x14ac:dyDescent="0.3">
      <c r="A921" s="1">
        <v>41736</v>
      </c>
      <c r="B921" s="3">
        <v>0.66411390046296292</v>
      </c>
      <c r="C921" t="s">
        <v>60</v>
      </c>
      <c r="D921" t="s">
        <v>53</v>
      </c>
      <c r="J921">
        <v>0</v>
      </c>
      <c r="K921">
        <v>3.5000000000000003E-2</v>
      </c>
      <c r="L921">
        <v>7.6860000000000001E-3</v>
      </c>
      <c r="M921">
        <v>1.8088E-2</v>
      </c>
      <c r="N921">
        <v>0.32936599999999999</v>
      </c>
      <c r="O921">
        <v>-0.42350199999999999</v>
      </c>
      <c r="P921">
        <v>-0.42350199999999999</v>
      </c>
      <c r="Q921">
        <v>-847</v>
      </c>
    </row>
    <row r="922" spans="1:21" x14ac:dyDescent="0.3">
      <c r="A922" s="1">
        <v>41736</v>
      </c>
      <c r="B922" s="3">
        <v>0.6641156597222222</v>
      </c>
      <c r="C922" t="s">
        <v>60</v>
      </c>
      <c r="D922" t="s">
        <v>43</v>
      </c>
      <c r="E922">
        <v>1.94</v>
      </c>
      <c r="F922">
        <v>-6.9940000000000002E-3</v>
      </c>
      <c r="G922">
        <v>3.5000000000000003E-2</v>
      </c>
      <c r="H922">
        <v>4.7720000000000002E-3</v>
      </c>
    </row>
    <row r="923" spans="1:21" x14ac:dyDescent="0.3">
      <c r="A923" s="1">
        <v>41736</v>
      </c>
      <c r="B923" s="3">
        <v>0.6641175578703703</v>
      </c>
      <c r="C923" t="s">
        <v>60</v>
      </c>
      <c r="D923" t="s">
        <v>81</v>
      </c>
    </row>
    <row r="924" spans="1:21" x14ac:dyDescent="0.3">
      <c r="A924" s="1">
        <v>41736</v>
      </c>
      <c r="B924" s="3">
        <v>0.66413111111111112</v>
      </c>
      <c r="C924" t="s">
        <v>60</v>
      </c>
      <c r="D924" t="s">
        <v>46</v>
      </c>
      <c r="I924">
        <v>66.59</v>
      </c>
      <c r="R924">
        <v>31.633379999999999</v>
      </c>
      <c r="S924">
        <v>0.13020000000000001</v>
      </c>
      <c r="T924">
        <v>0.17599999999999999</v>
      </c>
      <c r="U924">
        <v>0.1676</v>
      </c>
    </row>
    <row r="925" spans="1:21" x14ac:dyDescent="0.3">
      <c r="A925" s="1">
        <v>41736</v>
      </c>
      <c r="B925" s="3">
        <v>0.66415625</v>
      </c>
      <c r="C925" t="s">
        <v>60</v>
      </c>
      <c r="D925" t="s">
        <v>53</v>
      </c>
      <c r="J925">
        <v>0</v>
      </c>
      <c r="K925">
        <v>-0.03</v>
      </c>
      <c r="L925">
        <v>-3.7699999999999999E-3</v>
      </c>
      <c r="M925">
        <v>-1.1457E-2</v>
      </c>
      <c r="N925">
        <v>0.32937300000000003</v>
      </c>
      <c r="O925">
        <v>0.75681500000000002</v>
      </c>
      <c r="P925">
        <v>0.75681500000000002</v>
      </c>
      <c r="Q925">
        <v>1513</v>
      </c>
    </row>
    <row r="926" spans="1:21" x14ac:dyDescent="0.3">
      <c r="A926" s="1">
        <v>41736</v>
      </c>
      <c r="B926" s="3">
        <v>0.66415782407407409</v>
      </c>
      <c r="C926" t="s">
        <v>60</v>
      </c>
      <c r="D926" t="s">
        <v>43</v>
      </c>
      <c r="E926">
        <v>2</v>
      </c>
      <c r="F926">
        <v>-3.1050000000000001E-3</v>
      </c>
      <c r="G926">
        <v>-0.03</v>
      </c>
      <c r="H926">
        <v>6.9480000000000002E-3</v>
      </c>
    </row>
    <row r="927" spans="1:21" x14ac:dyDescent="0.3">
      <c r="A927" s="1">
        <v>41736</v>
      </c>
      <c r="B927" s="3">
        <v>0.66415989583333335</v>
      </c>
      <c r="C927" t="s">
        <v>60</v>
      </c>
      <c r="D927" t="s">
        <v>82</v>
      </c>
    </row>
    <row r="928" spans="1:21" x14ac:dyDescent="0.3">
      <c r="A928" s="1">
        <v>41736</v>
      </c>
      <c r="B928" s="3">
        <v>0.66418509259259262</v>
      </c>
      <c r="C928" t="s">
        <v>60</v>
      </c>
      <c r="D928" t="s">
        <v>46</v>
      </c>
      <c r="I928">
        <v>66.58</v>
      </c>
      <c r="R928">
        <v>31.633379999999999</v>
      </c>
      <c r="S928">
        <v>0.1303</v>
      </c>
      <c r="T928">
        <v>0.1754</v>
      </c>
      <c r="U928">
        <v>0.16309999999999999</v>
      </c>
    </row>
    <row r="929" spans="1:21" x14ac:dyDescent="0.3">
      <c r="A929" s="1">
        <v>41736</v>
      </c>
      <c r="B929" s="3">
        <v>0.66420998842592593</v>
      </c>
      <c r="C929" t="s">
        <v>60</v>
      </c>
      <c r="D929" t="s">
        <v>53</v>
      </c>
      <c r="J929">
        <v>0</v>
      </c>
      <c r="K929">
        <v>-0.02</v>
      </c>
      <c r="L929">
        <v>-1.2553999999999999E-2</v>
      </c>
      <c r="M929">
        <v>-8.7829999999999991E-3</v>
      </c>
      <c r="N929">
        <v>0.32939499999999999</v>
      </c>
      <c r="O929">
        <v>1.0919080000000001</v>
      </c>
      <c r="P929">
        <v>1.0919080000000001</v>
      </c>
      <c r="Q929">
        <v>2183</v>
      </c>
    </row>
    <row r="930" spans="1:21" x14ac:dyDescent="0.3">
      <c r="A930" s="1">
        <v>41736</v>
      </c>
      <c r="B930" s="3">
        <v>0.66421189814814818</v>
      </c>
      <c r="C930" t="s">
        <v>60</v>
      </c>
      <c r="D930" t="s">
        <v>43</v>
      </c>
      <c r="E930">
        <v>2.04</v>
      </c>
      <c r="F930">
        <v>-5.0439999999999999E-3</v>
      </c>
      <c r="G930">
        <v>-0.02</v>
      </c>
      <c r="H930">
        <v>6.1289999999999999E-3</v>
      </c>
    </row>
    <row r="931" spans="1:21" x14ac:dyDescent="0.3">
      <c r="A931" s="1">
        <v>41736</v>
      </c>
      <c r="B931" s="3">
        <v>0.6642139583333333</v>
      </c>
      <c r="C931" t="s">
        <v>60</v>
      </c>
      <c r="D931" t="s">
        <v>82</v>
      </c>
    </row>
    <row r="932" spans="1:21" x14ac:dyDescent="0.3">
      <c r="A932" s="1">
        <v>41736</v>
      </c>
      <c r="B932" s="3">
        <v>0.66422765046296295</v>
      </c>
      <c r="C932" t="s">
        <v>60</v>
      </c>
      <c r="D932" t="s">
        <v>46</v>
      </c>
      <c r="I932">
        <v>66.62</v>
      </c>
      <c r="R932">
        <v>31.64142</v>
      </c>
      <c r="S932">
        <v>0.13020000000000001</v>
      </c>
      <c r="T932">
        <v>0.17610000000000001</v>
      </c>
      <c r="U932">
        <v>0.16389999999999999</v>
      </c>
    </row>
    <row r="933" spans="1:21" x14ac:dyDescent="0.3">
      <c r="A933" s="1">
        <v>41736</v>
      </c>
      <c r="B933" s="3">
        <v>0.66425253472222223</v>
      </c>
      <c r="C933" t="s">
        <v>60</v>
      </c>
      <c r="D933" t="s">
        <v>53</v>
      </c>
      <c r="J933">
        <v>0</v>
      </c>
      <c r="K933">
        <v>-5.0000000000000001E-3</v>
      </c>
      <c r="L933">
        <v>-1.1289E-2</v>
      </c>
      <c r="M933">
        <v>1.2650000000000001E-3</v>
      </c>
      <c r="N933">
        <v>0.32941599999999999</v>
      </c>
      <c r="O933">
        <v>0.80893400000000004</v>
      </c>
      <c r="P933">
        <v>0.80893400000000004</v>
      </c>
      <c r="Q933">
        <v>1617</v>
      </c>
    </row>
    <row r="934" spans="1:21" x14ac:dyDescent="0.3">
      <c r="A934" s="1">
        <v>41736</v>
      </c>
      <c r="B934" s="3">
        <v>0.66425440972222216</v>
      </c>
      <c r="C934" t="s">
        <v>60</v>
      </c>
      <c r="D934" t="s">
        <v>43</v>
      </c>
      <c r="E934">
        <v>2.0499999999999998</v>
      </c>
      <c r="F934">
        <v>-7.8230000000000001E-3</v>
      </c>
      <c r="G934">
        <v>-5.0000000000000001E-3</v>
      </c>
      <c r="H934">
        <v>3.552E-3</v>
      </c>
    </row>
    <row r="935" spans="1:21" x14ac:dyDescent="0.3">
      <c r="A935" s="1">
        <v>41736</v>
      </c>
      <c r="B935" s="3">
        <v>0.66425653935185192</v>
      </c>
      <c r="C935" t="s">
        <v>60</v>
      </c>
      <c r="D935" t="s">
        <v>82</v>
      </c>
    </row>
    <row r="936" spans="1:21" x14ac:dyDescent="0.3">
      <c r="A936" s="1">
        <v>41736</v>
      </c>
      <c r="B936" s="3">
        <v>0.66428157407407407</v>
      </c>
      <c r="C936" t="s">
        <v>60</v>
      </c>
      <c r="D936" t="s">
        <v>46</v>
      </c>
      <c r="I936">
        <v>66.67</v>
      </c>
      <c r="R936">
        <v>31.6374</v>
      </c>
      <c r="S936">
        <v>0.1303</v>
      </c>
      <c r="T936">
        <v>0.17580000000000001</v>
      </c>
      <c r="U936">
        <v>0.1628</v>
      </c>
    </row>
    <row r="937" spans="1:21" x14ac:dyDescent="0.3">
      <c r="A937" s="1">
        <v>41736</v>
      </c>
      <c r="B937" s="3">
        <v>0.66429525462962957</v>
      </c>
      <c r="C937" t="s">
        <v>60</v>
      </c>
      <c r="D937" t="s">
        <v>53</v>
      </c>
      <c r="J937">
        <v>0</v>
      </c>
      <c r="K937">
        <v>5.0000000000000001E-3</v>
      </c>
      <c r="L937">
        <v>-4.5199999999999997E-3</v>
      </c>
      <c r="M937">
        <v>6.7679999999999997E-3</v>
      </c>
      <c r="N937">
        <v>0.32942399999999999</v>
      </c>
      <c r="O937">
        <v>0.38053999999999999</v>
      </c>
      <c r="P937">
        <v>0.38053999999999999</v>
      </c>
      <c r="Q937">
        <v>761</v>
      </c>
    </row>
    <row r="938" spans="1:21" x14ac:dyDescent="0.3">
      <c r="A938" s="1">
        <v>41736</v>
      </c>
      <c r="B938" s="3">
        <v>0.66429700231481481</v>
      </c>
      <c r="C938" t="s">
        <v>60</v>
      </c>
      <c r="D938" t="s">
        <v>43</v>
      </c>
      <c r="E938">
        <v>2.04</v>
      </c>
      <c r="F938">
        <v>-9.972E-3</v>
      </c>
      <c r="G938">
        <v>5.0000000000000001E-3</v>
      </c>
      <c r="H938">
        <v>1.3519999999999999E-3</v>
      </c>
    </row>
    <row r="939" spans="1:21" x14ac:dyDescent="0.3">
      <c r="A939" s="1">
        <v>41736</v>
      </c>
      <c r="B939" s="3">
        <v>0.66429915509259263</v>
      </c>
      <c r="C939" t="s">
        <v>60</v>
      </c>
      <c r="D939" t="s">
        <v>82</v>
      </c>
    </row>
    <row r="940" spans="1:21" x14ac:dyDescent="0.3">
      <c r="A940" s="1">
        <v>41736</v>
      </c>
      <c r="B940" s="3">
        <v>0.66432416666666672</v>
      </c>
      <c r="C940" t="s">
        <v>60</v>
      </c>
      <c r="D940" t="s">
        <v>46</v>
      </c>
      <c r="I940">
        <v>66.7</v>
      </c>
      <c r="R940">
        <v>31.653479999999998</v>
      </c>
      <c r="S940">
        <v>0.1303</v>
      </c>
      <c r="T940">
        <v>0.17549999999999999</v>
      </c>
      <c r="U940">
        <v>0.1608</v>
      </c>
    </row>
    <row r="941" spans="1:21" x14ac:dyDescent="0.3">
      <c r="A941" s="1">
        <v>41736</v>
      </c>
      <c r="B941" s="3">
        <v>0.66434934027777781</v>
      </c>
      <c r="C941" t="s">
        <v>60</v>
      </c>
      <c r="D941" t="s">
        <v>53</v>
      </c>
      <c r="J941">
        <v>0</v>
      </c>
      <c r="K941">
        <v>-1.4999999999999999E-2</v>
      </c>
      <c r="L941">
        <v>-7.3590000000000001E-3</v>
      </c>
      <c r="M941">
        <v>-2.8379999999999998E-3</v>
      </c>
      <c r="N941">
        <v>0.32943699999999998</v>
      </c>
      <c r="O941">
        <v>0.72441500000000003</v>
      </c>
      <c r="P941">
        <v>0.72441500000000003</v>
      </c>
      <c r="Q941">
        <v>1448</v>
      </c>
    </row>
    <row r="942" spans="1:21" x14ac:dyDescent="0.3">
      <c r="A942" s="1">
        <v>41736</v>
      </c>
      <c r="B942" s="3">
        <v>0.66435134259259254</v>
      </c>
      <c r="C942" t="s">
        <v>60</v>
      </c>
      <c r="D942" t="s">
        <v>43</v>
      </c>
      <c r="E942">
        <v>2.0699999999999998</v>
      </c>
      <c r="F942">
        <v>-1.2617E-2</v>
      </c>
      <c r="G942">
        <v>-1.4999999999999999E-2</v>
      </c>
      <c r="H942">
        <v>-3.0299999999999999E-4</v>
      </c>
    </row>
    <row r="943" spans="1:21" x14ac:dyDescent="0.3">
      <c r="A943" s="1">
        <v>41736</v>
      </c>
      <c r="B943" s="3">
        <v>0.66435304398148143</v>
      </c>
      <c r="C943" t="s">
        <v>60</v>
      </c>
      <c r="D943" t="s">
        <v>82</v>
      </c>
    </row>
    <row r="944" spans="1:21" x14ac:dyDescent="0.3">
      <c r="A944" s="1">
        <v>41736</v>
      </c>
      <c r="B944" s="3">
        <v>0.6643785532407408</v>
      </c>
      <c r="C944" t="s">
        <v>60</v>
      </c>
      <c r="D944" t="s">
        <v>46</v>
      </c>
      <c r="I944">
        <v>66.73</v>
      </c>
      <c r="R944">
        <v>31.657499999999999</v>
      </c>
      <c r="S944">
        <v>0.13039999999999999</v>
      </c>
      <c r="T944">
        <v>0.17519999999999999</v>
      </c>
      <c r="U944">
        <v>0.1613</v>
      </c>
    </row>
    <row r="945" spans="1:21" x14ac:dyDescent="0.3">
      <c r="A945" s="1">
        <v>41736</v>
      </c>
      <c r="B945" s="3">
        <v>0.66439202546296294</v>
      </c>
      <c r="C945" t="s">
        <v>60</v>
      </c>
      <c r="D945" t="s">
        <v>53</v>
      </c>
      <c r="J945">
        <v>0</v>
      </c>
      <c r="K945">
        <v>0.02</v>
      </c>
      <c r="L945">
        <v>3.0170000000000002E-3</v>
      </c>
      <c r="M945">
        <v>1.0376E-2</v>
      </c>
      <c r="N945">
        <v>0.329432</v>
      </c>
      <c r="O945">
        <v>-3.9794999999999997E-2</v>
      </c>
      <c r="P945">
        <v>-3.9794999999999997E-2</v>
      </c>
      <c r="Q945">
        <v>-79</v>
      </c>
    </row>
    <row r="946" spans="1:21" x14ac:dyDescent="0.3">
      <c r="A946" s="1">
        <v>41736</v>
      </c>
      <c r="B946" s="3">
        <v>0.66439401620370375</v>
      </c>
      <c r="C946" t="s">
        <v>60</v>
      </c>
      <c r="D946" t="s">
        <v>43</v>
      </c>
      <c r="E946">
        <v>2.0299999999999998</v>
      </c>
      <c r="F946">
        <v>-9.3539999999999995E-3</v>
      </c>
      <c r="G946">
        <v>0.02</v>
      </c>
      <c r="H946">
        <v>-1.057E-3</v>
      </c>
    </row>
    <row r="947" spans="1:21" x14ac:dyDescent="0.3">
      <c r="A947" s="1">
        <v>41736</v>
      </c>
      <c r="B947" s="3">
        <v>0.66439570601851849</v>
      </c>
      <c r="C947" t="s">
        <v>60</v>
      </c>
      <c r="D947" t="s">
        <v>81</v>
      </c>
    </row>
    <row r="948" spans="1:21" x14ac:dyDescent="0.3">
      <c r="A948" s="1">
        <v>41736</v>
      </c>
      <c r="B948" s="3">
        <v>0.66442112268518516</v>
      </c>
      <c r="C948" t="s">
        <v>60</v>
      </c>
      <c r="D948" t="s">
        <v>46</v>
      </c>
      <c r="I948">
        <v>66.75</v>
      </c>
      <c r="R948">
        <v>31.653479999999998</v>
      </c>
      <c r="S948">
        <v>0.1303</v>
      </c>
      <c r="T948">
        <v>0.17519999999999999</v>
      </c>
      <c r="U948">
        <v>0.16</v>
      </c>
    </row>
    <row r="949" spans="1:21" x14ac:dyDescent="0.3">
      <c r="A949" s="1">
        <v>41736</v>
      </c>
      <c r="B949" s="3">
        <v>0.66443466435185183</v>
      </c>
      <c r="C949" t="s">
        <v>60</v>
      </c>
      <c r="D949" t="s">
        <v>53</v>
      </c>
      <c r="J949">
        <v>0</v>
      </c>
      <c r="K949">
        <v>-0.02</v>
      </c>
      <c r="L949">
        <v>-4.1139999999999996E-3</v>
      </c>
      <c r="M949">
        <v>-7.1320000000000003E-3</v>
      </c>
      <c r="N949">
        <v>0.32943899999999998</v>
      </c>
      <c r="O949">
        <v>0.67504799999999998</v>
      </c>
      <c r="P949">
        <v>0.67504799999999998</v>
      </c>
      <c r="Q949">
        <v>1350</v>
      </c>
    </row>
    <row r="950" spans="1:21" x14ac:dyDescent="0.3">
      <c r="A950" s="1">
        <v>41736</v>
      </c>
      <c r="B950" s="3">
        <v>0.66443663194444447</v>
      </c>
      <c r="C950" t="s">
        <v>60</v>
      </c>
      <c r="D950" t="s">
        <v>43</v>
      </c>
      <c r="E950">
        <v>2.0699999999999998</v>
      </c>
      <c r="F950">
        <v>-3.3379999999999998E-3</v>
      </c>
      <c r="G950">
        <v>-0.02</v>
      </c>
      <c r="H950">
        <v>-5.62E-4</v>
      </c>
    </row>
    <row r="951" spans="1:21" x14ac:dyDescent="0.3">
      <c r="A951" s="1">
        <v>41736</v>
      </c>
      <c r="B951" s="3">
        <v>0.66443851851851854</v>
      </c>
      <c r="C951" t="s">
        <v>60</v>
      </c>
      <c r="D951" t="s">
        <v>82</v>
      </c>
    </row>
    <row r="952" spans="1:21" x14ac:dyDescent="0.3">
      <c r="A952" s="1">
        <v>41736</v>
      </c>
      <c r="B952" s="3">
        <v>0.66447540509259262</v>
      </c>
      <c r="C952" t="s">
        <v>60</v>
      </c>
      <c r="D952" t="s">
        <v>46</v>
      </c>
      <c r="I952">
        <v>66.78</v>
      </c>
      <c r="R952">
        <v>31.653479999999998</v>
      </c>
      <c r="S952">
        <v>0.13039999999999999</v>
      </c>
      <c r="T952">
        <v>0.17460000000000001</v>
      </c>
      <c r="U952">
        <v>0.15820000000000001</v>
      </c>
    </row>
    <row r="953" spans="1:21" x14ac:dyDescent="0.3">
      <c r="A953" s="1">
        <v>41736</v>
      </c>
      <c r="B953" s="3">
        <v>0.6644887268518519</v>
      </c>
      <c r="C953" t="s">
        <v>60</v>
      </c>
      <c r="D953" t="s">
        <v>53</v>
      </c>
      <c r="J953">
        <v>0</v>
      </c>
      <c r="K953">
        <v>-0.2</v>
      </c>
      <c r="L953">
        <v>-8.3894999999999997E-2</v>
      </c>
      <c r="M953">
        <v>-7.9781000000000005E-2</v>
      </c>
      <c r="N953">
        <v>0.32958999999999999</v>
      </c>
      <c r="O953">
        <v>5.8997789999999997</v>
      </c>
      <c r="P953">
        <v>5.8997789999999997</v>
      </c>
      <c r="Q953">
        <v>11799</v>
      </c>
    </row>
    <row r="954" spans="1:21" x14ac:dyDescent="0.3">
      <c r="A954" s="1">
        <v>41736</v>
      </c>
      <c r="B954" s="3">
        <v>0.66449028935185184</v>
      </c>
      <c r="C954" t="s">
        <v>60</v>
      </c>
      <c r="D954" t="s">
        <v>43</v>
      </c>
      <c r="E954">
        <v>2.4700000000000002</v>
      </c>
      <c r="F954">
        <v>-2.0431000000000001E-2</v>
      </c>
      <c r="G954">
        <v>-0.2</v>
      </c>
      <c r="H954">
        <v>-3.2499999999999999E-4</v>
      </c>
    </row>
    <row r="955" spans="1:21" x14ac:dyDescent="0.3">
      <c r="A955" s="1">
        <v>41736</v>
      </c>
      <c r="B955" s="3">
        <v>0.66449241898148148</v>
      </c>
      <c r="C955" t="s">
        <v>60</v>
      </c>
      <c r="D955" t="s">
        <v>82</v>
      </c>
    </row>
    <row r="956" spans="1:21" x14ac:dyDescent="0.3">
      <c r="A956" s="1">
        <v>41736</v>
      </c>
      <c r="B956" s="3">
        <v>0.66452912037037037</v>
      </c>
      <c r="C956" t="s">
        <v>60</v>
      </c>
      <c r="D956" t="s">
        <v>46</v>
      </c>
      <c r="I956">
        <v>66.94</v>
      </c>
      <c r="R956">
        <v>31.625340000000001</v>
      </c>
      <c r="S956">
        <v>0.13039999999999999</v>
      </c>
      <c r="T956">
        <v>0.17460000000000001</v>
      </c>
      <c r="U956">
        <v>0.1583</v>
      </c>
    </row>
    <row r="957" spans="1:21" x14ac:dyDescent="0.3">
      <c r="A957" s="1">
        <v>41736</v>
      </c>
      <c r="B957" s="3">
        <v>0.66453120370370378</v>
      </c>
      <c r="C957" t="s">
        <v>60</v>
      </c>
      <c r="D957" t="s">
        <v>53</v>
      </c>
      <c r="J957">
        <v>0</v>
      </c>
      <c r="K957">
        <v>0.24</v>
      </c>
      <c r="L957">
        <v>2.9707000000000001E-2</v>
      </c>
      <c r="M957">
        <v>0.11360199999999999</v>
      </c>
      <c r="N957">
        <v>0.32953700000000002</v>
      </c>
      <c r="O957">
        <v>-3.5632619999999999</v>
      </c>
      <c r="P957">
        <v>-3.5632619999999999</v>
      </c>
      <c r="Q957">
        <v>-7126</v>
      </c>
    </row>
    <row r="958" spans="1:21" x14ac:dyDescent="0.3">
      <c r="A958" s="1">
        <v>41736</v>
      </c>
      <c r="B958" s="3">
        <v>0.66453315972222227</v>
      </c>
      <c r="C958" t="s">
        <v>60</v>
      </c>
      <c r="D958" t="s">
        <v>43</v>
      </c>
      <c r="E958">
        <v>1.99</v>
      </c>
      <c r="F958">
        <v>-2.9831E-2</v>
      </c>
      <c r="G958">
        <v>0.24</v>
      </c>
      <c r="H958">
        <v>-1.348E-3</v>
      </c>
    </row>
    <row r="959" spans="1:21" x14ac:dyDescent="0.3">
      <c r="A959" s="1">
        <v>41736</v>
      </c>
      <c r="B959" s="3">
        <v>0.6645350694444444</v>
      </c>
      <c r="C959" t="s">
        <v>60</v>
      </c>
      <c r="D959" t="s">
        <v>81</v>
      </c>
    </row>
    <row r="960" spans="1:21" x14ac:dyDescent="0.3">
      <c r="A960" s="1">
        <v>41736</v>
      </c>
      <c r="B960" s="3">
        <v>0.66457173611111109</v>
      </c>
      <c r="C960" t="s">
        <v>60</v>
      </c>
      <c r="D960" t="s">
        <v>46</v>
      </c>
      <c r="I960">
        <v>66.959999999999994</v>
      </c>
      <c r="R960">
        <v>31.653479999999998</v>
      </c>
      <c r="S960">
        <v>0.13039999999999999</v>
      </c>
      <c r="T960">
        <v>0.1744</v>
      </c>
      <c r="U960">
        <v>0.15720000000000001</v>
      </c>
    </row>
    <row r="961" spans="1:21" x14ac:dyDescent="0.3">
      <c r="A961" s="1">
        <v>41736</v>
      </c>
      <c r="B961" s="3">
        <v>0.66457384259259256</v>
      </c>
      <c r="C961" t="s">
        <v>60</v>
      </c>
      <c r="D961" t="s">
        <v>53</v>
      </c>
      <c r="J961">
        <v>0</v>
      </c>
      <c r="K961">
        <v>0.02</v>
      </c>
      <c r="L961">
        <v>4.8543999999999997E-2</v>
      </c>
      <c r="M961">
        <v>1.8838000000000001E-2</v>
      </c>
      <c r="N961">
        <v>0.32944899999999999</v>
      </c>
      <c r="O961">
        <v>-2.278813</v>
      </c>
      <c r="P961">
        <v>-2.278813</v>
      </c>
      <c r="Q961">
        <v>-4557</v>
      </c>
    </row>
    <row r="962" spans="1:21" x14ac:dyDescent="0.3">
      <c r="A962" s="1">
        <v>41736</v>
      </c>
      <c r="B962" s="3">
        <v>0.66457593749999999</v>
      </c>
      <c r="C962" t="s">
        <v>60</v>
      </c>
      <c r="D962" t="s">
        <v>43</v>
      </c>
      <c r="E962">
        <v>1.95</v>
      </c>
      <c r="F962">
        <v>-1.0529999999999999E-2</v>
      </c>
      <c r="G962">
        <v>0.02</v>
      </c>
      <c r="H962">
        <v>-1.8469999999999999E-3</v>
      </c>
    </row>
    <row r="963" spans="1:21" x14ac:dyDescent="0.3">
      <c r="A963" s="1">
        <v>41736</v>
      </c>
      <c r="B963" s="3">
        <v>0.66457771990740744</v>
      </c>
      <c r="C963" t="s">
        <v>60</v>
      </c>
      <c r="D963" t="s">
        <v>81</v>
      </c>
    </row>
    <row r="964" spans="1:21" x14ac:dyDescent="0.3">
      <c r="A964" s="1">
        <v>41736</v>
      </c>
      <c r="B964" s="3">
        <v>0.66462609953703711</v>
      </c>
      <c r="C964" t="s">
        <v>60</v>
      </c>
      <c r="D964" t="s">
        <v>46</v>
      </c>
      <c r="I964">
        <v>66.83</v>
      </c>
      <c r="R964">
        <v>31.653479999999998</v>
      </c>
      <c r="S964">
        <v>0.1303</v>
      </c>
      <c r="T964">
        <v>0.1741</v>
      </c>
      <c r="U964">
        <v>0.15590000000000001</v>
      </c>
    </row>
    <row r="965" spans="1:21" x14ac:dyDescent="0.3">
      <c r="A965" s="1">
        <v>41736</v>
      </c>
      <c r="B965" s="3">
        <v>0.66462803240740742</v>
      </c>
      <c r="C965" t="s">
        <v>60</v>
      </c>
      <c r="D965" t="s">
        <v>53</v>
      </c>
      <c r="J965">
        <v>0</v>
      </c>
      <c r="K965">
        <v>-0.01</v>
      </c>
      <c r="L965">
        <v>2.8894E-2</v>
      </c>
      <c r="M965">
        <v>-1.9650000000000001E-2</v>
      </c>
      <c r="N965">
        <v>0.329397</v>
      </c>
      <c r="O965">
        <v>-0.52866000000000002</v>
      </c>
      <c r="P965">
        <v>-0.52866000000000002</v>
      </c>
      <c r="Q965">
        <v>-1057</v>
      </c>
    </row>
    <row r="966" spans="1:21" x14ac:dyDescent="0.3">
      <c r="A966" s="1">
        <v>41736</v>
      </c>
      <c r="B966" s="3">
        <v>0.66462996527777773</v>
      </c>
      <c r="C966" t="s">
        <v>60</v>
      </c>
      <c r="D966" t="s">
        <v>43</v>
      </c>
      <c r="E966">
        <v>1.97</v>
      </c>
      <c r="F966">
        <v>1.4315E-2</v>
      </c>
      <c r="G966">
        <v>-0.01</v>
      </c>
      <c r="H966">
        <v>-1.18E-4</v>
      </c>
    </row>
    <row r="967" spans="1:21" x14ac:dyDescent="0.3">
      <c r="A967" s="1">
        <v>41736</v>
      </c>
      <c r="B967" s="3">
        <v>0.66463211805555555</v>
      </c>
      <c r="C967" t="s">
        <v>60</v>
      </c>
      <c r="D967" t="s">
        <v>81</v>
      </c>
    </row>
    <row r="968" spans="1:21" x14ac:dyDescent="0.3">
      <c r="A968" s="1">
        <v>41736</v>
      </c>
      <c r="B968" s="3">
        <v>0.66466818287037033</v>
      </c>
      <c r="C968" t="s">
        <v>60</v>
      </c>
      <c r="D968" t="s">
        <v>53</v>
      </c>
      <c r="J968">
        <v>0</v>
      </c>
      <c r="K968">
        <v>-0.01</v>
      </c>
      <c r="L968">
        <v>9.4059999999999994E-3</v>
      </c>
      <c r="M968">
        <v>-1.9487999999999998E-2</v>
      </c>
      <c r="N968">
        <v>0.32938000000000001</v>
      </c>
      <c r="O968">
        <v>0.34458</v>
      </c>
      <c r="P968">
        <v>0.34458</v>
      </c>
      <c r="Q968">
        <v>689</v>
      </c>
    </row>
    <row r="969" spans="1:21" x14ac:dyDescent="0.3">
      <c r="A969" s="1">
        <v>41736</v>
      </c>
      <c r="B969" s="3">
        <v>0.66466991898148142</v>
      </c>
      <c r="C969" t="s">
        <v>60</v>
      </c>
      <c r="D969" t="s">
        <v>43</v>
      </c>
      <c r="E969">
        <v>1.99</v>
      </c>
      <c r="F969">
        <v>3.3764000000000002E-2</v>
      </c>
      <c r="G969">
        <v>-0.01</v>
      </c>
      <c r="H969">
        <v>3.7439999999999999E-3</v>
      </c>
    </row>
    <row r="970" spans="1:21" x14ac:dyDescent="0.3">
      <c r="A970" s="1">
        <v>41736</v>
      </c>
      <c r="B970" s="3">
        <v>0.6646718981481482</v>
      </c>
      <c r="C970" t="s">
        <v>60</v>
      </c>
      <c r="D970" t="s">
        <v>82</v>
      </c>
    </row>
    <row r="971" spans="1:21" x14ac:dyDescent="0.3">
      <c r="A971" s="1">
        <v>41736</v>
      </c>
      <c r="B971" s="3">
        <v>0.66467438657407407</v>
      </c>
      <c r="C971" t="s">
        <v>60</v>
      </c>
      <c r="D971" t="s">
        <v>46</v>
      </c>
      <c r="I971">
        <v>66.760000000000005</v>
      </c>
      <c r="R971">
        <v>31.657499999999999</v>
      </c>
      <c r="S971">
        <v>0.13020000000000001</v>
      </c>
      <c r="T971">
        <v>0.17419999999999999</v>
      </c>
      <c r="U971">
        <v>0.15659999999999999</v>
      </c>
    </row>
    <row r="972" spans="1:21" x14ac:dyDescent="0.3">
      <c r="A972" s="1">
        <v>41736</v>
      </c>
      <c r="B972" s="3">
        <v>0.66471074074074077</v>
      </c>
      <c r="C972" t="s">
        <v>60</v>
      </c>
      <c r="D972" t="s">
        <v>53</v>
      </c>
      <c r="J972">
        <v>0</v>
      </c>
      <c r="K972">
        <v>-1.4999999999999999E-2</v>
      </c>
      <c r="L972">
        <v>-4.254E-3</v>
      </c>
      <c r="M972">
        <v>-1.366E-2</v>
      </c>
      <c r="N972">
        <v>0.32938800000000001</v>
      </c>
      <c r="O972">
        <v>0.828148</v>
      </c>
      <c r="P972">
        <v>0.828148</v>
      </c>
      <c r="Q972">
        <v>1656</v>
      </c>
    </row>
    <row r="973" spans="1:21" x14ac:dyDescent="0.3">
      <c r="A973" s="1">
        <v>41736</v>
      </c>
      <c r="B973" s="3">
        <v>0.66471262731481484</v>
      </c>
      <c r="C973" t="s">
        <v>60</v>
      </c>
      <c r="D973" t="s">
        <v>43</v>
      </c>
      <c r="E973">
        <v>2.02</v>
      </c>
      <c r="F973">
        <v>3.9511999999999999E-2</v>
      </c>
      <c r="G973">
        <v>-1.4999999999999999E-2</v>
      </c>
      <c r="H973">
        <v>8.1040000000000001E-3</v>
      </c>
    </row>
    <row r="974" spans="1:21" x14ac:dyDescent="0.3">
      <c r="A974" s="1">
        <v>41736</v>
      </c>
      <c r="B974" s="3">
        <v>0.66471445601851853</v>
      </c>
      <c r="C974" t="s">
        <v>60</v>
      </c>
      <c r="D974" t="s">
        <v>82</v>
      </c>
    </row>
    <row r="975" spans="1:21" x14ac:dyDescent="0.3">
      <c r="A975" s="1">
        <v>41736</v>
      </c>
      <c r="B975" s="3">
        <v>0.66471696759259258</v>
      </c>
      <c r="C975" t="s">
        <v>60</v>
      </c>
      <c r="D975" t="s">
        <v>46</v>
      </c>
      <c r="I975">
        <v>66.77</v>
      </c>
      <c r="R975">
        <v>31.653479999999998</v>
      </c>
      <c r="S975">
        <v>0.1303</v>
      </c>
      <c r="T975">
        <v>0.1741</v>
      </c>
      <c r="U975">
        <v>0.15859999999999999</v>
      </c>
    </row>
    <row r="976" spans="1:21" x14ac:dyDescent="0.3">
      <c r="A976" s="1">
        <v>41736</v>
      </c>
      <c r="B976" s="3">
        <v>0.66476490740740746</v>
      </c>
      <c r="C976" t="s">
        <v>60</v>
      </c>
      <c r="D976" t="s">
        <v>53</v>
      </c>
      <c r="J976">
        <v>0</v>
      </c>
      <c r="K976">
        <v>0</v>
      </c>
      <c r="L976">
        <v>-5.2839999999999996E-3</v>
      </c>
      <c r="M976">
        <v>-1.031E-3</v>
      </c>
      <c r="N976">
        <v>0.32939800000000002</v>
      </c>
      <c r="O976">
        <v>0.59036599999999995</v>
      </c>
      <c r="P976">
        <v>0.59036599999999995</v>
      </c>
      <c r="Q976">
        <v>1180</v>
      </c>
    </row>
    <row r="977" spans="1:21" x14ac:dyDescent="0.3">
      <c r="A977" s="1">
        <v>41736</v>
      </c>
      <c r="B977" s="3">
        <v>0.66476666666666662</v>
      </c>
      <c r="C977" t="s">
        <v>60</v>
      </c>
      <c r="D977" t="s">
        <v>43</v>
      </c>
      <c r="E977">
        <v>2.02</v>
      </c>
      <c r="F977">
        <v>1.6142E-2</v>
      </c>
      <c r="G977">
        <v>0</v>
      </c>
      <c r="H977">
        <v>8.9739999999999993E-3</v>
      </c>
    </row>
    <row r="978" spans="1:21" x14ac:dyDescent="0.3">
      <c r="A978" s="1">
        <v>41736</v>
      </c>
      <c r="B978" s="3">
        <v>0.66476878472222223</v>
      </c>
      <c r="C978" t="s">
        <v>60</v>
      </c>
      <c r="D978" t="s">
        <v>82</v>
      </c>
    </row>
    <row r="979" spans="1:21" x14ac:dyDescent="0.3">
      <c r="A979" s="1">
        <v>41736</v>
      </c>
      <c r="B979" s="3">
        <v>0.66477115740740744</v>
      </c>
      <c r="C979" t="s">
        <v>60</v>
      </c>
      <c r="D979" t="s">
        <v>46</v>
      </c>
      <c r="I979">
        <v>66.8</v>
      </c>
      <c r="R979">
        <v>31.653479999999998</v>
      </c>
      <c r="S979">
        <v>0.13039999999999999</v>
      </c>
      <c r="T979">
        <v>0.1739</v>
      </c>
      <c r="U979">
        <v>0.154</v>
      </c>
    </row>
    <row r="980" spans="1:21" x14ac:dyDescent="0.3">
      <c r="A980" s="1">
        <v>41736</v>
      </c>
      <c r="B980" s="3">
        <v>0.66478422453703701</v>
      </c>
      <c r="C980" t="s">
        <v>60</v>
      </c>
      <c r="D980" t="s">
        <v>119</v>
      </c>
    </row>
    <row r="982" spans="1:21" x14ac:dyDescent="0.3">
      <c r="A982" s="1">
        <v>41736</v>
      </c>
      <c r="B982" s="3">
        <v>0.66478487268518516</v>
      </c>
      <c r="C982" t="s">
        <v>60</v>
      </c>
      <c r="D982" t="s">
        <v>59</v>
      </c>
    </row>
    <row r="983" spans="1:21" x14ac:dyDescent="0.3">
      <c r="A983" s="1">
        <v>41736</v>
      </c>
      <c r="B983" s="3">
        <v>0.66478534722222216</v>
      </c>
      <c r="C983" t="s">
        <v>60</v>
      </c>
      <c r="D983" t="s">
        <v>120</v>
      </c>
    </row>
    <row r="985" spans="1:21" x14ac:dyDescent="0.3">
      <c r="A985" s="1">
        <v>41736</v>
      </c>
      <c r="B985" s="3">
        <v>0.66479915509259258</v>
      </c>
      <c r="C985" t="s">
        <v>62</v>
      </c>
      <c r="D985" t="s">
        <v>38</v>
      </c>
    </row>
    <row r="986" spans="1:21" x14ac:dyDescent="0.3">
      <c r="A986" s="1">
        <v>41736</v>
      </c>
      <c r="B986" s="3">
        <v>0.66481186342592591</v>
      </c>
      <c r="C986" t="s">
        <v>62</v>
      </c>
      <c r="D986" t="s">
        <v>53</v>
      </c>
      <c r="J986">
        <v>0.05</v>
      </c>
      <c r="K986">
        <v>0.7</v>
      </c>
      <c r="L986">
        <v>0.27662300000000001</v>
      </c>
      <c r="M986">
        <v>0.28190799999999999</v>
      </c>
      <c r="N986">
        <v>0.32899</v>
      </c>
      <c r="O986">
        <v>-16.211573999999999</v>
      </c>
      <c r="P986">
        <v>-16.211573999999999</v>
      </c>
      <c r="Q986">
        <v>-32423</v>
      </c>
    </row>
    <row r="987" spans="1:21" x14ac:dyDescent="0.3">
      <c r="A987" s="1">
        <v>41736</v>
      </c>
      <c r="B987" s="3">
        <v>0.66481373842592595</v>
      </c>
      <c r="C987" t="s">
        <v>62</v>
      </c>
      <c r="D987" t="s">
        <v>43</v>
      </c>
      <c r="E987">
        <v>0.62</v>
      </c>
      <c r="F987">
        <v>5.4125E-2</v>
      </c>
      <c r="G987">
        <v>0.7</v>
      </c>
      <c r="H987">
        <v>6.9849999999999999E-3</v>
      </c>
    </row>
    <row r="988" spans="1:21" x14ac:dyDescent="0.3">
      <c r="A988" s="1">
        <v>41736</v>
      </c>
      <c r="B988" s="3">
        <v>0.66481550925925925</v>
      </c>
      <c r="C988" t="s">
        <v>62</v>
      </c>
      <c r="D988" t="s">
        <v>77</v>
      </c>
    </row>
    <row r="989" spans="1:21" x14ac:dyDescent="0.3">
      <c r="A989" s="1">
        <v>41736</v>
      </c>
      <c r="B989" s="3">
        <v>0.66481812499999993</v>
      </c>
      <c r="C989" t="s">
        <v>62</v>
      </c>
      <c r="D989" t="s">
        <v>46</v>
      </c>
      <c r="I989">
        <v>66.83</v>
      </c>
      <c r="R989">
        <v>31.673580000000001</v>
      </c>
      <c r="S989">
        <v>0.1305</v>
      </c>
      <c r="T989">
        <v>0.17610000000000001</v>
      </c>
      <c r="U989">
        <v>0.16389999999999999</v>
      </c>
    </row>
    <row r="990" spans="1:21" x14ac:dyDescent="0.3">
      <c r="A990" s="1">
        <v>41736</v>
      </c>
      <c r="B990" s="3">
        <v>0.66483098379629635</v>
      </c>
      <c r="C990" t="s">
        <v>62</v>
      </c>
      <c r="D990" t="s">
        <v>54</v>
      </c>
    </row>
    <row r="991" spans="1:21" x14ac:dyDescent="0.3">
      <c r="A991" s="1">
        <v>41736</v>
      </c>
      <c r="B991" s="3">
        <v>0.66484343749999997</v>
      </c>
      <c r="C991" t="s">
        <v>62</v>
      </c>
      <c r="D991" t="s">
        <v>121</v>
      </c>
    </row>
    <row r="993" spans="1:21" x14ac:dyDescent="0.3">
      <c r="A993" s="1">
        <v>41736</v>
      </c>
      <c r="B993" s="3">
        <v>0.66484390046296293</v>
      </c>
      <c r="C993" t="s">
        <v>62</v>
      </c>
      <c r="D993" t="s">
        <v>54</v>
      </c>
    </row>
    <row r="994" spans="1:21" x14ac:dyDescent="0.3">
      <c r="A994" s="1">
        <v>41736</v>
      </c>
      <c r="B994" s="3">
        <v>0.66485724537037039</v>
      </c>
      <c r="C994" t="s">
        <v>62</v>
      </c>
      <c r="D994" t="s">
        <v>53</v>
      </c>
      <c r="J994">
        <v>0</v>
      </c>
      <c r="K994">
        <v>0.06</v>
      </c>
      <c r="L994">
        <v>0.24635599999999999</v>
      </c>
      <c r="M994">
        <v>-3.0268E-2</v>
      </c>
      <c r="N994">
        <v>0.328546</v>
      </c>
      <c r="O994">
        <v>-10.075983000000001</v>
      </c>
      <c r="P994">
        <v>-10.075983000000001</v>
      </c>
      <c r="Q994">
        <v>-20151</v>
      </c>
    </row>
    <row r="995" spans="1:21" x14ac:dyDescent="0.3">
      <c r="A995" s="1">
        <v>41736</v>
      </c>
      <c r="B995" s="3">
        <v>0.66485895833333331</v>
      </c>
      <c r="C995" t="s">
        <v>62</v>
      </c>
      <c r="D995" t="s">
        <v>43</v>
      </c>
      <c r="E995">
        <v>0.5</v>
      </c>
      <c r="F995">
        <v>0.16611400000000001</v>
      </c>
      <c r="G995">
        <v>0.06</v>
      </c>
      <c r="H995">
        <v>1.0149999999999999E-2</v>
      </c>
    </row>
    <row r="996" spans="1:21" x14ac:dyDescent="0.3">
      <c r="A996" s="1">
        <v>41736</v>
      </c>
      <c r="B996" s="3">
        <v>0.66486098379629632</v>
      </c>
      <c r="C996" t="s">
        <v>62</v>
      </c>
      <c r="D996" t="s">
        <v>81</v>
      </c>
    </row>
    <row r="997" spans="1:21" x14ac:dyDescent="0.3">
      <c r="A997" s="1">
        <v>41736</v>
      </c>
      <c r="B997" s="3">
        <v>0.66486357638888893</v>
      </c>
      <c r="C997" t="s">
        <v>62</v>
      </c>
      <c r="D997" t="s">
        <v>46</v>
      </c>
      <c r="I997">
        <v>66.17</v>
      </c>
      <c r="R997">
        <v>31.573080000000001</v>
      </c>
      <c r="S997">
        <v>0.1305</v>
      </c>
      <c r="T997">
        <v>0.1767</v>
      </c>
      <c r="U997">
        <v>0.16839999999999999</v>
      </c>
    </row>
    <row r="998" spans="1:21" x14ac:dyDescent="0.3">
      <c r="A998" s="1">
        <v>41736</v>
      </c>
      <c r="B998" s="3">
        <v>0.66489994212962966</v>
      </c>
      <c r="C998" t="s">
        <v>62</v>
      </c>
      <c r="D998" t="s">
        <v>53</v>
      </c>
      <c r="J998">
        <v>0</v>
      </c>
      <c r="K998">
        <v>-0.82499999999999996</v>
      </c>
      <c r="L998">
        <v>-0.18823999999999999</v>
      </c>
      <c r="M998">
        <v>-0.43459599999999998</v>
      </c>
      <c r="N998">
        <v>0.32888499999999998</v>
      </c>
      <c r="O998">
        <v>18.577762</v>
      </c>
      <c r="P998">
        <v>18.577762</v>
      </c>
      <c r="Q998">
        <v>37155</v>
      </c>
    </row>
    <row r="999" spans="1:21" x14ac:dyDescent="0.3">
      <c r="A999" s="1">
        <v>41736</v>
      </c>
      <c r="B999" s="3">
        <v>0.66490180555555556</v>
      </c>
      <c r="C999" t="s">
        <v>62</v>
      </c>
      <c r="D999" t="s">
        <v>43</v>
      </c>
      <c r="E999">
        <v>2.15</v>
      </c>
      <c r="F999">
        <v>0.17030200000000001</v>
      </c>
      <c r="G999">
        <v>-0.82499999999999996</v>
      </c>
      <c r="H999">
        <v>1.7732999999999999E-2</v>
      </c>
    </row>
    <row r="1000" spans="1:21" x14ac:dyDescent="0.3">
      <c r="A1000" s="1">
        <v>41736</v>
      </c>
      <c r="B1000" s="3">
        <v>0.66490365740740742</v>
      </c>
      <c r="C1000" t="s">
        <v>62</v>
      </c>
      <c r="D1000" t="s">
        <v>82</v>
      </c>
    </row>
    <row r="1001" spans="1:21" x14ac:dyDescent="0.3">
      <c r="A1001" s="1">
        <v>41736</v>
      </c>
      <c r="B1001" s="3">
        <v>0.66491718750000006</v>
      </c>
      <c r="C1001" t="s">
        <v>62</v>
      </c>
      <c r="D1001" t="s">
        <v>46</v>
      </c>
      <c r="I1001">
        <v>65.7</v>
      </c>
      <c r="R1001">
        <v>31.259519999999998</v>
      </c>
      <c r="S1001">
        <v>0.13059999999999999</v>
      </c>
      <c r="T1001">
        <v>0.17660000000000001</v>
      </c>
      <c r="U1001">
        <v>0.1686</v>
      </c>
    </row>
    <row r="1002" spans="1:21" x14ac:dyDescent="0.3">
      <c r="A1002" s="1">
        <v>41736</v>
      </c>
      <c r="B1002" s="3">
        <v>0.66494237268518519</v>
      </c>
      <c r="C1002" t="s">
        <v>62</v>
      </c>
      <c r="D1002" t="s">
        <v>53</v>
      </c>
      <c r="J1002">
        <v>0</v>
      </c>
      <c r="K1002">
        <v>-5.0000000000000001E-3</v>
      </c>
      <c r="L1002">
        <v>-0.20186299999999999</v>
      </c>
      <c r="M1002">
        <v>-1.3623E-2</v>
      </c>
      <c r="N1002">
        <v>0.32924799999999999</v>
      </c>
      <c r="O1002">
        <v>9.7192519999999991</v>
      </c>
      <c r="P1002">
        <v>9.7192519999999991</v>
      </c>
      <c r="Q1002">
        <v>19438</v>
      </c>
    </row>
    <row r="1003" spans="1:21" x14ac:dyDescent="0.3">
      <c r="A1003" s="1">
        <v>41736</v>
      </c>
      <c r="B1003" s="3">
        <v>0.66494428240740744</v>
      </c>
      <c r="C1003" t="s">
        <v>62</v>
      </c>
      <c r="D1003" t="s">
        <v>43</v>
      </c>
      <c r="E1003">
        <v>2.16</v>
      </c>
      <c r="F1003">
        <v>5.3804999999999999E-2</v>
      </c>
      <c r="G1003">
        <v>-5.0000000000000001E-3</v>
      </c>
      <c r="H1003">
        <v>1.7835E-2</v>
      </c>
    </row>
    <row r="1004" spans="1:21" x14ac:dyDescent="0.3">
      <c r="A1004" s="1">
        <v>41736</v>
      </c>
      <c r="B1004" s="3">
        <v>0.66494613425925919</v>
      </c>
      <c r="C1004" t="s">
        <v>62</v>
      </c>
      <c r="D1004" t="s">
        <v>82</v>
      </c>
    </row>
    <row r="1005" spans="1:21" x14ac:dyDescent="0.3">
      <c r="A1005" s="1">
        <v>41736</v>
      </c>
      <c r="B1005" s="3">
        <v>0.66495969907407404</v>
      </c>
      <c r="C1005" t="s">
        <v>62</v>
      </c>
      <c r="D1005" t="s">
        <v>46</v>
      </c>
      <c r="I1005">
        <v>66.37</v>
      </c>
      <c r="R1005">
        <v>31.500720000000001</v>
      </c>
      <c r="S1005">
        <v>0.13059999999999999</v>
      </c>
      <c r="T1005">
        <v>0.17510000000000001</v>
      </c>
      <c r="U1005">
        <v>0.1671</v>
      </c>
    </row>
    <row r="1006" spans="1:21" x14ac:dyDescent="0.3">
      <c r="A1006" s="1">
        <v>41736</v>
      </c>
      <c r="B1006" s="3">
        <v>0.66499653935185188</v>
      </c>
      <c r="C1006" t="s">
        <v>62</v>
      </c>
      <c r="D1006" t="s">
        <v>53</v>
      </c>
      <c r="J1006">
        <v>0</v>
      </c>
      <c r="K1006">
        <v>0.03</v>
      </c>
      <c r="L1006">
        <v>-0.111843</v>
      </c>
      <c r="M1006">
        <v>9.0021000000000004E-2</v>
      </c>
      <c r="N1006">
        <v>0.32945000000000002</v>
      </c>
      <c r="O1006">
        <v>3.3366989999999999</v>
      </c>
      <c r="P1006">
        <v>3.3366989999999999</v>
      </c>
      <c r="Q1006">
        <v>6673</v>
      </c>
    </row>
    <row r="1007" spans="1:21" x14ac:dyDescent="0.3">
      <c r="A1007" s="1">
        <v>41736</v>
      </c>
      <c r="B1007" s="3">
        <v>0.66499831018518518</v>
      </c>
      <c r="C1007" t="s">
        <v>62</v>
      </c>
      <c r="D1007" t="s">
        <v>43</v>
      </c>
      <c r="E1007">
        <v>2.1</v>
      </c>
      <c r="F1007">
        <v>-8.5974999999999996E-2</v>
      </c>
      <c r="G1007">
        <v>0.03</v>
      </c>
      <c r="H1007">
        <v>2.6419999999999998E-3</v>
      </c>
    </row>
    <row r="1008" spans="1:21" x14ac:dyDescent="0.3">
      <c r="A1008" s="1">
        <v>41736</v>
      </c>
      <c r="B1008" s="3">
        <v>0.66500038194444444</v>
      </c>
      <c r="C1008" t="s">
        <v>62</v>
      </c>
      <c r="D1008" t="s">
        <v>82</v>
      </c>
    </row>
    <row r="1009" spans="1:21" x14ac:dyDescent="0.3">
      <c r="A1009" s="1">
        <v>41736</v>
      </c>
      <c r="B1009" s="3">
        <v>0.6650138541666667</v>
      </c>
      <c r="C1009" t="s">
        <v>62</v>
      </c>
      <c r="D1009" t="s">
        <v>46</v>
      </c>
      <c r="I1009">
        <v>66.83</v>
      </c>
      <c r="R1009">
        <v>31.6374</v>
      </c>
      <c r="S1009">
        <v>0.13039999999999999</v>
      </c>
      <c r="T1009">
        <v>0.17560000000000001</v>
      </c>
      <c r="U1009">
        <v>0.16589999999999999</v>
      </c>
    </row>
    <row r="1010" spans="1:21" x14ac:dyDescent="0.3">
      <c r="A1010" s="1">
        <v>41736</v>
      </c>
      <c r="B1010" s="3">
        <v>0.66503863425925924</v>
      </c>
      <c r="C1010" t="s">
        <v>62</v>
      </c>
      <c r="D1010" t="s">
        <v>53</v>
      </c>
      <c r="J1010">
        <v>0</v>
      </c>
      <c r="K1010">
        <v>0.05</v>
      </c>
      <c r="L1010">
        <v>-2.9100999999999998E-2</v>
      </c>
      <c r="M1010">
        <v>8.2740999999999995E-2</v>
      </c>
      <c r="N1010">
        <v>0.32950200000000002</v>
      </c>
      <c r="O1010">
        <v>-0.222663</v>
      </c>
      <c r="P1010">
        <v>-0.222663</v>
      </c>
      <c r="Q1010">
        <v>-445</v>
      </c>
    </row>
    <row r="1011" spans="1:21" x14ac:dyDescent="0.3">
      <c r="A1011" s="1">
        <v>41736</v>
      </c>
      <c r="B1011" s="3">
        <v>0.66504050925925928</v>
      </c>
      <c r="C1011" t="s">
        <v>62</v>
      </c>
      <c r="D1011" t="s">
        <v>43</v>
      </c>
      <c r="E1011">
        <v>2</v>
      </c>
      <c r="F1011">
        <v>-0.18895600000000001</v>
      </c>
      <c r="G1011">
        <v>0.05</v>
      </c>
      <c r="H1011">
        <v>-2.5115999999999999E-2</v>
      </c>
    </row>
    <row r="1012" spans="1:21" x14ac:dyDescent="0.3">
      <c r="A1012" s="1">
        <v>41736</v>
      </c>
      <c r="B1012" s="3">
        <v>0.66504262731481478</v>
      </c>
      <c r="C1012" t="s">
        <v>62</v>
      </c>
      <c r="D1012" t="s">
        <v>81</v>
      </c>
    </row>
    <row r="1013" spans="1:21" x14ac:dyDescent="0.3">
      <c r="A1013" s="1">
        <v>41736</v>
      </c>
      <c r="B1013" s="3">
        <v>0.6650676157407408</v>
      </c>
      <c r="C1013" t="s">
        <v>62</v>
      </c>
      <c r="D1013" t="s">
        <v>46</v>
      </c>
      <c r="I1013">
        <v>66.97</v>
      </c>
      <c r="R1013">
        <v>31.68966</v>
      </c>
      <c r="S1013">
        <v>0.1303</v>
      </c>
      <c r="T1013">
        <v>0.17499999999999999</v>
      </c>
      <c r="U1013">
        <v>0.16370000000000001</v>
      </c>
    </row>
    <row r="1014" spans="1:21" x14ac:dyDescent="0.3">
      <c r="A1014" s="1">
        <v>41736</v>
      </c>
      <c r="B1014" s="3">
        <v>0.66508128472222217</v>
      </c>
      <c r="C1014" t="s">
        <v>62</v>
      </c>
      <c r="D1014" t="s">
        <v>53</v>
      </c>
      <c r="J1014">
        <v>0</v>
      </c>
      <c r="K1014">
        <v>-1.4999999999999999E-2</v>
      </c>
      <c r="L1014">
        <v>-6.9129999999999999E-3</v>
      </c>
      <c r="M1014">
        <v>2.2189E-2</v>
      </c>
      <c r="N1014">
        <v>0.32951399999999997</v>
      </c>
      <c r="O1014">
        <v>0.141322</v>
      </c>
      <c r="P1014">
        <v>0.141322</v>
      </c>
      <c r="Q1014">
        <v>282</v>
      </c>
    </row>
    <row r="1015" spans="1:21" x14ac:dyDescent="0.3">
      <c r="A1015" s="1">
        <v>41736</v>
      </c>
      <c r="B1015" s="3">
        <v>0.66508300925925923</v>
      </c>
      <c r="C1015" t="s">
        <v>62</v>
      </c>
      <c r="D1015" t="s">
        <v>43</v>
      </c>
      <c r="E1015">
        <v>2.0299999999999998</v>
      </c>
      <c r="F1015">
        <v>-0.17472199999999999</v>
      </c>
      <c r="G1015">
        <v>-1.4999999999999999E-2</v>
      </c>
      <c r="H1015">
        <v>-4.9207000000000001E-2</v>
      </c>
    </row>
    <row r="1016" spans="1:21" x14ac:dyDescent="0.3">
      <c r="A1016" s="1">
        <v>41736</v>
      </c>
      <c r="B1016" s="3">
        <v>0.66508512731481484</v>
      </c>
      <c r="C1016" t="s">
        <v>62</v>
      </c>
      <c r="D1016" t="s">
        <v>82</v>
      </c>
    </row>
    <row r="1017" spans="1:21" x14ac:dyDescent="0.3">
      <c r="A1017" s="1">
        <v>41736</v>
      </c>
      <c r="B1017" s="3">
        <v>0.6651101620370371</v>
      </c>
      <c r="C1017" t="s">
        <v>62</v>
      </c>
      <c r="D1017" t="s">
        <v>46</v>
      </c>
      <c r="I1017">
        <v>66.97</v>
      </c>
      <c r="R1017">
        <v>31.681619999999999</v>
      </c>
      <c r="S1017">
        <v>0.13039999999999999</v>
      </c>
      <c r="T1017">
        <v>0.17530000000000001</v>
      </c>
      <c r="U1017">
        <v>0.16209999999999999</v>
      </c>
    </row>
    <row r="1018" spans="1:21" x14ac:dyDescent="0.3">
      <c r="A1018" s="1">
        <v>41736</v>
      </c>
      <c r="B1018" s="3">
        <v>0.66513531250000002</v>
      </c>
      <c r="C1018" t="s">
        <v>62</v>
      </c>
      <c r="D1018" t="s">
        <v>53</v>
      </c>
      <c r="J1018">
        <v>0</v>
      </c>
      <c r="K1018">
        <v>0.01</v>
      </c>
      <c r="L1018">
        <v>4.2900000000000004E-3</v>
      </c>
      <c r="M1018">
        <v>1.1202999999999999E-2</v>
      </c>
      <c r="N1018">
        <v>0.32950699999999999</v>
      </c>
      <c r="O1018">
        <v>-0.115607</v>
      </c>
      <c r="P1018">
        <v>-0.115607</v>
      </c>
      <c r="Q1018">
        <v>-231</v>
      </c>
    </row>
    <row r="1019" spans="1:21" x14ac:dyDescent="0.3">
      <c r="A1019" s="1">
        <v>41736</v>
      </c>
      <c r="B1019" s="3">
        <v>0.66513732638888889</v>
      </c>
      <c r="C1019" t="s">
        <v>62</v>
      </c>
      <c r="D1019" t="s">
        <v>43</v>
      </c>
      <c r="E1019">
        <v>2.0099999999999998</v>
      </c>
      <c r="F1019">
        <v>-5.1492999999999997E-2</v>
      </c>
      <c r="G1019">
        <v>0.01</v>
      </c>
      <c r="H1019">
        <v>-4.7306000000000001E-2</v>
      </c>
    </row>
    <row r="1020" spans="1:21" x14ac:dyDescent="0.3">
      <c r="A1020" s="1">
        <v>41736</v>
      </c>
      <c r="B1020" s="3">
        <v>0.6651390046296296</v>
      </c>
      <c r="C1020" t="s">
        <v>62</v>
      </c>
      <c r="D1020" t="s">
        <v>81</v>
      </c>
    </row>
    <row r="1021" spans="1:21" x14ac:dyDescent="0.3">
      <c r="A1021" s="1">
        <v>41736</v>
      </c>
      <c r="B1021" s="3">
        <v>0.66516449074074069</v>
      </c>
      <c r="C1021" t="s">
        <v>62</v>
      </c>
      <c r="D1021" t="s">
        <v>46</v>
      </c>
      <c r="I1021">
        <v>66.97</v>
      </c>
      <c r="R1021">
        <v>31.685639999999999</v>
      </c>
      <c r="S1021">
        <v>0.1303</v>
      </c>
      <c r="T1021">
        <v>0.17499999999999999</v>
      </c>
      <c r="U1021">
        <v>0.16250000000000001</v>
      </c>
    </row>
    <row r="1022" spans="1:21" x14ac:dyDescent="0.3">
      <c r="A1022" s="1">
        <v>41736</v>
      </c>
      <c r="B1022" s="3">
        <v>0.6651780092592593</v>
      </c>
      <c r="C1022" t="s">
        <v>62</v>
      </c>
      <c r="D1022" t="s">
        <v>53</v>
      </c>
      <c r="J1022">
        <v>0</v>
      </c>
      <c r="K1022">
        <v>1.4999999999999999E-2</v>
      </c>
      <c r="L1022">
        <v>1.0815E-2</v>
      </c>
      <c r="M1022">
        <v>6.5240000000000003E-3</v>
      </c>
      <c r="N1022">
        <v>0.32948699999999997</v>
      </c>
      <c r="O1022">
        <v>-0.30395499999999998</v>
      </c>
      <c r="P1022">
        <v>-0.30395499999999998</v>
      </c>
      <c r="Q1022">
        <v>-607</v>
      </c>
    </row>
    <row r="1023" spans="1:21" x14ac:dyDescent="0.3">
      <c r="A1023" s="1">
        <v>41736</v>
      </c>
      <c r="B1023" s="3">
        <v>0.66518002314814817</v>
      </c>
      <c r="C1023" t="s">
        <v>62</v>
      </c>
      <c r="D1023" t="s">
        <v>43</v>
      </c>
      <c r="E1023">
        <v>1.98</v>
      </c>
      <c r="F1023">
        <v>2.2297999999999998E-2</v>
      </c>
      <c r="G1023">
        <v>1.4999999999999999E-2</v>
      </c>
      <c r="H1023">
        <v>-1.8804000000000001E-2</v>
      </c>
    </row>
    <row r="1024" spans="1:21" x14ac:dyDescent="0.3">
      <c r="A1024" s="1">
        <v>41736</v>
      </c>
      <c r="B1024" s="3">
        <v>0.66518175925925926</v>
      </c>
      <c r="C1024" t="s">
        <v>62</v>
      </c>
      <c r="D1024" t="s">
        <v>81</v>
      </c>
    </row>
    <row r="1025" spans="1:21" x14ac:dyDescent="0.3">
      <c r="A1025" s="1">
        <v>41736</v>
      </c>
      <c r="B1025" s="3">
        <v>0.66520715277777775</v>
      </c>
      <c r="C1025" t="s">
        <v>62</v>
      </c>
      <c r="D1025" t="s">
        <v>46</v>
      </c>
      <c r="I1025">
        <v>66.97</v>
      </c>
      <c r="R1025">
        <v>31.681619999999999</v>
      </c>
      <c r="S1025">
        <v>0.1305</v>
      </c>
      <c r="T1025">
        <v>0.17469999999999999</v>
      </c>
      <c r="U1025">
        <v>0.1613</v>
      </c>
    </row>
    <row r="1026" spans="1:21" x14ac:dyDescent="0.3">
      <c r="A1026" s="1">
        <v>41736</v>
      </c>
      <c r="B1026" s="3">
        <v>0.66522069444444443</v>
      </c>
      <c r="C1026" t="s">
        <v>62</v>
      </c>
      <c r="D1026" t="s">
        <v>53</v>
      </c>
      <c r="J1026">
        <v>0</v>
      </c>
      <c r="K1026">
        <v>0.02</v>
      </c>
      <c r="L1026">
        <v>1.5793999999999999E-2</v>
      </c>
      <c r="M1026">
        <v>4.9789999999999999E-3</v>
      </c>
      <c r="N1026">
        <v>0.329459</v>
      </c>
      <c r="O1026">
        <v>-0.493257</v>
      </c>
      <c r="P1026">
        <v>-0.493257</v>
      </c>
      <c r="Q1026">
        <v>-986</v>
      </c>
    </row>
    <row r="1027" spans="1:21" x14ac:dyDescent="0.3">
      <c r="A1027" s="1">
        <v>41736</v>
      </c>
      <c r="B1027" s="3">
        <v>0.66522266203703706</v>
      </c>
      <c r="C1027" t="s">
        <v>62</v>
      </c>
      <c r="D1027" t="s">
        <v>43</v>
      </c>
      <c r="E1027">
        <v>1.94</v>
      </c>
      <c r="F1027">
        <v>1.8529E-2</v>
      </c>
      <c r="G1027">
        <v>0.02</v>
      </c>
      <c r="H1027">
        <v>1.3051E-2</v>
      </c>
    </row>
    <row r="1028" spans="1:21" x14ac:dyDescent="0.3">
      <c r="A1028" s="1">
        <v>41736</v>
      </c>
      <c r="B1028" s="3">
        <v>0.66522464120370373</v>
      </c>
      <c r="C1028" t="s">
        <v>62</v>
      </c>
      <c r="D1028" t="s">
        <v>81</v>
      </c>
    </row>
    <row r="1029" spans="1:21" x14ac:dyDescent="0.3">
      <c r="A1029" s="1">
        <v>41736</v>
      </c>
      <c r="B1029" s="3">
        <v>0.66526152777777781</v>
      </c>
      <c r="C1029" t="s">
        <v>62</v>
      </c>
      <c r="D1029" t="s">
        <v>46</v>
      </c>
      <c r="I1029">
        <v>66.94</v>
      </c>
      <c r="R1029">
        <v>31.677600000000002</v>
      </c>
      <c r="S1029">
        <v>0.1303</v>
      </c>
      <c r="T1029">
        <v>0.17469999999999999</v>
      </c>
      <c r="U1029">
        <v>0.1595</v>
      </c>
    </row>
    <row r="1030" spans="1:21" x14ac:dyDescent="0.3">
      <c r="A1030" s="1">
        <v>41736</v>
      </c>
      <c r="B1030" s="3">
        <v>0.66527478009259255</v>
      </c>
      <c r="C1030" t="s">
        <v>62</v>
      </c>
      <c r="D1030" t="s">
        <v>53</v>
      </c>
      <c r="J1030">
        <v>0</v>
      </c>
      <c r="K1030">
        <v>0.23</v>
      </c>
      <c r="L1030">
        <v>0.10247199999999999</v>
      </c>
      <c r="M1030">
        <v>8.6678000000000005E-2</v>
      </c>
      <c r="N1030">
        <v>0.32927400000000001</v>
      </c>
      <c r="O1030">
        <v>-6.2320450000000003</v>
      </c>
      <c r="P1030">
        <v>-6.2320450000000003</v>
      </c>
      <c r="Q1030">
        <v>-12464</v>
      </c>
    </row>
    <row r="1031" spans="1:21" x14ac:dyDescent="0.3">
      <c r="A1031" s="1">
        <v>41736</v>
      </c>
      <c r="B1031" s="3">
        <v>0.66527659722222221</v>
      </c>
      <c r="C1031" t="s">
        <v>62</v>
      </c>
      <c r="D1031" t="s">
        <v>43</v>
      </c>
      <c r="E1031">
        <v>1.48</v>
      </c>
      <c r="F1031">
        <v>3.4839000000000002E-2</v>
      </c>
      <c r="G1031">
        <v>0.23</v>
      </c>
      <c r="H1031">
        <v>3.0388999999999999E-2</v>
      </c>
    </row>
    <row r="1032" spans="1:21" x14ac:dyDescent="0.3">
      <c r="A1032" s="1">
        <v>41736</v>
      </c>
      <c r="B1032" s="3">
        <v>0.66527847222222225</v>
      </c>
      <c r="C1032" t="s">
        <v>62</v>
      </c>
      <c r="D1032" t="s">
        <v>81</v>
      </c>
    </row>
    <row r="1033" spans="1:21" x14ac:dyDescent="0.3">
      <c r="A1033" s="1">
        <v>41736</v>
      </c>
      <c r="B1033" s="3">
        <v>0.6653036342592592</v>
      </c>
      <c r="C1033" t="s">
        <v>62</v>
      </c>
      <c r="D1033" t="s">
        <v>46</v>
      </c>
      <c r="I1033">
        <v>66.790000000000006</v>
      </c>
      <c r="R1033">
        <v>31.597200000000001</v>
      </c>
      <c r="S1033">
        <v>0.13020000000000001</v>
      </c>
      <c r="T1033">
        <v>0.17430000000000001</v>
      </c>
      <c r="U1033">
        <v>0.1595</v>
      </c>
    </row>
    <row r="1034" spans="1:21" x14ac:dyDescent="0.3">
      <c r="A1034" s="1">
        <v>41736</v>
      </c>
      <c r="B1034" s="3">
        <v>0.66531695601851848</v>
      </c>
      <c r="C1034" t="s">
        <v>62</v>
      </c>
      <c r="D1034" t="s">
        <v>53</v>
      </c>
      <c r="J1034">
        <v>0</v>
      </c>
      <c r="K1034">
        <v>-0.23499999999999999</v>
      </c>
      <c r="L1034">
        <v>-1.5181E-2</v>
      </c>
      <c r="M1034">
        <v>-0.11765299999999999</v>
      </c>
      <c r="N1034">
        <v>0.32930199999999998</v>
      </c>
      <c r="O1034">
        <v>3.659621</v>
      </c>
      <c r="P1034">
        <v>3.659621</v>
      </c>
      <c r="Q1034">
        <v>7319</v>
      </c>
    </row>
    <row r="1035" spans="1:21" x14ac:dyDescent="0.3">
      <c r="A1035" s="1">
        <v>41736</v>
      </c>
      <c r="B1035" s="3">
        <v>0.66531853009259256</v>
      </c>
      <c r="C1035" t="s">
        <v>62</v>
      </c>
      <c r="D1035" t="s">
        <v>43</v>
      </c>
      <c r="E1035">
        <v>1.95</v>
      </c>
      <c r="F1035">
        <v>4.7154000000000001E-2</v>
      </c>
      <c r="G1035">
        <v>-0.23499999999999999</v>
      </c>
      <c r="H1035">
        <v>2.9786E-2</v>
      </c>
    </row>
    <row r="1036" spans="1:21" x14ac:dyDescent="0.3">
      <c r="A1036" s="1">
        <v>41736</v>
      </c>
      <c r="B1036" s="3">
        <v>0.66532067129629635</v>
      </c>
      <c r="C1036" t="s">
        <v>62</v>
      </c>
      <c r="D1036" t="s">
        <v>82</v>
      </c>
    </row>
    <row r="1037" spans="1:21" x14ac:dyDescent="0.3">
      <c r="A1037" s="1">
        <v>41736</v>
      </c>
      <c r="B1037" s="3">
        <v>0.66535732638888889</v>
      </c>
      <c r="C1037" t="s">
        <v>62</v>
      </c>
      <c r="D1037" t="s">
        <v>46</v>
      </c>
      <c r="I1037">
        <v>66.739999999999995</v>
      </c>
      <c r="R1037">
        <v>31.621320000000001</v>
      </c>
      <c r="S1037">
        <v>0.13039999999999999</v>
      </c>
      <c r="T1037">
        <v>0.1744</v>
      </c>
      <c r="U1037">
        <v>0.15770000000000001</v>
      </c>
    </row>
    <row r="1038" spans="1:21" x14ac:dyDescent="0.3">
      <c r="A1038" s="1">
        <v>41736</v>
      </c>
      <c r="B1038" s="3">
        <v>0.66535942129629633</v>
      </c>
      <c r="C1038" t="s">
        <v>62</v>
      </c>
      <c r="D1038" t="s">
        <v>53</v>
      </c>
      <c r="J1038">
        <v>0</v>
      </c>
      <c r="K1038">
        <v>-0.02</v>
      </c>
      <c r="L1038">
        <v>-4.0639000000000002E-2</v>
      </c>
      <c r="M1038">
        <v>-2.5458000000000001E-2</v>
      </c>
      <c r="N1038">
        <v>0.32937499999999997</v>
      </c>
      <c r="O1038">
        <v>2.7308789999999998</v>
      </c>
      <c r="P1038">
        <v>2.7308789999999998</v>
      </c>
      <c r="Q1038">
        <v>5461</v>
      </c>
    </row>
    <row r="1039" spans="1:21" x14ac:dyDescent="0.3">
      <c r="A1039" s="1">
        <v>41736</v>
      </c>
      <c r="B1039" s="3">
        <v>0.66536131944444443</v>
      </c>
      <c r="C1039" t="s">
        <v>62</v>
      </c>
      <c r="D1039" t="s">
        <v>43</v>
      </c>
      <c r="E1039">
        <v>1.99</v>
      </c>
      <c r="F1039">
        <v>2.9798999999999999E-2</v>
      </c>
      <c r="G1039">
        <v>-0.02</v>
      </c>
      <c r="H1039">
        <v>1.7273E-2</v>
      </c>
    </row>
    <row r="1040" spans="1:21" x14ac:dyDescent="0.3">
      <c r="A1040" s="1">
        <v>41736</v>
      </c>
      <c r="B1040" s="3">
        <v>0.6653632986111111</v>
      </c>
      <c r="C1040" t="s">
        <v>62</v>
      </c>
      <c r="D1040" t="s">
        <v>82</v>
      </c>
    </row>
    <row r="1041" spans="1:21" x14ac:dyDescent="0.3">
      <c r="A1041" s="1">
        <v>41736</v>
      </c>
      <c r="B1041" s="3">
        <v>0.66539995370370375</v>
      </c>
      <c r="C1041" t="s">
        <v>62</v>
      </c>
      <c r="D1041" t="s">
        <v>46</v>
      </c>
      <c r="I1041">
        <v>66.900000000000006</v>
      </c>
      <c r="R1041">
        <v>31.653479999999998</v>
      </c>
      <c r="S1041">
        <v>0.13039999999999999</v>
      </c>
      <c r="T1041">
        <v>0.17380000000000001</v>
      </c>
      <c r="U1041">
        <v>0.156</v>
      </c>
    </row>
    <row r="1042" spans="1:21" x14ac:dyDescent="0.3">
      <c r="A1042" s="1">
        <v>41736</v>
      </c>
      <c r="B1042" s="3">
        <v>0.66541372685185185</v>
      </c>
      <c r="C1042" t="s">
        <v>62</v>
      </c>
      <c r="D1042" t="s">
        <v>53</v>
      </c>
      <c r="J1042">
        <v>0</v>
      </c>
      <c r="K1042">
        <v>0.495</v>
      </c>
      <c r="L1042">
        <v>0.16852500000000001</v>
      </c>
      <c r="M1042">
        <v>0.20916399999999999</v>
      </c>
      <c r="N1042">
        <v>0.32907199999999998</v>
      </c>
      <c r="O1042">
        <v>-11.960432000000001</v>
      </c>
      <c r="P1042">
        <v>-11.960432000000001</v>
      </c>
      <c r="Q1042">
        <v>-23920</v>
      </c>
    </row>
    <row r="1043" spans="1:21" x14ac:dyDescent="0.3">
      <c r="A1043" s="1">
        <v>41736</v>
      </c>
      <c r="B1043" s="3">
        <v>0.66541547453703698</v>
      </c>
      <c r="C1043" t="s">
        <v>62</v>
      </c>
      <c r="D1043" t="s">
        <v>43</v>
      </c>
      <c r="E1043">
        <v>1</v>
      </c>
      <c r="F1043">
        <v>4.4311000000000003E-2</v>
      </c>
      <c r="G1043">
        <v>0.495</v>
      </c>
      <c r="H1043">
        <v>6.2300000000000003E-3</v>
      </c>
    </row>
    <row r="1044" spans="1:21" x14ac:dyDescent="0.3">
      <c r="A1044" s="1">
        <v>41736</v>
      </c>
      <c r="B1044" s="3">
        <v>0.6654176273148148</v>
      </c>
      <c r="C1044" t="s">
        <v>62</v>
      </c>
      <c r="D1044" t="s">
        <v>81</v>
      </c>
    </row>
    <row r="1045" spans="1:21" x14ac:dyDescent="0.3">
      <c r="A1045" s="1">
        <v>41736</v>
      </c>
      <c r="B1045" s="3">
        <v>0.66545429398148148</v>
      </c>
      <c r="C1045" t="s">
        <v>62</v>
      </c>
      <c r="D1045" t="s">
        <v>46</v>
      </c>
      <c r="I1045">
        <v>66.64</v>
      </c>
      <c r="R1045">
        <v>31.500720000000001</v>
      </c>
      <c r="S1045">
        <v>0.13059999999999999</v>
      </c>
      <c r="T1045">
        <v>0.17419999999999999</v>
      </c>
      <c r="U1045">
        <v>0.15740000000000001</v>
      </c>
    </row>
    <row r="1046" spans="1:21" x14ac:dyDescent="0.3">
      <c r="A1046" s="1">
        <v>41736</v>
      </c>
      <c r="B1046" s="3">
        <v>0.66545622685185191</v>
      </c>
      <c r="C1046" t="s">
        <v>62</v>
      </c>
      <c r="D1046" t="s">
        <v>53</v>
      </c>
      <c r="J1046">
        <v>0</v>
      </c>
      <c r="K1046">
        <v>-0.54</v>
      </c>
      <c r="L1046">
        <v>-7.3052000000000006E-2</v>
      </c>
      <c r="M1046">
        <v>-0.24157699999999999</v>
      </c>
      <c r="N1046">
        <v>0.32920300000000002</v>
      </c>
      <c r="O1046">
        <v>9.0519099999999995</v>
      </c>
      <c r="P1046">
        <v>9.0519099999999995</v>
      </c>
      <c r="Q1046">
        <v>18103</v>
      </c>
    </row>
    <row r="1047" spans="1:21" x14ac:dyDescent="0.3">
      <c r="A1047" s="1">
        <v>41736</v>
      </c>
      <c r="B1047" s="3">
        <v>0.66545811342592598</v>
      </c>
      <c r="C1047" t="s">
        <v>62</v>
      </c>
      <c r="D1047" t="s">
        <v>43</v>
      </c>
      <c r="E1047">
        <v>2.08</v>
      </c>
      <c r="F1047">
        <v>4.2691E-2</v>
      </c>
      <c r="G1047">
        <v>-0.54</v>
      </c>
      <c r="H1047">
        <v>2.6340000000000001E-3</v>
      </c>
    </row>
    <row r="1048" spans="1:21" x14ac:dyDescent="0.3">
      <c r="A1048" s="1">
        <v>41736</v>
      </c>
      <c r="B1048" s="3">
        <v>0.66546026620370369</v>
      </c>
      <c r="C1048" t="s">
        <v>62</v>
      </c>
      <c r="D1048" t="s">
        <v>82</v>
      </c>
    </row>
    <row r="1049" spans="1:21" x14ac:dyDescent="0.3">
      <c r="A1049" s="1">
        <v>41736</v>
      </c>
      <c r="B1049" s="3">
        <v>0.66549688657407413</v>
      </c>
      <c r="C1049" t="s">
        <v>62</v>
      </c>
      <c r="D1049" t="s">
        <v>46</v>
      </c>
      <c r="I1049">
        <v>66.78</v>
      </c>
      <c r="R1049">
        <v>31.561019999999999</v>
      </c>
      <c r="S1049">
        <v>0.1305</v>
      </c>
      <c r="T1049">
        <v>0.17399999999999999</v>
      </c>
      <c r="U1049">
        <v>0.15640000000000001</v>
      </c>
    </row>
    <row r="1050" spans="1:21" x14ac:dyDescent="0.3">
      <c r="A1050" s="1">
        <v>41736</v>
      </c>
      <c r="B1050" s="3">
        <v>0.66549902777777781</v>
      </c>
      <c r="C1050" t="s">
        <v>62</v>
      </c>
      <c r="D1050" t="s">
        <v>53</v>
      </c>
      <c r="J1050">
        <v>0</v>
      </c>
      <c r="K1050">
        <v>1.4999999999999999E-2</v>
      </c>
      <c r="L1050">
        <v>-8.6147000000000001E-2</v>
      </c>
      <c r="M1050">
        <v>-1.3094E-2</v>
      </c>
      <c r="N1050">
        <v>0.32935799999999998</v>
      </c>
      <c r="O1050">
        <v>4.5004350000000004</v>
      </c>
      <c r="P1050">
        <v>4.5004350000000004</v>
      </c>
      <c r="Q1050">
        <v>9000</v>
      </c>
    </row>
    <row r="1051" spans="1:21" x14ac:dyDescent="0.3">
      <c r="A1051" s="1">
        <v>41736</v>
      </c>
      <c r="B1051" s="3">
        <v>0.66550078703703697</v>
      </c>
      <c r="C1051" t="s">
        <v>62</v>
      </c>
      <c r="D1051" t="s">
        <v>43</v>
      </c>
      <c r="E1051">
        <v>2.0499999999999998</v>
      </c>
      <c r="F1051">
        <v>-5.7920000000000003E-3</v>
      </c>
      <c r="G1051">
        <v>1.4999999999999999E-2</v>
      </c>
      <c r="H1051">
        <v>-6.3599999999999996E-4</v>
      </c>
    </row>
    <row r="1052" spans="1:21" x14ac:dyDescent="0.3">
      <c r="A1052" s="1">
        <v>41736</v>
      </c>
      <c r="B1052" s="3">
        <v>0.66550293981481479</v>
      </c>
      <c r="C1052" t="s">
        <v>62</v>
      </c>
      <c r="D1052" t="s">
        <v>82</v>
      </c>
    </row>
    <row r="1053" spans="1:21" x14ac:dyDescent="0.3">
      <c r="A1053" s="1">
        <v>41736</v>
      </c>
      <c r="B1053" s="3">
        <v>0.66553874999999996</v>
      </c>
      <c r="C1053" t="s">
        <v>62</v>
      </c>
      <c r="D1053" t="s">
        <v>122</v>
      </c>
    </row>
    <row r="1055" spans="1:21" x14ac:dyDescent="0.3">
      <c r="A1055" s="1">
        <v>41736</v>
      </c>
      <c r="B1055" s="3">
        <v>0.66553925925925927</v>
      </c>
      <c r="C1055" t="s">
        <v>62</v>
      </c>
      <c r="D1055" t="s">
        <v>59</v>
      </c>
    </row>
    <row r="1056" spans="1:21" x14ac:dyDescent="0.3">
      <c r="A1056" s="1">
        <v>41736</v>
      </c>
      <c r="B1056" s="3">
        <v>0.66555261574074076</v>
      </c>
      <c r="C1056" t="s">
        <v>62</v>
      </c>
      <c r="D1056" t="s">
        <v>53</v>
      </c>
      <c r="J1056">
        <v>0</v>
      </c>
      <c r="K1056">
        <v>-0.02</v>
      </c>
      <c r="L1056">
        <v>-6.2307000000000001E-2</v>
      </c>
      <c r="M1056">
        <v>2.384E-2</v>
      </c>
      <c r="N1056">
        <v>0.32946999999999999</v>
      </c>
      <c r="O1056">
        <v>2.5967760000000002</v>
      </c>
      <c r="P1056">
        <v>2.5967760000000002</v>
      </c>
      <c r="Q1056">
        <v>5193</v>
      </c>
    </row>
    <row r="1057" spans="1:21" x14ac:dyDescent="0.3">
      <c r="A1057" s="1">
        <v>41736</v>
      </c>
      <c r="B1057" s="3">
        <v>0.66555452546296301</v>
      </c>
      <c r="C1057" t="s">
        <v>62</v>
      </c>
      <c r="D1057" t="s">
        <v>43</v>
      </c>
      <c r="E1057">
        <v>2.09</v>
      </c>
      <c r="F1057">
        <v>-3.9291E-2</v>
      </c>
      <c r="G1057">
        <v>-0.02</v>
      </c>
      <c r="H1057">
        <v>-6.744E-3</v>
      </c>
    </row>
    <row r="1058" spans="1:21" x14ac:dyDescent="0.3">
      <c r="A1058" s="1">
        <v>41736</v>
      </c>
      <c r="B1058" s="3">
        <v>0.66555630787037035</v>
      </c>
      <c r="C1058" t="s">
        <v>62</v>
      </c>
      <c r="D1058" t="s">
        <v>123</v>
      </c>
    </row>
    <row r="1059" spans="1:21" x14ac:dyDescent="0.3">
      <c r="A1059" s="1">
        <v>41736</v>
      </c>
      <c r="B1059" s="3">
        <v>0.66555886574074075</v>
      </c>
      <c r="C1059" t="s">
        <v>62</v>
      </c>
      <c r="D1059" t="s">
        <v>46</v>
      </c>
      <c r="I1059">
        <v>67.06</v>
      </c>
      <c r="R1059">
        <v>31.649460000000001</v>
      </c>
      <c r="S1059">
        <v>0.1303</v>
      </c>
      <c r="T1059">
        <v>0.17499999999999999</v>
      </c>
      <c r="U1059">
        <v>0.16259999999999999</v>
      </c>
    </row>
    <row r="1060" spans="1:21" x14ac:dyDescent="0.3">
      <c r="A1060" s="1">
        <v>41736</v>
      </c>
      <c r="B1060" s="3">
        <v>0.66559528935185186</v>
      </c>
      <c r="C1060" t="s">
        <v>62</v>
      </c>
      <c r="D1060" t="s">
        <v>53</v>
      </c>
      <c r="J1060">
        <v>0</v>
      </c>
      <c r="K1060">
        <v>0.05</v>
      </c>
      <c r="L1060">
        <v>-1.2616E-2</v>
      </c>
      <c r="M1060">
        <v>4.9690999999999999E-2</v>
      </c>
      <c r="N1060">
        <v>0.32949299999999998</v>
      </c>
      <c r="O1060">
        <v>-0.22084200000000001</v>
      </c>
      <c r="P1060">
        <v>-0.22084200000000001</v>
      </c>
      <c r="Q1060">
        <v>-441</v>
      </c>
    </row>
    <row r="1061" spans="1:21" x14ac:dyDescent="0.3">
      <c r="A1061" s="1">
        <v>41736</v>
      </c>
      <c r="B1061" s="3">
        <v>0.66559728009259256</v>
      </c>
      <c r="C1061" t="s">
        <v>62</v>
      </c>
      <c r="D1061" t="s">
        <v>43</v>
      </c>
      <c r="E1061">
        <v>1.99</v>
      </c>
      <c r="F1061">
        <v>-5.8626999999999999E-2</v>
      </c>
      <c r="G1061">
        <v>0.05</v>
      </c>
      <c r="H1061">
        <v>-1.2347E-2</v>
      </c>
    </row>
    <row r="1062" spans="1:21" x14ac:dyDescent="0.3">
      <c r="A1062" s="1">
        <v>41736</v>
      </c>
      <c r="B1062" s="3">
        <v>0.66559899305555559</v>
      </c>
      <c r="C1062" t="s">
        <v>62</v>
      </c>
      <c r="D1062" t="s">
        <v>124</v>
      </c>
    </row>
    <row r="1063" spans="1:21" x14ac:dyDescent="0.3">
      <c r="A1063" s="1">
        <v>41736</v>
      </c>
      <c r="B1063" s="3">
        <v>0.66560151620370367</v>
      </c>
      <c r="C1063" t="s">
        <v>62</v>
      </c>
      <c r="D1063" t="s">
        <v>46</v>
      </c>
      <c r="I1063">
        <v>67.239999999999995</v>
      </c>
      <c r="R1063">
        <v>31.697700000000001</v>
      </c>
      <c r="S1063">
        <v>0.1303</v>
      </c>
      <c r="T1063">
        <v>0.17399999999999999</v>
      </c>
      <c r="U1063">
        <v>0.1575</v>
      </c>
    </row>
    <row r="1064" spans="1:21" x14ac:dyDescent="0.3">
      <c r="A1064" s="1">
        <v>41736</v>
      </c>
      <c r="B1064" s="3">
        <v>0.66563812499999997</v>
      </c>
      <c r="C1064" t="s">
        <v>62</v>
      </c>
      <c r="D1064" t="s">
        <v>53</v>
      </c>
      <c r="J1064">
        <v>0</v>
      </c>
      <c r="K1064">
        <v>3.5000000000000003E-2</v>
      </c>
      <c r="L1064">
        <v>1.6368000000000001E-2</v>
      </c>
      <c r="M1064">
        <v>2.8985E-2</v>
      </c>
      <c r="N1064">
        <v>0.32946300000000001</v>
      </c>
      <c r="O1064">
        <v>-1.05924</v>
      </c>
      <c r="P1064">
        <v>-1.05924</v>
      </c>
      <c r="Q1064">
        <v>-2118</v>
      </c>
    </row>
    <row r="1065" spans="1:21" x14ac:dyDescent="0.3">
      <c r="A1065" s="1">
        <v>41736</v>
      </c>
      <c r="B1065" s="3">
        <v>0.66564002314814819</v>
      </c>
      <c r="C1065" t="s">
        <v>62</v>
      </c>
      <c r="D1065" t="s">
        <v>43</v>
      </c>
      <c r="E1065">
        <v>1.92</v>
      </c>
      <c r="F1065">
        <v>-7.2220999999999994E-2</v>
      </c>
      <c r="G1065">
        <v>3.5000000000000003E-2</v>
      </c>
      <c r="H1065">
        <v>-1.6233999999999998E-2</v>
      </c>
    </row>
    <row r="1066" spans="1:21" x14ac:dyDescent="0.3">
      <c r="A1066" s="1">
        <v>41736</v>
      </c>
      <c r="B1066" s="3">
        <v>0.66564201388888888</v>
      </c>
      <c r="C1066" t="s">
        <v>62</v>
      </c>
      <c r="D1066" t="s">
        <v>124</v>
      </c>
    </row>
    <row r="1067" spans="1:21" x14ac:dyDescent="0.3">
      <c r="A1067" s="1">
        <v>41736</v>
      </c>
      <c r="B1067" s="3">
        <v>0.66564427083333333</v>
      </c>
      <c r="C1067" t="s">
        <v>62</v>
      </c>
      <c r="D1067" t="s">
        <v>46</v>
      </c>
      <c r="I1067">
        <v>67.260000000000005</v>
      </c>
      <c r="R1067">
        <v>31.701720000000002</v>
      </c>
      <c r="S1067">
        <v>0.1298</v>
      </c>
      <c r="T1067">
        <v>0.17449999999999999</v>
      </c>
      <c r="U1067">
        <v>0.16209999999999999</v>
      </c>
    </row>
    <row r="1068" spans="1:21" x14ac:dyDescent="0.3">
      <c r="A1068" s="1">
        <v>41736</v>
      </c>
      <c r="B1068" s="3">
        <v>0.66569258101851847</v>
      </c>
      <c r="C1068" t="s">
        <v>62</v>
      </c>
      <c r="D1068" t="s">
        <v>53</v>
      </c>
      <c r="J1068">
        <v>0</v>
      </c>
      <c r="K1068">
        <v>3.5000000000000003E-2</v>
      </c>
      <c r="L1068">
        <v>2.9617999999999998E-2</v>
      </c>
      <c r="M1068">
        <v>1.325E-2</v>
      </c>
      <c r="N1068">
        <v>0.32940999999999998</v>
      </c>
      <c r="O1068">
        <v>-1.301461</v>
      </c>
      <c r="P1068">
        <v>-1.301461</v>
      </c>
      <c r="Q1068">
        <v>-2602</v>
      </c>
    </row>
    <row r="1069" spans="1:21" x14ac:dyDescent="0.3">
      <c r="A1069" s="1">
        <v>41736</v>
      </c>
      <c r="B1069" s="3">
        <v>0.66569459490740746</v>
      </c>
      <c r="C1069" t="s">
        <v>62</v>
      </c>
      <c r="D1069" t="s">
        <v>43</v>
      </c>
      <c r="E1069">
        <v>1.85</v>
      </c>
      <c r="F1069">
        <v>-2.3401999999999999E-2</v>
      </c>
      <c r="G1069">
        <v>3.5000000000000003E-2</v>
      </c>
      <c r="H1069">
        <v>-1.4226000000000001E-2</v>
      </c>
    </row>
    <row r="1070" spans="1:21" x14ac:dyDescent="0.3">
      <c r="A1070" s="1">
        <v>41736</v>
      </c>
      <c r="B1070" s="3">
        <v>0.66569637731481479</v>
      </c>
      <c r="C1070" t="s">
        <v>62</v>
      </c>
      <c r="D1070" t="s">
        <v>124</v>
      </c>
    </row>
    <row r="1071" spans="1:21" x14ac:dyDescent="0.3">
      <c r="A1071" s="1">
        <v>41736</v>
      </c>
      <c r="B1071" s="3">
        <v>0.66569887731481481</v>
      </c>
      <c r="C1071" t="s">
        <v>62</v>
      </c>
      <c r="D1071" t="s">
        <v>46</v>
      </c>
      <c r="I1071">
        <v>67.209999999999994</v>
      </c>
      <c r="R1071">
        <v>31.701720000000002</v>
      </c>
      <c r="S1071">
        <v>0.13039999999999999</v>
      </c>
      <c r="T1071">
        <v>0.17330000000000001</v>
      </c>
      <c r="U1071">
        <v>0.1542</v>
      </c>
    </row>
    <row r="1072" spans="1:21" x14ac:dyDescent="0.3">
      <c r="A1072" s="1">
        <v>41736</v>
      </c>
      <c r="B1072" s="3">
        <v>0.66573524305555554</v>
      </c>
      <c r="C1072" t="s">
        <v>62</v>
      </c>
      <c r="D1072" t="s">
        <v>53</v>
      </c>
      <c r="J1072">
        <v>0</v>
      </c>
      <c r="K1072">
        <v>0.04</v>
      </c>
      <c r="L1072">
        <v>3.6421000000000002E-2</v>
      </c>
      <c r="M1072">
        <v>6.803E-3</v>
      </c>
      <c r="N1072">
        <v>0.329345</v>
      </c>
      <c r="O1072">
        <v>-1.462583</v>
      </c>
      <c r="P1072">
        <v>-1.462583</v>
      </c>
      <c r="Q1072">
        <v>-2925</v>
      </c>
    </row>
    <row r="1073" spans="1:21" x14ac:dyDescent="0.3">
      <c r="A1073" s="1">
        <v>41736</v>
      </c>
      <c r="B1073" s="3">
        <v>0.66573715277777779</v>
      </c>
      <c r="C1073" t="s">
        <v>62</v>
      </c>
      <c r="D1073" t="s">
        <v>43</v>
      </c>
      <c r="E1073">
        <v>1.77</v>
      </c>
      <c r="F1073">
        <v>3.7085E-2</v>
      </c>
      <c r="G1073">
        <v>0.04</v>
      </c>
      <c r="H1073">
        <v>-3.13E-3</v>
      </c>
    </row>
    <row r="1074" spans="1:21" x14ac:dyDescent="0.3">
      <c r="A1074" s="1">
        <v>41736</v>
      </c>
      <c r="B1074" s="3">
        <v>0.66573891203703706</v>
      </c>
      <c r="C1074" t="s">
        <v>62</v>
      </c>
      <c r="D1074" t="s">
        <v>124</v>
      </c>
    </row>
    <row r="1075" spans="1:21" x14ac:dyDescent="0.3">
      <c r="A1075" s="1">
        <v>41736</v>
      </c>
      <c r="B1075" s="3">
        <v>0.66575290509259266</v>
      </c>
      <c r="C1075" t="s">
        <v>62</v>
      </c>
      <c r="D1075" t="s">
        <v>46</v>
      </c>
      <c r="I1075">
        <v>67.14</v>
      </c>
      <c r="R1075">
        <v>31.68966</v>
      </c>
      <c r="S1075">
        <v>0.1303</v>
      </c>
      <c r="T1075">
        <v>0.17430000000000001</v>
      </c>
      <c r="U1075">
        <v>0.16250000000000001</v>
      </c>
    </row>
    <row r="1076" spans="1:21" x14ac:dyDescent="0.3">
      <c r="A1076" s="1">
        <v>41736</v>
      </c>
      <c r="B1076" s="3">
        <v>0.66577783564814819</v>
      </c>
      <c r="C1076" t="s">
        <v>62</v>
      </c>
      <c r="D1076" t="s">
        <v>53</v>
      </c>
      <c r="J1076">
        <v>0</v>
      </c>
      <c r="K1076">
        <v>1.4999999999999999E-2</v>
      </c>
      <c r="L1076">
        <v>2.9212999999999999E-2</v>
      </c>
      <c r="M1076">
        <v>-7.208E-3</v>
      </c>
      <c r="N1076">
        <v>0.32929199999999997</v>
      </c>
      <c r="O1076">
        <v>-0.82306500000000005</v>
      </c>
      <c r="P1076">
        <v>-0.82306500000000005</v>
      </c>
      <c r="Q1076">
        <v>-1646</v>
      </c>
    </row>
    <row r="1077" spans="1:21" x14ac:dyDescent="0.3">
      <c r="A1077" s="1">
        <v>41736</v>
      </c>
      <c r="B1077" s="3">
        <v>0.66577981481481474</v>
      </c>
      <c r="C1077" t="s">
        <v>62</v>
      </c>
      <c r="D1077" t="s">
        <v>43</v>
      </c>
      <c r="E1077">
        <v>1.74</v>
      </c>
      <c r="F1077">
        <v>4.4756999999999998E-2</v>
      </c>
      <c r="G1077">
        <v>1.4999999999999999E-2</v>
      </c>
      <c r="H1077">
        <v>9.7099999999999999E-3</v>
      </c>
    </row>
    <row r="1078" spans="1:21" x14ac:dyDescent="0.3">
      <c r="A1078" s="1">
        <v>41736</v>
      </c>
      <c r="B1078" s="3">
        <v>0.66578146990740739</v>
      </c>
      <c r="C1078" t="s">
        <v>62</v>
      </c>
      <c r="D1078" t="s">
        <v>124</v>
      </c>
    </row>
    <row r="1079" spans="1:21" x14ac:dyDescent="0.3">
      <c r="A1079" s="1">
        <v>41736</v>
      </c>
      <c r="B1079" s="3">
        <v>0.66579587962962961</v>
      </c>
      <c r="C1079" t="s">
        <v>62</v>
      </c>
      <c r="D1079" t="s">
        <v>46</v>
      </c>
      <c r="I1079">
        <v>67.069999999999993</v>
      </c>
      <c r="R1079">
        <v>31.693680000000001</v>
      </c>
      <c r="S1079">
        <v>0.1303</v>
      </c>
      <c r="T1079">
        <v>0.1754</v>
      </c>
      <c r="U1079">
        <v>0.16669999999999999</v>
      </c>
    </row>
    <row r="1080" spans="1:21" x14ac:dyDescent="0.3">
      <c r="A1080" s="1">
        <v>41736</v>
      </c>
      <c r="B1080" s="3">
        <v>0.66583219907407409</v>
      </c>
      <c r="C1080" t="s">
        <v>62</v>
      </c>
      <c r="D1080" t="s">
        <v>53</v>
      </c>
      <c r="J1080">
        <v>0</v>
      </c>
      <c r="K1080">
        <v>0</v>
      </c>
      <c r="L1080">
        <v>1.6086E-2</v>
      </c>
      <c r="M1080">
        <v>-1.3127E-2</v>
      </c>
      <c r="N1080">
        <v>0.32926299999999997</v>
      </c>
      <c r="O1080">
        <v>-9.9237000000000006E-2</v>
      </c>
      <c r="P1080">
        <v>-9.9237000000000006E-2</v>
      </c>
      <c r="Q1080">
        <v>-198</v>
      </c>
    </row>
    <row r="1081" spans="1:21" x14ac:dyDescent="0.3">
      <c r="A1081" s="1">
        <v>41736</v>
      </c>
      <c r="B1081" s="3">
        <v>0.66583377314814818</v>
      </c>
      <c r="C1081" t="s">
        <v>62</v>
      </c>
      <c r="D1081" t="s">
        <v>43</v>
      </c>
      <c r="E1081">
        <v>1.74</v>
      </c>
      <c r="F1081">
        <v>4.1732999999999999E-2</v>
      </c>
      <c r="G1081">
        <v>0</v>
      </c>
      <c r="H1081">
        <v>1.6603E-2</v>
      </c>
    </row>
    <row r="1082" spans="1:21" x14ac:dyDescent="0.3">
      <c r="A1082" s="1">
        <v>41736</v>
      </c>
      <c r="B1082" s="3">
        <v>0.66583589120370368</v>
      </c>
      <c r="C1082" t="s">
        <v>62</v>
      </c>
      <c r="D1082" t="s">
        <v>124</v>
      </c>
    </row>
    <row r="1083" spans="1:21" x14ac:dyDescent="0.3">
      <c r="A1083" s="1">
        <v>41736</v>
      </c>
      <c r="B1083" s="3">
        <v>0.6658493518518519</v>
      </c>
      <c r="C1083" t="s">
        <v>62</v>
      </c>
      <c r="D1083" t="s">
        <v>46</v>
      </c>
      <c r="I1083">
        <v>67.02</v>
      </c>
      <c r="R1083">
        <v>31.677600000000002</v>
      </c>
      <c r="S1083">
        <v>0.13020000000000001</v>
      </c>
      <c r="T1083">
        <v>0.17460000000000001</v>
      </c>
      <c r="U1083">
        <v>0.1643</v>
      </c>
    </row>
    <row r="1084" spans="1:21" x14ac:dyDescent="0.3">
      <c r="A1084" s="1">
        <v>41736</v>
      </c>
      <c r="B1084" s="3">
        <v>0.66587439814814819</v>
      </c>
      <c r="C1084" t="s">
        <v>62</v>
      </c>
      <c r="D1084" t="s">
        <v>53</v>
      </c>
      <c r="J1084">
        <v>0</v>
      </c>
      <c r="K1084">
        <v>5.0000000000000001E-3</v>
      </c>
      <c r="L1084">
        <v>9.0259999999999993E-3</v>
      </c>
      <c r="M1084">
        <v>-7.0600000000000003E-3</v>
      </c>
      <c r="N1084">
        <v>0.32924700000000001</v>
      </c>
      <c r="O1084">
        <v>8.1921999999999995E-2</v>
      </c>
      <c r="P1084">
        <v>8.1921999999999995E-2</v>
      </c>
      <c r="Q1084">
        <v>163</v>
      </c>
    </row>
    <row r="1085" spans="1:21" x14ac:dyDescent="0.3">
      <c r="A1085" s="1">
        <v>41736</v>
      </c>
      <c r="B1085" s="3">
        <v>0.66587596064814814</v>
      </c>
      <c r="C1085" t="s">
        <v>62</v>
      </c>
      <c r="D1085" t="s">
        <v>43</v>
      </c>
      <c r="E1085">
        <v>1.73</v>
      </c>
      <c r="F1085">
        <v>3.0502000000000001E-2</v>
      </c>
      <c r="G1085">
        <v>5.0000000000000001E-3</v>
      </c>
      <c r="H1085">
        <v>1.5838000000000001E-2</v>
      </c>
    </row>
    <row r="1086" spans="1:21" x14ac:dyDescent="0.3">
      <c r="A1086" s="1">
        <v>41736</v>
      </c>
      <c r="B1086" s="3">
        <v>0.66587802083333336</v>
      </c>
      <c r="C1086" t="s">
        <v>62</v>
      </c>
      <c r="D1086" t="s">
        <v>123</v>
      </c>
    </row>
    <row r="1087" spans="1:21" x14ac:dyDescent="0.3">
      <c r="A1087" s="1">
        <v>41736</v>
      </c>
      <c r="B1087" s="3">
        <v>0.66589148148148147</v>
      </c>
      <c r="C1087" t="s">
        <v>62</v>
      </c>
      <c r="D1087" t="s">
        <v>46</v>
      </c>
      <c r="I1087">
        <v>67.02</v>
      </c>
      <c r="R1087">
        <v>31.681619999999999</v>
      </c>
      <c r="S1087">
        <v>0.13039999999999999</v>
      </c>
      <c r="T1087">
        <v>0.1754</v>
      </c>
      <c r="U1087">
        <v>0.1651</v>
      </c>
    </row>
    <row r="1088" spans="1:21" x14ac:dyDescent="0.3">
      <c r="A1088" s="1">
        <v>41736</v>
      </c>
      <c r="B1088" s="3">
        <v>0.66591652777777777</v>
      </c>
      <c r="C1088" t="s">
        <v>62</v>
      </c>
      <c r="D1088" t="s">
        <v>53</v>
      </c>
      <c r="J1088">
        <v>0</v>
      </c>
      <c r="K1088">
        <v>-2.5000000000000001E-2</v>
      </c>
      <c r="L1088">
        <v>-5.9959999999999996E-3</v>
      </c>
      <c r="M1088">
        <v>-1.5023E-2</v>
      </c>
      <c r="N1088">
        <v>0.329258</v>
      </c>
      <c r="O1088">
        <v>0.93708000000000002</v>
      </c>
      <c r="P1088">
        <v>0.93708000000000002</v>
      </c>
      <c r="Q1088">
        <v>1874</v>
      </c>
    </row>
    <row r="1089" spans="1:21" x14ac:dyDescent="0.3">
      <c r="A1089" s="1">
        <v>41736</v>
      </c>
      <c r="B1089" s="3">
        <v>0.66591814814814809</v>
      </c>
      <c r="C1089" t="s">
        <v>62</v>
      </c>
      <c r="D1089" t="s">
        <v>43</v>
      </c>
      <c r="E1089">
        <v>1.78</v>
      </c>
      <c r="F1089">
        <v>1.6799000000000001E-2</v>
      </c>
      <c r="G1089">
        <v>-2.5000000000000001E-2</v>
      </c>
      <c r="H1089">
        <v>8.3099999999999997E-3</v>
      </c>
    </row>
    <row r="1090" spans="1:21" x14ac:dyDescent="0.3">
      <c r="A1090" s="1">
        <v>41736</v>
      </c>
      <c r="B1090" s="3">
        <v>0.66592021990740735</v>
      </c>
      <c r="C1090" t="s">
        <v>62</v>
      </c>
      <c r="D1090" t="s">
        <v>123</v>
      </c>
    </row>
    <row r="1091" spans="1:21" x14ac:dyDescent="0.3">
      <c r="A1091" s="1">
        <v>41736</v>
      </c>
      <c r="B1091" s="3">
        <v>0.66594527777777779</v>
      </c>
      <c r="C1091" t="s">
        <v>62</v>
      </c>
      <c r="D1091" t="s">
        <v>46</v>
      </c>
      <c r="I1091">
        <v>67.02</v>
      </c>
      <c r="R1091">
        <v>31.685639999999999</v>
      </c>
      <c r="S1091">
        <v>0.1303</v>
      </c>
      <c r="T1091">
        <v>0.17519999999999999</v>
      </c>
      <c r="U1091">
        <v>0.16220000000000001</v>
      </c>
    </row>
    <row r="1092" spans="1:21" x14ac:dyDescent="0.3">
      <c r="A1092" s="1">
        <v>41736</v>
      </c>
      <c r="B1092" s="3">
        <v>0.66597034722222226</v>
      </c>
      <c r="C1092" t="s">
        <v>62</v>
      </c>
      <c r="D1092" t="s">
        <v>53</v>
      </c>
      <c r="J1092">
        <v>0</v>
      </c>
      <c r="K1092">
        <v>-1.4999999999999999E-2</v>
      </c>
      <c r="L1092">
        <v>-1.2602E-2</v>
      </c>
      <c r="M1092">
        <v>-6.6059999999999999E-3</v>
      </c>
      <c r="N1092">
        <v>0.32928000000000002</v>
      </c>
      <c r="O1092">
        <v>1.0449919999999999</v>
      </c>
      <c r="P1092">
        <v>1.0449919999999999</v>
      </c>
      <c r="Q1092">
        <v>2089</v>
      </c>
    </row>
    <row r="1093" spans="1:21" x14ac:dyDescent="0.3">
      <c r="A1093" s="1">
        <v>41736</v>
      </c>
      <c r="B1093" s="3">
        <v>0.66597231481481478</v>
      </c>
      <c r="C1093" t="s">
        <v>62</v>
      </c>
      <c r="D1093" t="s">
        <v>43</v>
      </c>
      <c r="E1093">
        <v>1.81</v>
      </c>
      <c r="F1093">
        <v>1.516E-3</v>
      </c>
      <c r="G1093">
        <v>-1.4999999999999999E-2</v>
      </c>
      <c r="H1093">
        <v>-1.08E-3</v>
      </c>
    </row>
    <row r="1094" spans="1:21" x14ac:dyDescent="0.3">
      <c r="A1094" s="1">
        <v>41736</v>
      </c>
      <c r="B1094" s="3">
        <v>0.66597398148148146</v>
      </c>
      <c r="C1094" t="s">
        <v>62</v>
      </c>
      <c r="D1094" t="s">
        <v>123</v>
      </c>
    </row>
    <row r="1095" spans="1:21" x14ac:dyDescent="0.3">
      <c r="A1095" s="1">
        <v>41736</v>
      </c>
      <c r="B1095" s="3">
        <v>0.66598831018518523</v>
      </c>
      <c r="C1095" t="s">
        <v>62</v>
      </c>
      <c r="D1095" t="s">
        <v>46</v>
      </c>
      <c r="I1095">
        <v>67.069999999999993</v>
      </c>
      <c r="R1095">
        <v>31.685639999999999</v>
      </c>
      <c r="S1095">
        <v>0.13039999999999999</v>
      </c>
      <c r="T1095">
        <v>0.17530000000000001</v>
      </c>
      <c r="U1095">
        <v>0.16389999999999999</v>
      </c>
    </row>
    <row r="1096" spans="1:21" x14ac:dyDescent="0.3">
      <c r="A1096" s="1">
        <v>41736</v>
      </c>
      <c r="B1096" s="3">
        <v>0.66601303240740739</v>
      </c>
      <c r="C1096" t="s">
        <v>62</v>
      </c>
      <c r="D1096" t="s">
        <v>53</v>
      </c>
      <c r="J1096">
        <v>0</v>
      </c>
      <c r="K1096">
        <v>-1.4999999999999999E-2</v>
      </c>
      <c r="L1096">
        <v>-1.4883E-2</v>
      </c>
      <c r="M1096">
        <v>-2.2799999999999999E-3</v>
      </c>
      <c r="N1096">
        <v>0.32930700000000002</v>
      </c>
      <c r="O1096">
        <v>1.0503009999999999</v>
      </c>
      <c r="P1096">
        <v>1.0503009999999999</v>
      </c>
      <c r="Q1096">
        <v>2100</v>
      </c>
    </row>
    <row r="1097" spans="1:21" x14ac:dyDescent="0.3">
      <c r="A1097" s="1">
        <v>41736</v>
      </c>
      <c r="B1097" s="3">
        <v>0.66601495370370367</v>
      </c>
      <c r="C1097" t="s">
        <v>62</v>
      </c>
      <c r="D1097" t="s">
        <v>43</v>
      </c>
      <c r="E1097">
        <v>1.84</v>
      </c>
      <c r="F1097">
        <v>-1.0329E-2</v>
      </c>
      <c r="G1097">
        <v>-1.4999999999999999E-2</v>
      </c>
      <c r="H1097">
        <v>-6.5789999999999998E-3</v>
      </c>
    </row>
    <row r="1098" spans="1:21" x14ac:dyDescent="0.3">
      <c r="A1098" s="1">
        <v>41736</v>
      </c>
      <c r="B1098" s="3">
        <v>0.66601684027777774</v>
      </c>
      <c r="C1098" t="s">
        <v>62</v>
      </c>
      <c r="D1098" t="s">
        <v>123</v>
      </c>
    </row>
    <row r="1099" spans="1:21" x14ac:dyDescent="0.3">
      <c r="A1099" s="1">
        <v>41736</v>
      </c>
      <c r="B1099" s="3">
        <v>0.66604206018518519</v>
      </c>
      <c r="C1099" t="s">
        <v>62</v>
      </c>
      <c r="D1099" t="s">
        <v>46</v>
      </c>
      <c r="I1099">
        <v>67.13</v>
      </c>
      <c r="R1099">
        <v>31.701720000000002</v>
      </c>
      <c r="S1099">
        <v>0.1303</v>
      </c>
      <c r="T1099">
        <v>0.17510000000000001</v>
      </c>
      <c r="U1099">
        <v>0.1618</v>
      </c>
    </row>
    <row r="1100" spans="1:21" x14ac:dyDescent="0.3">
      <c r="A1100" s="1">
        <v>41736</v>
      </c>
      <c r="B1100" s="3">
        <v>0.66605579861111108</v>
      </c>
      <c r="C1100" t="s">
        <v>62</v>
      </c>
      <c r="D1100" t="s">
        <v>53</v>
      </c>
      <c r="J1100">
        <v>0</v>
      </c>
      <c r="K1100">
        <v>-0.04</v>
      </c>
      <c r="L1100">
        <v>-2.5385999999999999E-2</v>
      </c>
      <c r="M1100">
        <v>-1.0503E-2</v>
      </c>
      <c r="N1100">
        <v>0.32935300000000001</v>
      </c>
      <c r="O1100">
        <v>1.7079770000000001</v>
      </c>
      <c r="P1100">
        <v>1.7079770000000001</v>
      </c>
      <c r="Q1100">
        <v>3415</v>
      </c>
    </row>
    <row r="1101" spans="1:21" x14ac:dyDescent="0.3">
      <c r="A1101" s="1">
        <v>41736</v>
      </c>
      <c r="B1101" s="3">
        <v>0.66605768518518516</v>
      </c>
      <c r="C1101" t="s">
        <v>62</v>
      </c>
      <c r="D1101" t="s">
        <v>43</v>
      </c>
      <c r="E1101">
        <v>1.92</v>
      </c>
      <c r="F1101">
        <v>-1.9435000000000001E-2</v>
      </c>
      <c r="G1101">
        <v>-0.04</v>
      </c>
      <c r="H1101">
        <v>-8.1930000000000006E-3</v>
      </c>
    </row>
    <row r="1102" spans="1:21" x14ac:dyDescent="0.3">
      <c r="A1102" s="1">
        <v>41736</v>
      </c>
      <c r="B1102" s="3">
        <v>0.66605978009259259</v>
      </c>
      <c r="C1102" t="s">
        <v>62</v>
      </c>
      <c r="D1102" t="s">
        <v>123</v>
      </c>
    </row>
    <row r="1103" spans="1:21" x14ac:dyDescent="0.3">
      <c r="A1103" s="1">
        <v>41736</v>
      </c>
      <c r="B1103" s="3">
        <v>0.66608478009259253</v>
      </c>
      <c r="C1103" t="s">
        <v>62</v>
      </c>
      <c r="D1103" t="s">
        <v>46</v>
      </c>
      <c r="I1103">
        <v>67.2</v>
      </c>
      <c r="R1103">
        <v>31.701720000000002</v>
      </c>
      <c r="S1103">
        <v>0.13020000000000001</v>
      </c>
      <c r="T1103">
        <v>0.17460000000000001</v>
      </c>
      <c r="U1103">
        <v>0.16039999999999999</v>
      </c>
    </row>
    <row r="1104" spans="1:21" x14ac:dyDescent="0.3">
      <c r="A1104" s="1">
        <v>41736</v>
      </c>
      <c r="B1104" s="3">
        <v>0.66610993055555556</v>
      </c>
      <c r="C1104" t="s">
        <v>62</v>
      </c>
      <c r="D1104" t="s">
        <v>53</v>
      </c>
      <c r="J1104">
        <v>0</v>
      </c>
      <c r="K1104">
        <v>0</v>
      </c>
      <c r="L1104">
        <v>-1.7332E-2</v>
      </c>
      <c r="M1104">
        <v>8.0540000000000004E-3</v>
      </c>
      <c r="N1104">
        <v>0.32938400000000001</v>
      </c>
      <c r="O1104">
        <v>0.92808500000000005</v>
      </c>
      <c r="P1104">
        <v>0.92808500000000005</v>
      </c>
      <c r="Q1104">
        <v>1856</v>
      </c>
    </row>
    <row r="1105" spans="1:21" x14ac:dyDescent="0.3">
      <c r="A1105" s="1">
        <v>41736</v>
      </c>
      <c r="B1105" s="3">
        <v>0.66611166666666666</v>
      </c>
      <c r="C1105" t="s">
        <v>62</v>
      </c>
      <c r="D1105" t="s">
        <v>43</v>
      </c>
      <c r="E1105">
        <v>1.92</v>
      </c>
      <c r="F1105">
        <v>-2.5305999999999999E-2</v>
      </c>
      <c r="G1105">
        <v>0</v>
      </c>
      <c r="H1105">
        <v>-8.0739999999999996E-3</v>
      </c>
    </row>
    <row r="1106" spans="1:21" x14ac:dyDescent="0.3">
      <c r="A1106" s="1">
        <v>41736</v>
      </c>
      <c r="B1106" s="3">
        <v>0.66611363425925929</v>
      </c>
      <c r="C1106" t="s">
        <v>62</v>
      </c>
      <c r="D1106" t="s">
        <v>123</v>
      </c>
    </row>
    <row r="1107" spans="1:21" x14ac:dyDescent="0.3">
      <c r="A1107" s="1">
        <v>41736</v>
      </c>
      <c r="B1107" s="3">
        <v>0.66613879629629624</v>
      </c>
      <c r="C1107" t="s">
        <v>62</v>
      </c>
      <c r="D1107" t="s">
        <v>46</v>
      </c>
      <c r="I1107">
        <v>67.27</v>
      </c>
      <c r="R1107">
        <v>31.71378</v>
      </c>
      <c r="S1107">
        <v>0.1303</v>
      </c>
      <c r="T1107">
        <v>0.17449999999999999</v>
      </c>
      <c r="U1107">
        <v>0.16039999999999999</v>
      </c>
    </row>
    <row r="1108" spans="1:21" x14ac:dyDescent="0.3">
      <c r="A1108" s="1">
        <v>41736</v>
      </c>
      <c r="B1108" s="3">
        <v>0.66615207175925928</v>
      </c>
      <c r="C1108" t="s">
        <v>62</v>
      </c>
      <c r="D1108" t="s">
        <v>53</v>
      </c>
      <c r="J1108">
        <v>0</v>
      </c>
      <c r="K1108">
        <v>0.03</v>
      </c>
      <c r="L1108">
        <v>3.212E-3</v>
      </c>
      <c r="M1108">
        <v>2.0544E-2</v>
      </c>
      <c r="N1108">
        <v>0.329378</v>
      </c>
      <c r="O1108">
        <v>-0.27736499999999997</v>
      </c>
      <c r="P1108">
        <v>-0.27736499999999997</v>
      </c>
      <c r="Q1108">
        <v>-554</v>
      </c>
    </row>
    <row r="1109" spans="1:21" x14ac:dyDescent="0.3">
      <c r="A1109" s="1">
        <v>41736</v>
      </c>
      <c r="B1109" s="3">
        <v>0.6661536921296296</v>
      </c>
      <c r="C1109" t="s">
        <v>62</v>
      </c>
      <c r="D1109" t="s">
        <v>43</v>
      </c>
      <c r="E1109">
        <v>1.86</v>
      </c>
      <c r="F1109">
        <v>-2.1614999999999999E-2</v>
      </c>
      <c r="G1109">
        <v>0.03</v>
      </c>
      <c r="H1109">
        <v>-6.5180000000000004E-3</v>
      </c>
    </row>
    <row r="1110" spans="1:21" x14ac:dyDescent="0.3">
      <c r="A1110" s="1">
        <v>41736</v>
      </c>
      <c r="B1110" s="3">
        <v>0.66615572916666665</v>
      </c>
      <c r="C1110" t="s">
        <v>62</v>
      </c>
      <c r="D1110" t="s">
        <v>124</v>
      </c>
    </row>
    <row r="1111" spans="1:21" x14ac:dyDescent="0.3">
      <c r="A1111" s="1">
        <v>41736</v>
      </c>
      <c r="B1111" s="3">
        <v>0.66619244212962958</v>
      </c>
      <c r="C1111" t="s">
        <v>62</v>
      </c>
      <c r="D1111" t="s">
        <v>46</v>
      </c>
      <c r="I1111">
        <v>67.3</v>
      </c>
      <c r="R1111">
        <v>31.725840000000002</v>
      </c>
      <c r="S1111">
        <v>0.13039999999999999</v>
      </c>
      <c r="T1111">
        <v>0.17430000000000001</v>
      </c>
      <c r="U1111">
        <v>0.15870000000000001</v>
      </c>
    </row>
    <row r="1112" spans="1:21" x14ac:dyDescent="0.3">
      <c r="A1112" s="1">
        <v>41736</v>
      </c>
      <c r="B1112" s="3">
        <v>0.66619451388888884</v>
      </c>
      <c r="C1112" t="s">
        <v>62</v>
      </c>
      <c r="D1112" t="s">
        <v>53</v>
      </c>
      <c r="J1112">
        <v>0</v>
      </c>
      <c r="K1112">
        <v>5.0000000000000001E-3</v>
      </c>
      <c r="L1112">
        <v>8.0359999999999997E-3</v>
      </c>
      <c r="M1112">
        <v>4.8240000000000002E-3</v>
      </c>
      <c r="N1112">
        <v>0.32936399999999999</v>
      </c>
      <c r="O1112">
        <v>-0.140767</v>
      </c>
      <c r="P1112">
        <v>-0.140767</v>
      </c>
      <c r="Q1112">
        <v>-281</v>
      </c>
    </row>
    <row r="1113" spans="1:21" x14ac:dyDescent="0.3">
      <c r="A1113" s="1">
        <v>41736</v>
      </c>
      <c r="B1113" s="3">
        <v>0.66619652777777782</v>
      </c>
      <c r="C1113" t="s">
        <v>62</v>
      </c>
      <c r="D1113" t="s">
        <v>43</v>
      </c>
      <c r="E1113">
        <v>1.85</v>
      </c>
      <c r="F1113">
        <v>-1.0692E-2</v>
      </c>
      <c r="G1113">
        <v>5.0000000000000001E-3</v>
      </c>
      <c r="H1113">
        <v>-3.692E-3</v>
      </c>
    </row>
    <row r="1114" spans="1:21" x14ac:dyDescent="0.3">
      <c r="A1114" s="1">
        <v>41736</v>
      </c>
      <c r="B1114" s="3">
        <v>0.66619835648148151</v>
      </c>
      <c r="C1114" t="s">
        <v>62</v>
      </c>
      <c r="D1114" t="s">
        <v>124</v>
      </c>
    </row>
    <row r="1115" spans="1:21" x14ac:dyDescent="0.3">
      <c r="A1115" s="1">
        <v>41736</v>
      </c>
      <c r="B1115" s="3">
        <v>0.66623511574074079</v>
      </c>
      <c r="C1115" t="s">
        <v>62</v>
      </c>
      <c r="D1115" t="s">
        <v>46</v>
      </c>
      <c r="I1115">
        <v>67.290000000000006</v>
      </c>
      <c r="R1115">
        <v>31.7178</v>
      </c>
      <c r="S1115">
        <v>0.1303</v>
      </c>
      <c r="T1115">
        <v>0.1741</v>
      </c>
      <c r="U1115">
        <v>0.15709999999999999</v>
      </c>
    </row>
    <row r="1116" spans="1:21" x14ac:dyDescent="0.3">
      <c r="A1116" s="1">
        <v>41736</v>
      </c>
      <c r="B1116" s="3">
        <v>0.66624874999999995</v>
      </c>
      <c r="C1116" t="s">
        <v>62</v>
      </c>
      <c r="D1116" t="s">
        <v>53</v>
      </c>
      <c r="J1116">
        <v>0</v>
      </c>
      <c r="K1116">
        <v>0.03</v>
      </c>
      <c r="L1116">
        <v>1.7786E-2</v>
      </c>
      <c r="M1116">
        <v>9.7509999999999993E-3</v>
      </c>
      <c r="N1116">
        <v>0.32933200000000001</v>
      </c>
      <c r="O1116">
        <v>-0.69040299999999999</v>
      </c>
      <c r="P1116">
        <v>-0.69040299999999999</v>
      </c>
      <c r="Q1116">
        <v>-1380</v>
      </c>
    </row>
    <row r="1117" spans="1:21" x14ac:dyDescent="0.3">
      <c r="A1117" s="1">
        <v>41736</v>
      </c>
      <c r="B1117" s="3">
        <v>0.66625046296296297</v>
      </c>
      <c r="C1117" t="s">
        <v>62</v>
      </c>
      <c r="D1117" t="s">
        <v>43</v>
      </c>
      <c r="E1117">
        <v>1.79</v>
      </c>
      <c r="F1117">
        <v>2.96E-3</v>
      </c>
      <c r="G1117">
        <v>0.03</v>
      </c>
      <c r="H1117">
        <v>-6.4999999999999994E-5</v>
      </c>
    </row>
    <row r="1118" spans="1:21" x14ac:dyDescent="0.3">
      <c r="A1118" s="1">
        <v>41736</v>
      </c>
      <c r="B1118" s="3">
        <v>0.66625259259259262</v>
      </c>
      <c r="C1118" t="s">
        <v>62</v>
      </c>
      <c r="D1118" t="s">
        <v>124</v>
      </c>
    </row>
    <row r="1119" spans="1:21" x14ac:dyDescent="0.3">
      <c r="A1119" s="1">
        <v>41736</v>
      </c>
      <c r="B1119" s="3">
        <v>0.66628918981481478</v>
      </c>
      <c r="C1119" t="s">
        <v>62</v>
      </c>
      <c r="D1119" t="s">
        <v>46</v>
      </c>
      <c r="I1119">
        <v>67.28</v>
      </c>
      <c r="R1119">
        <v>31.721820000000001</v>
      </c>
      <c r="S1119">
        <v>0.1303</v>
      </c>
      <c r="T1119">
        <v>0.17430000000000001</v>
      </c>
      <c r="U1119">
        <v>0.1583</v>
      </c>
    </row>
    <row r="1120" spans="1:21" x14ac:dyDescent="0.3">
      <c r="A1120" s="1">
        <v>41736</v>
      </c>
      <c r="B1120" s="3">
        <v>0.66629119212962962</v>
      </c>
      <c r="C1120" t="s">
        <v>62</v>
      </c>
      <c r="D1120" t="s">
        <v>53</v>
      </c>
      <c r="J1120">
        <v>0</v>
      </c>
      <c r="K1120">
        <v>0.04</v>
      </c>
      <c r="L1120">
        <v>2.8622000000000002E-2</v>
      </c>
      <c r="M1120">
        <v>1.0836E-2</v>
      </c>
      <c r="N1120">
        <v>0.32928000000000002</v>
      </c>
      <c r="O1120">
        <v>-1.2024520000000001</v>
      </c>
      <c r="P1120">
        <v>-1.2024520000000001</v>
      </c>
      <c r="Q1120">
        <v>-2404</v>
      </c>
    </row>
    <row r="1121" spans="1:21" x14ac:dyDescent="0.3">
      <c r="A1121" s="1">
        <v>41736</v>
      </c>
      <c r="B1121" s="3">
        <v>0.66629305555555562</v>
      </c>
      <c r="C1121" t="s">
        <v>62</v>
      </c>
      <c r="D1121" t="s">
        <v>43</v>
      </c>
      <c r="E1121">
        <v>1.71</v>
      </c>
      <c r="F1121">
        <v>1.8981000000000001E-2</v>
      </c>
      <c r="G1121">
        <v>0.04</v>
      </c>
      <c r="H1121">
        <v>3.702E-3</v>
      </c>
    </row>
    <row r="1122" spans="1:21" x14ac:dyDescent="0.3">
      <c r="A1122" s="1">
        <v>41736</v>
      </c>
      <c r="B1122" s="3">
        <v>0.66629511574074074</v>
      </c>
      <c r="C1122" t="s">
        <v>62</v>
      </c>
      <c r="D1122" t="s">
        <v>124</v>
      </c>
    </row>
    <row r="1123" spans="1:21" x14ac:dyDescent="0.3">
      <c r="A1123" s="1">
        <v>41736</v>
      </c>
      <c r="B1123" s="3">
        <v>0.66633173611111107</v>
      </c>
      <c r="C1123" t="s">
        <v>62</v>
      </c>
      <c r="D1123" t="s">
        <v>46</v>
      </c>
      <c r="I1123">
        <v>67.23</v>
      </c>
      <c r="R1123">
        <v>31.705739999999999</v>
      </c>
      <c r="S1123">
        <v>0.13039999999999999</v>
      </c>
      <c r="T1123">
        <v>0.1741</v>
      </c>
      <c r="U1123">
        <v>0.15720000000000001</v>
      </c>
    </row>
    <row r="1124" spans="1:21" x14ac:dyDescent="0.3">
      <c r="A1124" s="1">
        <v>41736</v>
      </c>
      <c r="B1124" s="3">
        <v>0.66633384259259254</v>
      </c>
      <c r="C1124" t="s">
        <v>62</v>
      </c>
      <c r="D1124" t="s">
        <v>53</v>
      </c>
      <c r="J1124">
        <v>0</v>
      </c>
      <c r="K1124">
        <v>2.5000000000000001E-2</v>
      </c>
      <c r="L1124">
        <v>2.9340000000000001E-2</v>
      </c>
      <c r="M1124">
        <v>7.18E-4</v>
      </c>
      <c r="N1124">
        <v>0.32922699999999999</v>
      </c>
      <c r="O1124">
        <v>-1.0071939999999999</v>
      </c>
      <c r="P1124">
        <v>-1.0071939999999999</v>
      </c>
      <c r="Q1124">
        <v>-2014</v>
      </c>
    </row>
    <row r="1125" spans="1:21" x14ac:dyDescent="0.3">
      <c r="A1125" s="1">
        <v>41736</v>
      </c>
      <c r="B1125" s="3">
        <v>0.6663356597222222</v>
      </c>
      <c r="C1125" t="s">
        <v>62</v>
      </c>
      <c r="D1125" t="s">
        <v>43</v>
      </c>
      <c r="E1125">
        <v>1.66</v>
      </c>
      <c r="F1125">
        <v>3.0896E-2</v>
      </c>
      <c r="G1125">
        <v>2.5000000000000001E-2</v>
      </c>
      <c r="H1125">
        <v>6.7730000000000004E-3</v>
      </c>
    </row>
    <row r="1126" spans="1:21" x14ac:dyDescent="0.3">
      <c r="A1126" s="1">
        <v>41736</v>
      </c>
      <c r="B1126" s="3">
        <v>0.66633773148148145</v>
      </c>
      <c r="C1126" t="s">
        <v>62</v>
      </c>
      <c r="D1126" t="s">
        <v>124</v>
      </c>
    </row>
    <row r="1127" spans="1:21" x14ac:dyDescent="0.3">
      <c r="A1127" s="1">
        <v>41736</v>
      </c>
      <c r="B1127" s="3">
        <v>0.66638590277777776</v>
      </c>
      <c r="C1127" t="s">
        <v>62</v>
      </c>
      <c r="D1127" t="s">
        <v>46</v>
      </c>
      <c r="I1127">
        <v>67.17</v>
      </c>
      <c r="R1127">
        <v>31.705739999999999</v>
      </c>
      <c r="S1127">
        <v>0.1303</v>
      </c>
      <c r="T1127">
        <v>0.17399999999999999</v>
      </c>
      <c r="U1127">
        <v>0.15579999999999999</v>
      </c>
    </row>
    <row r="1128" spans="1:21" x14ac:dyDescent="0.3">
      <c r="A1128" s="1">
        <v>41736</v>
      </c>
      <c r="B1128" s="3">
        <v>0.66638780092592598</v>
      </c>
      <c r="C1128" t="s">
        <v>62</v>
      </c>
      <c r="D1128" t="s">
        <v>53</v>
      </c>
      <c r="J1128">
        <v>0</v>
      </c>
      <c r="K1128">
        <v>0.02</v>
      </c>
      <c r="L1128">
        <v>2.5748E-2</v>
      </c>
      <c r="M1128">
        <v>-3.5920000000000001E-3</v>
      </c>
      <c r="N1128">
        <v>0.329181</v>
      </c>
      <c r="O1128">
        <v>-0.74859500000000001</v>
      </c>
      <c r="P1128">
        <v>-0.74859500000000001</v>
      </c>
      <c r="Q1128">
        <v>-1497</v>
      </c>
    </row>
    <row r="1129" spans="1:21" x14ac:dyDescent="0.3">
      <c r="A1129" s="1">
        <v>41736</v>
      </c>
      <c r="B1129" s="3">
        <v>0.66639049768518521</v>
      </c>
      <c r="C1129" t="s">
        <v>62</v>
      </c>
      <c r="D1129" t="s">
        <v>43</v>
      </c>
      <c r="E1129">
        <v>1.62</v>
      </c>
      <c r="F1129">
        <v>3.5226E-2</v>
      </c>
      <c r="G1129">
        <v>0.02</v>
      </c>
      <c r="H1129">
        <v>8.0940000000000005E-3</v>
      </c>
    </row>
    <row r="1130" spans="1:21" x14ac:dyDescent="0.3">
      <c r="A1130" s="1">
        <v>41736</v>
      </c>
      <c r="B1130" s="3">
        <v>0.66639266203703706</v>
      </c>
      <c r="C1130" t="s">
        <v>62</v>
      </c>
      <c r="D1130" t="s">
        <v>124</v>
      </c>
    </row>
    <row r="1131" spans="1:21" x14ac:dyDescent="0.3">
      <c r="A1131" s="1">
        <v>41736</v>
      </c>
      <c r="B1131" s="3">
        <v>0.66642869212962963</v>
      </c>
      <c r="C1131" t="s">
        <v>62</v>
      </c>
      <c r="D1131" t="s">
        <v>53</v>
      </c>
      <c r="J1131">
        <v>0</v>
      </c>
      <c r="K1131">
        <v>-0.02</v>
      </c>
      <c r="L1131">
        <v>6.7299999999999999E-3</v>
      </c>
      <c r="M1131">
        <v>-1.9018E-2</v>
      </c>
      <c r="N1131">
        <v>0.32916899999999999</v>
      </c>
      <c r="O1131">
        <v>0.45421800000000001</v>
      </c>
      <c r="P1131">
        <v>0.45421800000000001</v>
      </c>
      <c r="Q1131">
        <v>908</v>
      </c>
    </row>
    <row r="1132" spans="1:21" x14ac:dyDescent="0.3">
      <c r="A1132" s="1">
        <v>41736</v>
      </c>
      <c r="B1132" s="3">
        <v>0.66643026620370371</v>
      </c>
      <c r="C1132" t="s">
        <v>62</v>
      </c>
      <c r="D1132" t="s">
        <v>43</v>
      </c>
      <c r="E1132">
        <v>1.66</v>
      </c>
      <c r="F1132">
        <v>3.2518999999999999E-2</v>
      </c>
      <c r="G1132">
        <v>-0.02</v>
      </c>
      <c r="H1132">
        <v>7.2259999999999998E-3</v>
      </c>
    </row>
    <row r="1133" spans="1:21" x14ac:dyDescent="0.3">
      <c r="A1133" s="1">
        <v>41736</v>
      </c>
      <c r="B1133" s="3">
        <v>0.66643240740740739</v>
      </c>
      <c r="C1133" t="s">
        <v>62</v>
      </c>
      <c r="D1133" t="s">
        <v>123</v>
      </c>
    </row>
    <row r="1134" spans="1:21" x14ac:dyDescent="0.3">
      <c r="A1134" s="1">
        <v>41736</v>
      </c>
      <c r="B1134" s="3">
        <v>0.66643483796296299</v>
      </c>
      <c r="C1134" t="s">
        <v>62</v>
      </c>
      <c r="D1134" t="s">
        <v>46</v>
      </c>
      <c r="I1134">
        <v>67.13</v>
      </c>
      <c r="R1134">
        <v>31.697700000000001</v>
      </c>
      <c r="S1134">
        <v>0.1303</v>
      </c>
      <c r="T1134">
        <v>0.17399999999999999</v>
      </c>
      <c r="U1134">
        <v>0.15690000000000001</v>
      </c>
    </row>
    <row r="1135" spans="1:21" x14ac:dyDescent="0.3">
      <c r="A1135" s="1">
        <v>41736</v>
      </c>
      <c r="B1135" s="3">
        <v>0.66647122685185189</v>
      </c>
      <c r="C1135" t="s">
        <v>62</v>
      </c>
      <c r="D1135" t="s">
        <v>53</v>
      </c>
      <c r="J1135">
        <v>0</v>
      </c>
      <c r="K1135">
        <v>-5.0000000000000001E-3</v>
      </c>
      <c r="L1135">
        <v>-1.7650000000000001E-3</v>
      </c>
      <c r="M1135">
        <v>-8.4960000000000001E-3</v>
      </c>
      <c r="N1135">
        <v>0.32917200000000002</v>
      </c>
      <c r="O1135">
        <v>0.59976300000000005</v>
      </c>
      <c r="P1135">
        <v>0.59976300000000005</v>
      </c>
      <c r="Q1135">
        <v>1199</v>
      </c>
    </row>
    <row r="1136" spans="1:21" x14ac:dyDescent="0.3">
      <c r="A1136" s="1">
        <v>41736</v>
      </c>
      <c r="B1136" s="3">
        <v>0.66647278935185184</v>
      </c>
      <c r="C1136" t="s">
        <v>62</v>
      </c>
      <c r="D1136" t="s">
        <v>43</v>
      </c>
      <c r="E1136">
        <v>1.67</v>
      </c>
      <c r="F1136">
        <v>2.2173999999999999E-2</v>
      </c>
      <c r="G1136">
        <v>-5.0000000000000001E-3</v>
      </c>
      <c r="H1136">
        <v>4.4799999999999996E-3</v>
      </c>
    </row>
    <row r="1137" spans="1:21" x14ac:dyDescent="0.3">
      <c r="A1137" s="1">
        <v>41736</v>
      </c>
      <c r="B1137" s="3">
        <v>0.66647495370370369</v>
      </c>
      <c r="C1137" t="s">
        <v>62</v>
      </c>
      <c r="D1137" t="s">
        <v>123</v>
      </c>
    </row>
    <row r="1138" spans="1:21" x14ac:dyDescent="0.3">
      <c r="A1138" s="1">
        <v>41736</v>
      </c>
      <c r="B1138" s="3">
        <v>0.66647747685185188</v>
      </c>
      <c r="C1138" t="s">
        <v>62</v>
      </c>
      <c r="D1138" t="s">
        <v>46</v>
      </c>
      <c r="I1138">
        <v>67.13</v>
      </c>
      <c r="R1138">
        <v>31.701720000000002</v>
      </c>
      <c r="S1138">
        <v>0.1303</v>
      </c>
      <c r="T1138">
        <v>0.1739</v>
      </c>
      <c r="U1138">
        <v>0.1598</v>
      </c>
    </row>
    <row r="1139" spans="1:21" x14ac:dyDescent="0.3">
      <c r="A1139" s="1">
        <v>41736</v>
      </c>
      <c r="B1139" s="3">
        <v>0.66652538194444444</v>
      </c>
      <c r="C1139" t="s">
        <v>62</v>
      </c>
      <c r="D1139" t="s">
        <v>53</v>
      </c>
      <c r="J1139">
        <v>0</v>
      </c>
      <c r="K1139">
        <v>-1.4999999999999999E-2</v>
      </c>
      <c r="L1139">
        <v>-8.7580000000000002E-3</v>
      </c>
      <c r="M1139">
        <v>-6.9930000000000001E-3</v>
      </c>
      <c r="N1139">
        <v>0.32918799999999998</v>
      </c>
      <c r="O1139">
        <v>0.88063999999999998</v>
      </c>
      <c r="P1139">
        <v>0.88063999999999998</v>
      </c>
      <c r="Q1139">
        <v>1761</v>
      </c>
    </row>
    <row r="1140" spans="1:21" x14ac:dyDescent="0.3">
      <c r="A1140" s="1">
        <v>41736</v>
      </c>
      <c r="B1140" s="3">
        <v>0.66652729166666669</v>
      </c>
      <c r="C1140" t="s">
        <v>62</v>
      </c>
      <c r="D1140" t="s">
        <v>43</v>
      </c>
      <c r="E1140">
        <v>1.7</v>
      </c>
      <c r="F1140">
        <v>7.084E-3</v>
      </c>
      <c r="G1140">
        <v>-1.4999999999999999E-2</v>
      </c>
      <c r="H1140">
        <v>5.04E-4</v>
      </c>
    </row>
    <row r="1141" spans="1:21" x14ac:dyDescent="0.3">
      <c r="A1141" s="1">
        <v>41736</v>
      </c>
      <c r="B1141" s="3">
        <v>0.66652942129629633</v>
      </c>
      <c r="C1141" t="s">
        <v>62</v>
      </c>
      <c r="D1141" t="s">
        <v>123</v>
      </c>
    </row>
    <row r="1142" spans="1:21" x14ac:dyDescent="0.3">
      <c r="A1142" s="1">
        <v>41736</v>
      </c>
      <c r="B1142" s="3">
        <v>0.66653160879629636</v>
      </c>
      <c r="C1142" t="s">
        <v>62</v>
      </c>
      <c r="D1142" t="s">
        <v>46</v>
      </c>
      <c r="I1142">
        <v>67.16</v>
      </c>
      <c r="R1142">
        <v>31.709759999999999</v>
      </c>
      <c r="S1142">
        <v>0.13039999999999999</v>
      </c>
      <c r="T1142">
        <v>0.17349999999999999</v>
      </c>
      <c r="U1142">
        <v>0.15390000000000001</v>
      </c>
    </row>
    <row r="1143" spans="1:21" x14ac:dyDescent="0.3">
      <c r="A1143" s="1">
        <v>41736</v>
      </c>
      <c r="B1143" s="3">
        <v>0.66656836805555553</v>
      </c>
      <c r="C1143" t="s">
        <v>62</v>
      </c>
      <c r="D1143" t="s">
        <v>53</v>
      </c>
      <c r="J1143">
        <v>0</v>
      </c>
      <c r="K1143">
        <v>-0.02</v>
      </c>
      <c r="L1143">
        <v>-1.4654E-2</v>
      </c>
      <c r="M1143">
        <v>-5.8950000000000001E-3</v>
      </c>
      <c r="N1143">
        <v>0.32921400000000001</v>
      </c>
      <c r="O1143">
        <v>1.121243</v>
      </c>
      <c r="P1143">
        <v>1.121243</v>
      </c>
      <c r="Q1143">
        <v>2242</v>
      </c>
    </row>
    <row r="1144" spans="1:21" x14ac:dyDescent="0.3">
      <c r="A1144" s="1">
        <v>41736</v>
      </c>
      <c r="B1144" s="3">
        <v>0.66657008101851856</v>
      </c>
      <c r="C1144" t="s">
        <v>62</v>
      </c>
      <c r="D1144" t="s">
        <v>43</v>
      </c>
      <c r="E1144">
        <v>1.74</v>
      </c>
      <c r="F1144">
        <v>-6.7250000000000001E-3</v>
      </c>
      <c r="G1144">
        <v>-0.02</v>
      </c>
      <c r="H1144">
        <v>-3.5729999999999998E-3</v>
      </c>
    </row>
    <row r="1145" spans="1:21" x14ac:dyDescent="0.3">
      <c r="A1145" s="1">
        <v>41736</v>
      </c>
      <c r="B1145" s="3">
        <v>0.66657221064814809</v>
      </c>
      <c r="C1145" t="s">
        <v>62</v>
      </c>
      <c r="D1145" t="s">
        <v>123</v>
      </c>
    </row>
    <row r="1146" spans="1:21" x14ac:dyDescent="0.3">
      <c r="A1146" s="1">
        <v>41736</v>
      </c>
      <c r="B1146" s="3">
        <v>0.66657446759259253</v>
      </c>
      <c r="C1146" t="s">
        <v>62</v>
      </c>
      <c r="D1146" t="s">
        <v>46</v>
      </c>
      <c r="I1146">
        <v>67.2</v>
      </c>
      <c r="R1146">
        <v>31.701720000000002</v>
      </c>
      <c r="S1146">
        <v>0.13009999999999999</v>
      </c>
      <c r="T1146">
        <v>0.17399999999999999</v>
      </c>
      <c r="U1146">
        <v>0.1598</v>
      </c>
    </row>
    <row r="1147" spans="1:21" x14ac:dyDescent="0.3">
      <c r="A1147" s="1">
        <v>41736</v>
      </c>
      <c r="B1147" s="3">
        <v>0.66661114583333336</v>
      </c>
      <c r="C1147" t="s">
        <v>62</v>
      </c>
      <c r="D1147" t="s">
        <v>53</v>
      </c>
      <c r="J1147">
        <v>0</v>
      </c>
      <c r="K1147">
        <v>-1.4999999999999999E-2</v>
      </c>
      <c r="L1147">
        <v>-1.5970999999999999E-2</v>
      </c>
      <c r="M1147">
        <v>-1.3179999999999999E-3</v>
      </c>
      <c r="N1147">
        <v>0.32924300000000001</v>
      </c>
      <c r="O1147">
        <v>1.0775650000000001</v>
      </c>
      <c r="P1147">
        <v>1.0775650000000001</v>
      </c>
      <c r="Q1147">
        <v>2155</v>
      </c>
    </row>
    <row r="1148" spans="1:21" x14ac:dyDescent="0.3">
      <c r="A1148" s="1">
        <v>41736</v>
      </c>
      <c r="B1148" s="3">
        <v>0.66661276620370369</v>
      </c>
      <c r="C1148" t="s">
        <v>62</v>
      </c>
      <c r="D1148" t="s">
        <v>43</v>
      </c>
      <c r="E1148">
        <v>1.77</v>
      </c>
      <c r="F1148">
        <v>-1.5916E-2</v>
      </c>
      <c r="G1148">
        <v>-1.4999999999999999E-2</v>
      </c>
      <c r="H1148">
        <v>-6.4780000000000003E-3</v>
      </c>
    </row>
    <row r="1149" spans="1:21" x14ac:dyDescent="0.3">
      <c r="A1149" s="1">
        <v>41736</v>
      </c>
      <c r="B1149" s="3">
        <v>0.66661490740740736</v>
      </c>
      <c r="C1149" t="s">
        <v>62</v>
      </c>
      <c r="D1149" t="s">
        <v>123</v>
      </c>
    </row>
    <row r="1150" spans="1:21" x14ac:dyDescent="0.3">
      <c r="A1150" s="1">
        <v>41736</v>
      </c>
      <c r="B1150" s="3">
        <v>0.66662833333333327</v>
      </c>
      <c r="C1150" t="s">
        <v>62</v>
      </c>
      <c r="D1150" t="s">
        <v>46</v>
      </c>
      <c r="I1150">
        <v>67.25</v>
      </c>
      <c r="R1150">
        <v>31.709759999999999</v>
      </c>
      <c r="S1150">
        <v>0.1303</v>
      </c>
      <c r="T1150">
        <v>0.17560000000000001</v>
      </c>
      <c r="U1150">
        <v>0.16539999999999999</v>
      </c>
    </row>
    <row r="1151" spans="1:21" x14ac:dyDescent="0.3">
      <c r="A1151" s="1">
        <v>41736</v>
      </c>
      <c r="B1151" s="3">
        <v>0.66666464120370372</v>
      </c>
      <c r="C1151" t="s">
        <v>62</v>
      </c>
      <c r="D1151" t="s">
        <v>53</v>
      </c>
      <c r="J1151">
        <v>0</v>
      </c>
      <c r="K1151">
        <v>-0.01</v>
      </c>
      <c r="L1151">
        <v>-1.3846000000000001E-2</v>
      </c>
      <c r="M1151">
        <v>2.1250000000000002E-3</v>
      </c>
      <c r="N1151">
        <v>0.32926800000000001</v>
      </c>
      <c r="O1151">
        <v>0.90451300000000001</v>
      </c>
      <c r="P1151">
        <v>0.90451300000000001</v>
      </c>
      <c r="Q1151">
        <v>1809</v>
      </c>
    </row>
    <row r="1152" spans="1:21" x14ac:dyDescent="0.3">
      <c r="A1152" s="1">
        <v>41736</v>
      </c>
      <c r="B1152" s="3">
        <v>0.66666653935185183</v>
      </c>
      <c r="C1152" t="s">
        <v>62</v>
      </c>
      <c r="D1152" t="s">
        <v>43</v>
      </c>
      <c r="E1152">
        <v>1.79</v>
      </c>
      <c r="F1152">
        <v>-1.9272000000000001E-2</v>
      </c>
      <c r="G1152">
        <v>-0.01</v>
      </c>
      <c r="H1152">
        <v>-7.4780000000000003E-3</v>
      </c>
    </row>
    <row r="1153" spans="1:21" x14ac:dyDescent="0.3">
      <c r="A1153" s="1">
        <v>41736</v>
      </c>
      <c r="B1153" s="3">
        <v>0.66666827546296303</v>
      </c>
      <c r="C1153" t="s">
        <v>62</v>
      </c>
      <c r="D1153" t="s">
        <v>123</v>
      </c>
    </row>
    <row r="1154" spans="1:21" x14ac:dyDescent="0.3">
      <c r="A1154" s="1">
        <v>41736</v>
      </c>
      <c r="B1154" s="3">
        <v>0.66667092592592592</v>
      </c>
      <c r="C1154" t="s">
        <v>62</v>
      </c>
      <c r="D1154" t="s">
        <v>46</v>
      </c>
      <c r="I1154">
        <v>67.31</v>
      </c>
      <c r="R1154">
        <v>31.705739999999999</v>
      </c>
      <c r="S1154">
        <v>0.1303</v>
      </c>
      <c r="T1154">
        <v>0.1739</v>
      </c>
      <c r="U1154">
        <v>0.1618</v>
      </c>
    </row>
    <row r="1155" spans="1:21" x14ac:dyDescent="0.3">
      <c r="A1155" s="1">
        <v>41736</v>
      </c>
      <c r="B1155" s="3">
        <v>0.66670734953703714</v>
      </c>
      <c r="C1155" t="s">
        <v>62</v>
      </c>
      <c r="D1155" t="s">
        <v>53</v>
      </c>
      <c r="J1155">
        <v>0</v>
      </c>
      <c r="K1155">
        <v>0.03</v>
      </c>
      <c r="L1155">
        <v>4.117E-3</v>
      </c>
      <c r="M1155">
        <v>1.7963E-2</v>
      </c>
      <c r="N1155">
        <v>0.32926100000000003</v>
      </c>
      <c r="O1155">
        <v>-0.260187</v>
      </c>
      <c r="P1155">
        <v>-0.260187</v>
      </c>
      <c r="Q1155">
        <v>-520</v>
      </c>
    </row>
    <row r="1156" spans="1:21" x14ac:dyDescent="0.3">
      <c r="A1156" s="1">
        <v>41736</v>
      </c>
      <c r="B1156" s="3">
        <v>0.66670930555555552</v>
      </c>
      <c r="C1156" t="s">
        <v>62</v>
      </c>
      <c r="D1156" t="s">
        <v>43</v>
      </c>
      <c r="E1156">
        <v>1.73</v>
      </c>
      <c r="F1156">
        <v>-1.5520000000000001E-2</v>
      </c>
      <c r="G1156">
        <v>0.03</v>
      </c>
      <c r="H1156">
        <v>-6.3810000000000004E-3</v>
      </c>
    </row>
    <row r="1157" spans="1:21" x14ac:dyDescent="0.3">
      <c r="A1157" s="1">
        <v>41736</v>
      </c>
      <c r="B1157" s="3">
        <v>0.66671098379629623</v>
      </c>
      <c r="C1157" t="s">
        <v>62</v>
      </c>
      <c r="D1157" t="s">
        <v>124</v>
      </c>
    </row>
    <row r="1158" spans="1:21" x14ac:dyDescent="0.3">
      <c r="A1158" s="1">
        <v>41736</v>
      </c>
      <c r="B1158" s="3">
        <v>0.66672523148148155</v>
      </c>
      <c r="C1158" t="s">
        <v>62</v>
      </c>
      <c r="D1158" t="s">
        <v>46</v>
      </c>
      <c r="I1158">
        <v>67.349999999999994</v>
      </c>
      <c r="R1158">
        <v>31.721820000000001</v>
      </c>
      <c r="S1158">
        <v>0.13039999999999999</v>
      </c>
      <c r="T1158">
        <v>0.1757</v>
      </c>
      <c r="U1158">
        <v>0.1648</v>
      </c>
    </row>
    <row r="1159" spans="1:21" x14ac:dyDescent="0.3">
      <c r="A1159" s="1">
        <v>41736</v>
      </c>
      <c r="B1159" s="3">
        <v>0.6667500115740741</v>
      </c>
      <c r="C1159" t="s">
        <v>62</v>
      </c>
      <c r="D1159" t="s">
        <v>53</v>
      </c>
      <c r="J1159">
        <v>0</v>
      </c>
      <c r="K1159">
        <v>0.01</v>
      </c>
      <c r="L1159">
        <v>1.0063000000000001E-2</v>
      </c>
      <c r="M1159">
        <v>5.9459999999999999E-3</v>
      </c>
      <c r="N1159">
        <v>0.32924199999999998</v>
      </c>
      <c r="O1159">
        <v>-0.257357</v>
      </c>
      <c r="P1159">
        <v>-0.257357</v>
      </c>
      <c r="Q1159">
        <v>-514</v>
      </c>
    </row>
    <row r="1160" spans="1:21" x14ac:dyDescent="0.3">
      <c r="A1160" s="1">
        <v>41736</v>
      </c>
      <c r="B1160" s="3">
        <v>0.66675195601851855</v>
      </c>
      <c r="C1160" t="s">
        <v>62</v>
      </c>
      <c r="D1160" t="s">
        <v>43</v>
      </c>
      <c r="E1160">
        <v>1.71</v>
      </c>
      <c r="F1160">
        <v>-6.4190000000000002E-3</v>
      </c>
      <c r="G1160">
        <v>0.01</v>
      </c>
      <c r="H1160">
        <v>-3.588E-3</v>
      </c>
    </row>
    <row r="1161" spans="1:21" x14ac:dyDescent="0.3">
      <c r="A1161" s="1">
        <v>41736</v>
      </c>
      <c r="B1161" s="3">
        <v>0.66675383101851848</v>
      </c>
      <c r="C1161" t="s">
        <v>62</v>
      </c>
      <c r="D1161" t="s">
        <v>124</v>
      </c>
    </row>
    <row r="1162" spans="1:21" x14ac:dyDescent="0.3">
      <c r="A1162" s="1">
        <v>41736</v>
      </c>
      <c r="B1162" s="3">
        <v>0.66677909722222228</v>
      </c>
      <c r="C1162" t="s">
        <v>62</v>
      </c>
      <c r="D1162" t="s">
        <v>46</v>
      </c>
      <c r="I1162">
        <v>67.36</v>
      </c>
      <c r="R1162">
        <v>31.725840000000002</v>
      </c>
      <c r="S1162">
        <v>0.13039999999999999</v>
      </c>
      <c r="T1162">
        <v>0.17499999999999999</v>
      </c>
      <c r="U1162">
        <v>0.16339999999999999</v>
      </c>
    </row>
    <row r="1163" spans="1:21" x14ac:dyDescent="0.3">
      <c r="A1163" s="1">
        <v>41736</v>
      </c>
      <c r="B1163" s="3">
        <v>0.66680422453703703</v>
      </c>
      <c r="C1163" t="s">
        <v>62</v>
      </c>
      <c r="D1163" t="s">
        <v>53</v>
      </c>
      <c r="J1163">
        <v>0</v>
      </c>
      <c r="K1163">
        <v>2.5000000000000001E-2</v>
      </c>
      <c r="L1163">
        <v>1.7226999999999999E-2</v>
      </c>
      <c r="M1163">
        <v>7.1640000000000002E-3</v>
      </c>
      <c r="N1163">
        <v>0.32921099999999998</v>
      </c>
      <c r="O1163">
        <v>-0.60716099999999995</v>
      </c>
      <c r="P1163">
        <v>-0.60716099999999995</v>
      </c>
      <c r="Q1163">
        <v>-1214</v>
      </c>
    </row>
    <row r="1164" spans="1:21" x14ac:dyDescent="0.3">
      <c r="A1164" s="1">
        <v>41736</v>
      </c>
      <c r="B1164" s="3">
        <v>0.66680604166666668</v>
      </c>
      <c r="C1164" t="s">
        <v>62</v>
      </c>
      <c r="D1164" t="s">
        <v>43</v>
      </c>
      <c r="E1164">
        <v>1.66</v>
      </c>
      <c r="F1164">
        <v>5.9500000000000004E-3</v>
      </c>
      <c r="G1164">
        <v>2.5000000000000001E-2</v>
      </c>
      <c r="H1164">
        <v>-9.0000000000000002E-6</v>
      </c>
    </row>
    <row r="1165" spans="1:21" x14ac:dyDescent="0.3">
      <c r="A1165" s="1">
        <v>41736</v>
      </c>
      <c r="B1165" s="3">
        <v>0.66680793981481479</v>
      </c>
      <c r="C1165" t="s">
        <v>62</v>
      </c>
      <c r="D1165" t="s">
        <v>124</v>
      </c>
    </row>
    <row r="1166" spans="1:21" x14ac:dyDescent="0.3">
      <c r="A1166" s="1">
        <v>41736</v>
      </c>
      <c r="B1166" s="3">
        <v>0.66682142361111107</v>
      </c>
      <c r="C1166" t="s">
        <v>62</v>
      </c>
      <c r="D1166" t="s">
        <v>46</v>
      </c>
      <c r="I1166">
        <v>67.33</v>
      </c>
      <c r="R1166">
        <v>31.725840000000002</v>
      </c>
      <c r="S1166">
        <v>0.13020000000000001</v>
      </c>
      <c r="T1166">
        <v>0.1754</v>
      </c>
      <c r="U1166">
        <v>0.16420000000000001</v>
      </c>
    </row>
    <row r="1167" spans="1:21" x14ac:dyDescent="0.3">
      <c r="A1167" s="1">
        <v>41736</v>
      </c>
      <c r="B1167" s="3">
        <v>0.66684655092592593</v>
      </c>
      <c r="C1167" t="s">
        <v>62</v>
      </c>
      <c r="D1167" t="s">
        <v>53</v>
      </c>
      <c r="J1167">
        <v>0</v>
      </c>
      <c r="K1167">
        <v>3.5000000000000003E-2</v>
      </c>
      <c r="L1167">
        <v>2.5769E-2</v>
      </c>
      <c r="M1167">
        <v>8.5419999999999992E-3</v>
      </c>
      <c r="N1167">
        <v>0.32916499999999999</v>
      </c>
      <c r="O1167">
        <v>-1.0225880000000001</v>
      </c>
      <c r="P1167">
        <v>-1.0225880000000001</v>
      </c>
      <c r="Q1167">
        <v>-2045</v>
      </c>
    </row>
    <row r="1168" spans="1:21" x14ac:dyDescent="0.3">
      <c r="A1168" s="1">
        <v>41736</v>
      </c>
      <c r="B1168" s="3">
        <v>0.66684812500000001</v>
      </c>
      <c r="C1168" t="s">
        <v>62</v>
      </c>
      <c r="D1168" t="s">
        <v>43</v>
      </c>
      <c r="E1168">
        <v>1.59</v>
      </c>
      <c r="F1168">
        <v>1.8839000000000002E-2</v>
      </c>
      <c r="G1168">
        <v>3.5000000000000003E-2</v>
      </c>
      <c r="H1168">
        <v>3.4099999999999998E-3</v>
      </c>
    </row>
    <row r="1169" spans="1:21" x14ac:dyDescent="0.3">
      <c r="A1169" s="1">
        <v>41736</v>
      </c>
      <c r="B1169" s="3">
        <v>0.66685019675925927</v>
      </c>
      <c r="C1169" t="s">
        <v>62</v>
      </c>
      <c r="D1169" t="s">
        <v>124</v>
      </c>
    </row>
    <row r="1170" spans="1:21" x14ac:dyDescent="0.3">
      <c r="A1170" s="1">
        <v>41736</v>
      </c>
      <c r="B1170" s="3">
        <v>0.66687526620370363</v>
      </c>
      <c r="C1170" t="s">
        <v>62</v>
      </c>
      <c r="D1170" t="s">
        <v>46</v>
      </c>
      <c r="I1170">
        <v>67.3</v>
      </c>
      <c r="R1170">
        <v>31.721820000000001</v>
      </c>
      <c r="S1170">
        <v>0.13039999999999999</v>
      </c>
      <c r="T1170">
        <v>0.17499999999999999</v>
      </c>
      <c r="U1170">
        <v>0.16220000000000001</v>
      </c>
    </row>
    <row r="1171" spans="1:21" x14ac:dyDescent="0.3">
      <c r="A1171" s="1">
        <v>41736</v>
      </c>
      <c r="B1171" s="3">
        <v>0.66688862268518523</v>
      </c>
      <c r="C1171" t="s">
        <v>62</v>
      </c>
      <c r="D1171" t="s">
        <v>53</v>
      </c>
      <c r="J1171">
        <v>0</v>
      </c>
      <c r="K1171">
        <v>-5.0000000000000001E-3</v>
      </c>
      <c r="L1171">
        <v>1.5169999999999999E-2</v>
      </c>
      <c r="M1171">
        <v>-1.0599000000000001E-2</v>
      </c>
      <c r="N1171">
        <v>0.32913799999999999</v>
      </c>
      <c r="O1171">
        <v>-0.114994</v>
      </c>
      <c r="P1171">
        <v>-0.114994</v>
      </c>
      <c r="Q1171">
        <v>-229</v>
      </c>
    </row>
    <row r="1172" spans="1:21" x14ac:dyDescent="0.3">
      <c r="A1172" s="1">
        <v>41736</v>
      </c>
      <c r="B1172" s="3">
        <v>0.66689020833333335</v>
      </c>
      <c r="C1172" t="s">
        <v>62</v>
      </c>
      <c r="D1172" t="s">
        <v>43</v>
      </c>
      <c r="E1172">
        <v>1.6</v>
      </c>
      <c r="F1172">
        <v>2.6081E-2</v>
      </c>
      <c r="G1172">
        <v>-5.0000000000000001E-3</v>
      </c>
      <c r="H1172">
        <v>5.7840000000000001E-3</v>
      </c>
    </row>
    <row r="1173" spans="1:21" x14ac:dyDescent="0.3">
      <c r="A1173" s="1">
        <v>41736</v>
      </c>
      <c r="B1173" s="3">
        <v>0.66689229166666664</v>
      </c>
      <c r="C1173" t="s">
        <v>62</v>
      </c>
      <c r="D1173" t="s">
        <v>124</v>
      </c>
    </row>
    <row r="1174" spans="1:21" x14ac:dyDescent="0.3">
      <c r="A1174" s="1">
        <v>41736</v>
      </c>
      <c r="B1174" s="3">
        <v>0.6669173263888889</v>
      </c>
      <c r="C1174" t="s">
        <v>62</v>
      </c>
      <c r="D1174" t="s">
        <v>46</v>
      </c>
      <c r="I1174">
        <v>67.27</v>
      </c>
      <c r="R1174">
        <v>31.71378</v>
      </c>
      <c r="S1174">
        <v>0.1303</v>
      </c>
      <c r="T1174">
        <v>0.17510000000000001</v>
      </c>
      <c r="U1174">
        <v>0.16020000000000001</v>
      </c>
    </row>
    <row r="1175" spans="1:21" x14ac:dyDescent="0.3">
      <c r="A1175" s="1">
        <v>41736</v>
      </c>
      <c r="B1175" s="3">
        <v>0.66694241898148154</v>
      </c>
      <c r="C1175" t="s">
        <v>62</v>
      </c>
      <c r="D1175" t="s">
        <v>53</v>
      </c>
      <c r="J1175">
        <v>0</v>
      </c>
      <c r="K1175">
        <v>1.4999999999999999E-2</v>
      </c>
      <c r="L1175">
        <v>1.2982E-2</v>
      </c>
      <c r="M1175">
        <v>-2.1879999999999998E-3</v>
      </c>
      <c r="N1175">
        <v>0.32911400000000002</v>
      </c>
      <c r="O1175">
        <v>-0.20582900000000001</v>
      </c>
      <c r="P1175">
        <v>-0.20582900000000001</v>
      </c>
      <c r="Q1175">
        <v>-411</v>
      </c>
    </row>
    <row r="1176" spans="1:21" x14ac:dyDescent="0.3">
      <c r="A1176" s="1">
        <v>41736</v>
      </c>
      <c r="B1176" s="3">
        <v>0.66694435185185175</v>
      </c>
      <c r="C1176" t="s">
        <v>62</v>
      </c>
      <c r="D1176" t="s">
        <v>43</v>
      </c>
      <c r="E1176">
        <v>1.57</v>
      </c>
      <c r="F1176">
        <v>2.5385000000000001E-2</v>
      </c>
      <c r="G1176">
        <v>1.4999999999999999E-2</v>
      </c>
      <c r="H1176">
        <v>6.3460000000000001E-3</v>
      </c>
    </row>
    <row r="1177" spans="1:21" x14ac:dyDescent="0.3">
      <c r="A1177" s="1">
        <v>41736</v>
      </c>
      <c r="B1177" s="3">
        <v>0.66694621527777775</v>
      </c>
      <c r="C1177" t="s">
        <v>62</v>
      </c>
      <c r="D1177" t="s">
        <v>124</v>
      </c>
    </row>
    <row r="1178" spans="1:21" x14ac:dyDescent="0.3">
      <c r="A1178" s="1">
        <v>41736</v>
      </c>
      <c r="B1178" s="3">
        <v>0.66697150462962973</v>
      </c>
      <c r="C1178" t="s">
        <v>62</v>
      </c>
      <c r="D1178" t="s">
        <v>46</v>
      </c>
      <c r="I1178">
        <v>67.260000000000005</v>
      </c>
      <c r="R1178">
        <v>31.7178</v>
      </c>
      <c r="S1178">
        <v>0.1303</v>
      </c>
      <c r="T1178">
        <v>0.17449999999999999</v>
      </c>
      <c r="U1178">
        <v>0.1608</v>
      </c>
    </row>
    <row r="1179" spans="1:21" x14ac:dyDescent="0.3">
      <c r="A1179" s="1">
        <v>41736</v>
      </c>
      <c r="B1179" s="3">
        <v>0.66698518518518524</v>
      </c>
      <c r="C1179" t="s">
        <v>62</v>
      </c>
      <c r="D1179" t="s">
        <v>53</v>
      </c>
      <c r="J1179">
        <v>0</v>
      </c>
      <c r="K1179">
        <v>1.4999999999999999E-2</v>
      </c>
      <c r="L1179">
        <v>1.3351999999999999E-2</v>
      </c>
      <c r="M1179">
        <v>3.6999999999999999E-4</v>
      </c>
      <c r="N1179">
        <v>0.32908999999999999</v>
      </c>
      <c r="O1179">
        <v>-0.280028</v>
      </c>
      <c r="P1179">
        <v>-0.280028</v>
      </c>
      <c r="Q1179">
        <v>-560</v>
      </c>
    </row>
    <row r="1180" spans="1:21" x14ac:dyDescent="0.3">
      <c r="A1180" s="1">
        <v>41736</v>
      </c>
      <c r="B1180" s="3">
        <v>0.66698709490740737</v>
      </c>
      <c r="C1180" t="s">
        <v>62</v>
      </c>
      <c r="D1180" t="s">
        <v>43</v>
      </c>
      <c r="E1180">
        <v>1.54</v>
      </c>
      <c r="F1180">
        <v>2.1974E-2</v>
      </c>
      <c r="G1180">
        <v>1.4999999999999999E-2</v>
      </c>
      <c r="H1180">
        <v>5.0410000000000003E-3</v>
      </c>
    </row>
    <row r="1181" spans="1:21" x14ac:dyDescent="0.3">
      <c r="A1181" s="1">
        <v>41736</v>
      </c>
      <c r="B1181" s="3">
        <v>0.66698910879629636</v>
      </c>
      <c r="C1181" t="s">
        <v>62</v>
      </c>
      <c r="D1181" t="s">
        <v>124</v>
      </c>
    </row>
    <row r="1182" spans="1:21" x14ac:dyDescent="0.3">
      <c r="A1182" s="1">
        <v>41736</v>
      </c>
      <c r="B1182" s="3">
        <v>0.66701415509259254</v>
      </c>
      <c r="C1182" t="s">
        <v>62</v>
      </c>
      <c r="D1182" t="s">
        <v>46</v>
      </c>
      <c r="I1182">
        <v>67.25</v>
      </c>
      <c r="R1182">
        <v>31.709759999999999</v>
      </c>
      <c r="S1182">
        <v>0.13020000000000001</v>
      </c>
      <c r="T1182">
        <v>0.17430000000000001</v>
      </c>
      <c r="U1182">
        <v>0.16020000000000001</v>
      </c>
    </row>
    <row r="1183" spans="1:21" x14ac:dyDescent="0.3">
      <c r="A1183" s="1">
        <v>41736</v>
      </c>
      <c r="B1183" s="3">
        <v>0.66702793981481479</v>
      </c>
      <c r="C1183" t="s">
        <v>62</v>
      </c>
      <c r="D1183" t="s">
        <v>53</v>
      </c>
      <c r="J1183">
        <v>0</v>
      </c>
      <c r="K1183">
        <v>-0.01</v>
      </c>
      <c r="L1183">
        <v>4.0850000000000001E-3</v>
      </c>
      <c r="M1183">
        <v>-9.2669999999999992E-3</v>
      </c>
      <c r="N1183">
        <v>0.32908300000000001</v>
      </c>
      <c r="O1183">
        <v>0.35376999999999997</v>
      </c>
      <c r="P1183">
        <v>0.35376999999999997</v>
      </c>
      <c r="Q1183">
        <v>707</v>
      </c>
    </row>
    <row r="1184" spans="1:21" x14ac:dyDescent="0.3">
      <c r="A1184" s="1">
        <v>41736</v>
      </c>
      <c r="B1184" s="3">
        <v>0.66702969907407406</v>
      </c>
      <c r="C1184" t="s">
        <v>62</v>
      </c>
      <c r="D1184" t="s">
        <v>43</v>
      </c>
      <c r="E1184">
        <v>1.56</v>
      </c>
      <c r="F1184">
        <v>1.6781000000000001E-2</v>
      </c>
      <c r="G1184">
        <v>-0.01</v>
      </c>
      <c r="H1184">
        <v>2.5660000000000001E-3</v>
      </c>
    </row>
    <row r="1185" spans="1:21" x14ac:dyDescent="0.3">
      <c r="A1185" s="1">
        <v>41736</v>
      </c>
      <c r="B1185" s="3">
        <v>0.66703167824074072</v>
      </c>
      <c r="C1185" t="s">
        <v>62</v>
      </c>
      <c r="D1185" t="s">
        <v>123</v>
      </c>
    </row>
    <row r="1186" spans="1:21" x14ac:dyDescent="0.3">
      <c r="A1186" s="1">
        <v>41736</v>
      </c>
      <c r="B1186" s="3">
        <v>0.66706835648148155</v>
      </c>
      <c r="C1186" t="s">
        <v>62</v>
      </c>
      <c r="D1186" t="s">
        <v>46</v>
      </c>
      <c r="I1186">
        <v>67.25</v>
      </c>
      <c r="R1186">
        <v>31.71378</v>
      </c>
      <c r="S1186">
        <v>0.1303</v>
      </c>
      <c r="T1186">
        <v>0.17430000000000001</v>
      </c>
      <c r="U1186">
        <v>0.15820000000000001</v>
      </c>
    </row>
    <row r="1187" spans="1:21" x14ac:dyDescent="0.3">
      <c r="A1187" s="1">
        <v>41736</v>
      </c>
      <c r="B1187" s="3">
        <v>0.66708156249999995</v>
      </c>
      <c r="C1187" t="s">
        <v>62</v>
      </c>
      <c r="D1187" t="s">
        <v>53</v>
      </c>
      <c r="J1187">
        <v>0</v>
      </c>
      <c r="K1187">
        <v>-0.185</v>
      </c>
      <c r="L1187">
        <v>-7.3401999999999995E-2</v>
      </c>
      <c r="M1187">
        <v>-7.7487E-2</v>
      </c>
      <c r="N1187">
        <v>0.32921499999999998</v>
      </c>
      <c r="O1187">
        <v>5.3756550000000001</v>
      </c>
      <c r="P1187">
        <v>5.3756550000000001</v>
      </c>
      <c r="Q1187">
        <v>10751</v>
      </c>
    </row>
    <row r="1188" spans="1:21" x14ac:dyDescent="0.3">
      <c r="A1188" s="1">
        <v>41736</v>
      </c>
      <c r="B1188" s="3">
        <v>0.66708320601851856</v>
      </c>
      <c r="C1188" t="s">
        <v>62</v>
      </c>
      <c r="D1188" t="s">
        <v>43</v>
      </c>
      <c r="E1188">
        <v>1.93</v>
      </c>
      <c r="F1188">
        <v>-7.0879999999999997E-3</v>
      </c>
      <c r="G1188">
        <v>-0.185</v>
      </c>
      <c r="H1188">
        <v>-9.3599999999999998E-4</v>
      </c>
    </row>
    <row r="1189" spans="1:21" x14ac:dyDescent="0.3">
      <c r="A1189" s="1">
        <v>41736</v>
      </c>
      <c r="B1189" s="3">
        <v>0.6670858101851852</v>
      </c>
      <c r="C1189" t="s">
        <v>62</v>
      </c>
      <c r="D1189" t="s">
        <v>123</v>
      </c>
    </row>
    <row r="1190" spans="1:21" x14ac:dyDescent="0.3">
      <c r="A1190" s="1">
        <v>41736</v>
      </c>
      <c r="B1190" s="3">
        <v>0.66711121527777772</v>
      </c>
      <c r="C1190" t="s">
        <v>62</v>
      </c>
      <c r="D1190" t="s">
        <v>46</v>
      </c>
      <c r="I1190">
        <v>67.37</v>
      </c>
      <c r="R1190">
        <v>31.681619999999999</v>
      </c>
      <c r="S1190">
        <v>0.13039999999999999</v>
      </c>
      <c r="T1190">
        <v>0.17430000000000001</v>
      </c>
      <c r="U1190">
        <v>0.15939999999999999</v>
      </c>
    </row>
    <row r="1191" spans="1:21" x14ac:dyDescent="0.3">
      <c r="A1191" s="1">
        <v>41736</v>
      </c>
      <c r="B1191" s="3">
        <v>0.66712460648148142</v>
      </c>
      <c r="C1191" t="s">
        <v>62</v>
      </c>
      <c r="D1191" t="s">
        <v>53</v>
      </c>
      <c r="J1191">
        <v>0</v>
      </c>
      <c r="K1191">
        <v>0.14000000000000001</v>
      </c>
      <c r="L1191">
        <v>-3.539E-3</v>
      </c>
      <c r="M1191">
        <v>6.9862999999999995E-2</v>
      </c>
      <c r="N1191">
        <v>0.32922099999999999</v>
      </c>
      <c r="O1191">
        <v>-1.0834630000000001</v>
      </c>
      <c r="P1191">
        <v>-1.0834630000000001</v>
      </c>
      <c r="Q1191">
        <v>-2166</v>
      </c>
    </row>
    <row r="1192" spans="1:21" x14ac:dyDescent="0.3">
      <c r="A1192" s="1">
        <v>41736</v>
      </c>
      <c r="B1192" s="3">
        <v>0.6671266203703704</v>
      </c>
      <c r="C1192" t="s">
        <v>62</v>
      </c>
      <c r="D1192" t="s">
        <v>43</v>
      </c>
      <c r="E1192">
        <v>1.65</v>
      </c>
      <c r="F1192">
        <v>-2.7205E-2</v>
      </c>
      <c r="G1192">
        <v>0.14000000000000001</v>
      </c>
      <c r="H1192">
        <v>-4.9890000000000004E-3</v>
      </c>
    </row>
    <row r="1193" spans="1:21" x14ac:dyDescent="0.3">
      <c r="A1193" s="1">
        <v>41736</v>
      </c>
      <c r="B1193" s="3">
        <v>0.667128298611111</v>
      </c>
      <c r="C1193" t="s">
        <v>62</v>
      </c>
      <c r="D1193" t="s">
        <v>124</v>
      </c>
    </row>
    <row r="1194" spans="1:21" x14ac:dyDescent="0.3">
      <c r="A1194" s="1">
        <v>41736</v>
      </c>
      <c r="B1194" s="3">
        <v>0.66716533564814817</v>
      </c>
      <c r="C1194" t="s">
        <v>62</v>
      </c>
      <c r="D1194" t="s">
        <v>46</v>
      </c>
      <c r="I1194">
        <v>67.47</v>
      </c>
      <c r="R1194">
        <v>31.7379</v>
      </c>
      <c r="S1194">
        <v>0.13039999999999999</v>
      </c>
      <c r="T1194">
        <v>0.17430000000000001</v>
      </c>
      <c r="U1194">
        <v>0.158</v>
      </c>
    </row>
    <row r="1195" spans="1:21" x14ac:dyDescent="0.3">
      <c r="A1195" s="1">
        <v>41736</v>
      </c>
      <c r="B1195" s="3">
        <v>0.66716728009259263</v>
      </c>
      <c r="C1195" t="s">
        <v>62</v>
      </c>
      <c r="D1195" t="s">
        <v>53</v>
      </c>
      <c r="J1195">
        <v>0</v>
      </c>
      <c r="K1195">
        <v>5.0000000000000001E-3</v>
      </c>
      <c r="L1195">
        <v>1.3849E-2</v>
      </c>
      <c r="M1195">
        <v>1.7388000000000001E-2</v>
      </c>
      <c r="N1195">
        <v>0.32919700000000002</v>
      </c>
      <c r="O1195">
        <v>-0.68523599999999996</v>
      </c>
      <c r="P1195">
        <v>-0.68523599999999996</v>
      </c>
      <c r="Q1195">
        <v>-1370</v>
      </c>
    </row>
    <row r="1196" spans="1:21" x14ac:dyDescent="0.3">
      <c r="A1196" s="1">
        <v>41736</v>
      </c>
      <c r="B1196" s="3">
        <v>0.66716946759259255</v>
      </c>
      <c r="C1196" t="s">
        <v>62</v>
      </c>
      <c r="D1196" t="s">
        <v>43</v>
      </c>
      <c r="E1196">
        <v>1.64</v>
      </c>
      <c r="F1196">
        <v>-2.6152000000000002E-2</v>
      </c>
      <c r="G1196">
        <v>5.0000000000000001E-3</v>
      </c>
      <c r="H1196">
        <v>-7.698E-3</v>
      </c>
    </row>
    <row r="1197" spans="1:21" x14ac:dyDescent="0.3">
      <c r="A1197" s="1">
        <v>41736</v>
      </c>
      <c r="B1197" s="3">
        <v>0.66717136574074065</v>
      </c>
      <c r="C1197" t="s">
        <v>62</v>
      </c>
      <c r="D1197" t="s">
        <v>124</v>
      </c>
    </row>
    <row r="1198" spans="1:21" x14ac:dyDescent="0.3">
      <c r="A1198" s="1">
        <v>41736</v>
      </c>
      <c r="B1198" s="3">
        <v>0.66721975694444435</v>
      </c>
      <c r="C1198" t="s">
        <v>62</v>
      </c>
      <c r="D1198" t="s">
        <v>46</v>
      </c>
      <c r="I1198">
        <v>67.430000000000007</v>
      </c>
      <c r="R1198">
        <v>31.7379</v>
      </c>
      <c r="S1198">
        <v>0.1303</v>
      </c>
      <c r="T1198">
        <v>0.1741</v>
      </c>
      <c r="U1198">
        <v>0.1565</v>
      </c>
    </row>
    <row r="1199" spans="1:21" x14ac:dyDescent="0.3">
      <c r="A1199" s="1">
        <v>41736</v>
      </c>
      <c r="B1199" s="3">
        <v>0.66722177083333334</v>
      </c>
      <c r="C1199" t="s">
        <v>62</v>
      </c>
      <c r="D1199" t="s">
        <v>53</v>
      </c>
      <c r="J1199">
        <v>0</v>
      </c>
      <c r="K1199">
        <v>0.03</v>
      </c>
      <c r="L1199">
        <v>2.3786999999999999E-2</v>
      </c>
      <c r="M1199">
        <v>9.9380000000000007E-3</v>
      </c>
      <c r="N1199">
        <v>0.329154</v>
      </c>
      <c r="O1199">
        <v>-0.96483300000000005</v>
      </c>
      <c r="P1199">
        <v>-0.96483300000000005</v>
      </c>
      <c r="Q1199">
        <v>-1929</v>
      </c>
    </row>
    <row r="1200" spans="1:21" x14ac:dyDescent="0.3">
      <c r="A1200" s="1">
        <v>41736</v>
      </c>
      <c r="B1200" s="3">
        <v>0.66722391203703701</v>
      </c>
      <c r="C1200" t="s">
        <v>62</v>
      </c>
      <c r="D1200" t="s">
        <v>43</v>
      </c>
      <c r="E1200">
        <v>1.58</v>
      </c>
      <c r="F1200">
        <v>-1.2239E-2</v>
      </c>
      <c r="G1200">
        <v>0.03</v>
      </c>
      <c r="H1200">
        <v>-7.4009999999999996E-3</v>
      </c>
    </row>
    <row r="1201" spans="1:21" x14ac:dyDescent="0.3">
      <c r="A1201" s="1">
        <v>41736</v>
      </c>
      <c r="B1201" s="3">
        <v>0.66722572916666667</v>
      </c>
      <c r="C1201" t="s">
        <v>62</v>
      </c>
      <c r="D1201" t="s">
        <v>124</v>
      </c>
    </row>
    <row r="1202" spans="1:21" x14ac:dyDescent="0.3">
      <c r="A1202" s="1">
        <v>41736</v>
      </c>
      <c r="B1202" s="3">
        <v>0.66726201388888884</v>
      </c>
      <c r="C1202" t="s">
        <v>62</v>
      </c>
      <c r="D1202" t="s">
        <v>53</v>
      </c>
      <c r="J1202">
        <v>0</v>
      </c>
      <c r="K1202">
        <v>5.0000000000000001E-3</v>
      </c>
      <c r="L1202">
        <v>1.8259999999999998E-2</v>
      </c>
      <c r="M1202">
        <v>-5.5269999999999998E-3</v>
      </c>
      <c r="N1202">
        <v>0.329121</v>
      </c>
      <c r="O1202">
        <v>-0.36817899999999998</v>
      </c>
      <c r="P1202">
        <v>-0.36817899999999998</v>
      </c>
      <c r="Q1202">
        <v>-736</v>
      </c>
    </row>
    <row r="1203" spans="1:21" x14ac:dyDescent="0.3">
      <c r="A1203" s="1">
        <v>41736</v>
      </c>
      <c r="B1203" s="3">
        <v>0.66726398148148147</v>
      </c>
      <c r="C1203" t="s">
        <v>62</v>
      </c>
      <c r="D1203" t="s">
        <v>43</v>
      </c>
      <c r="E1203">
        <v>1.57</v>
      </c>
      <c r="F1203">
        <v>1.0739E-2</v>
      </c>
      <c r="G1203">
        <v>5.0000000000000001E-3</v>
      </c>
      <c r="H1203">
        <v>-3.5969999999999999E-3</v>
      </c>
    </row>
    <row r="1204" spans="1:21" x14ac:dyDescent="0.3">
      <c r="A1204" s="1">
        <v>41736</v>
      </c>
      <c r="B1204" s="3">
        <v>0.6672658217592593</v>
      </c>
      <c r="C1204" t="s">
        <v>62</v>
      </c>
      <c r="D1204" t="s">
        <v>124</v>
      </c>
    </row>
    <row r="1205" spans="1:21" x14ac:dyDescent="0.3">
      <c r="A1205" s="1">
        <v>41736</v>
      </c>
      <c r="B1205" s="3">
        <v>0.66726813657407413</v>
      </c>
      <c r="C1205" t="s">
        <v>62</v>
      </c>
      <c r="D1205" t="s">
        <v>46</v>
      </c>
      <c r="I1205">
        <v>67.38</v>
      </c>
      <c r="R1205">
        <v>31.729859999999999</v>
      </c>
      <c r="S1205">
        <v>0.13020000000000001</v>
      </c>
      <c r="T1205">
        <v>0.17419999999999999</v>
      </c>
      <c r="U1205">
        <v>0.15679999999999999</v>
      </c>
    </row>
    <row r="1206" spans="1:21" x14ac:dyDescent="0.3">
      <c r="A1206" s="1">
        <v>41736</v>
      </c>
      <c r="B1206" s="3">
        <v>0.66730486111111109</v>
      </c>
      <c r="C1206" t="s">
        <v>62</v>
      </c>
      <c r="D1206" t="s">
        <v>53</v>
      </c>
      <c r="J1206">
        <v>0</v>
      </c>
      <c r="K1206">
        <v>5.0000000000000001E-3</v>
      </c>
      <c r="L1206">
        <v>1.1851E-2</v>
      </c>
      <c r="M1206">
        <v>-6.4089999999999998E-3</v>
      </c>
      <c r="N1206">
        <v>0.3291</v>
      </c>
      <c r="O1206">
        <v>-5.9938999999999999E-2</v>
      </c>
      <c r="P1206">
        <v>-5.9938999999999999E-2</v>
      </c>
      <c r="Q1206">
        <v>-119</v>
      </c>
    </row>
    <row r="1207" spans="1:21" x14ac:dyDescent="0.3">
      <c r="A1207" s="1">
        <v>41736</v>
      </c>
      <c r="B1207" s="3">
        <v>0.66730675925925931</v>
      </c>
      <c r="C1207" t="s">
        <v>62</v>
      </c>
      <c r="D1207" t="s">
        <v>43</v>
      </c>
      <c r="E1207">
        <v>1.56</v>
      </c>
      <c r="F1207">
        <v>3.0523000000000002E-2</v>
      </c>
      <c r="G1207">
        <v>5.0000000000000001E-3</v>
      </c>
      <c r="H1207">
        <v>2.6710000000000002E-3</v>
      </c>
    </row>
    <row r="1208" spans="1:21" x14ac:dyDescent="0.3">
      <c r="A1208" s="1">
        <v>41736</v>
      </c>
      <c r="B1208" s="3">
        <v>0.66730892361111105</v>
      </c>
      <c r="C1208" t="s">
        <v>62</v>
      </c>
      <c r="D1208" t="s">
        <v>124</v>
      </c>
    </row>
    <row r="1209" spans="1:21" x14ac:dyDescent="0.3">
      <c r="A1209" s="1">
        <v>41736</v>
      </c>
      <c r="B1209" s="3">
        <v>0.66731099537037031</v>
      </c>
      <c r="C1209" t="s">
        <v>62</v>
      </c>
      <c r="D1209" t="s">
        <v>46</v>
      </c>
      <c r="I1209">
        <v>67.36</v>
      </c>
      <c r="R1209">
        <v>31.729859999999999</v>
      </c>
      <c r="S1209">
        <v>0.1303</v>
      </c>
      <c r="T1209">
        <v>0.1739</v>
      </c>
      <c r="U1209">
        <v>0.15590000000000001</v>
      </c>
    </row>
    <row r="1210" spans="1:21" x14ac:dyDescent="0.3">
      <c r="A1210" s="1">
        <v>41736</v>
      </c>
      <c r="B1210" s="3">
        <v>0.66735931712962959</v>
      </c>
      <c r="C1210" t="s">
        <v>62</v>
      </c>
      <c r="D1210" t="s">
        <v>53</v>
      </c>
      <c r="J1210">
        <v>0</v>
      </c>
      <c r="K1210">
        <v>2.5000000000000001E-2</v>
      </c>
      <c r="L1210">
        <v>1.5827999999999998E-2</v>
      </c>
      <c r="M1210">
        <v>3.9779999999999998E-3</v>
      </c>
      <c r="N1210">
        <v>0.329071</v>
      </c>
      <c r="O1210">
        <v>-0.47268199999999999</v>
      </c>
      <c r="P1210">
        <v>-0.47268199999999999</v>
      </c>
      <c r="Q1210">
        <v>-945</v>
      </c>
    </row>
    <row r="1211" spans="1:21" x14ac:dyDescent="0.3">
      <c r="A1211" s="1">
        <v>41736</v>
      </c>
      <c r="B1211" s="3">
        <v>0.66736127314814819</v>
      </c>
      <c r="C1211" t="s">
        <v>62</v>
      </c>
      <c r="D1211" t="s">
        <v>43</v>
      </c>
      <c r="E1211">
        <v>1.51</v>
      </c>
      <c r="F1211">
        <v>2.903E-2</v>
      </c>
      <c r="G1211">
        <v>2.5000000000000001E-2</v>
      </c>
      <c r="H1211">
        <v>7.7270000000000004E-3</v>
      </c>
    </row>
    <row r="1212" spans="1:21" x14ac:dyDescent="0.3">
      <c r="A1212" s="1">
        <v>41736</v>
      </c>
      <c r="B1212" s="3">
        <v>0.66736306712962967</v>
      </c>
      <c r="C1212" t="s">
        <v>62</v>
      </c>
      <c r="D1212" t="s">
        <v>124</v>
      </c>
    </row>
    <row r="1213" spans="1:21" x14ac:dyDescent="0.3">
      <c r="A1213" s="1">
        <v>41736</v>
      </c>
      <c r="B1213" s="3">
        <v>0.66736559027777786</v>
      </c>
      <c r="C1213" t="s">
        <v>62</v>
      </c>
      <c r="D1213" t="s">
        <v>46</v>
      </c>
      <c r="I1213">
        <v>67.36</v>
      </c>
      <c r="R1213">
        <v>31.729859999999999</v>
      </c>
      <c r="S1213">
        <v>0.1303</v>
      </c>
      <c r="T1213">
        <v>0.1736</v>
      </c>
      <c r="U1213">
        <v>0.15459999999999999</v>
      </c>
    </row>
    <row r="1214" spans="1:21" x14ac:dyDescent="0.3">
      <c r="A1214" s="1">
        <v>41736</v>
      </c>
      <c r="B1214" s="3">
        <v>0.66740210648148146</v>
      </c>
      <c r="C1214" t="s">
        <v>62</v>
      </c>
      <c r="D1214" t="s">
        <v>53</v>
      </c>
      <c r="J1214">
        <v>0</v>
      </c>
      <c r="K1214">
        <v>0.01</v>
      </c>
      <c r="L1214">
        <v>1.4293E-2</v>
      </c>
      <c r="M1214">
        <v>-1.536E-3</v>
      </c>
      <c r="N1214">
        <v>0.32904499999999998</v>
      </c>
      <c r="O1214">
        <v>-0.27954200000000001</v>
      </c>
      <c r="P1214">
        <v>-0.27954200000000001</v>
      </c>
      <c r="Q1214">
        <v>-559</v>
      </c>
    </row>
    <row r="1215" spans="1:21" x14ac:dyDescent="0.3">
      <c r="A1215" s="1">
        <v>41736</v>
      </c>
      <c r="B1215" s="3">
        <v>0.66740406250000006</v>
      </c>
      <c r="C1215" t="s">
        <v>62</v>
      </c>
      <c r="D1215" t="s">
        <v>43</v>
      </c>
      <c r="E1215">
        <v>1.49</v>
      </c>
      <c r="F1215">
        <v>1.7988000000000001E-2</v>
      </c>
      <c r="G1215">
        <v>0.01</v>
      </c>
      <c r="H1215">
        <v>8.2190000000000006E-3</v>
      </c>
    </row>
    <row r="1216" spans="1:21" x14ac:dyDescent="0.3">
      <c r="A1216" s="1">
        <v>41736</v>
      </c>
      <c r="B1216" s="3">
        <v>0.66740586805555557</v>
      </c>
      <c r="C1216" t="s">
        <v>62</v>
      </c>
      <c r="D1216" t="s">
        <v>124</v>
      </c>
    </row>
    <row r="1217" spans="1:21" x14ac:dyDescent="0.3">
      <c r="A1217" s="1">
        <v>41736</v>
      </c>
      <c r="B1217" s="3">
        <v>0.66740829861111106</v>
      </c>
      <c r="C1217" t="s">
        <v>62</v>
      </c>
      <c r="D1217" t="s">
        <v>46</v>
      </c>
      <c r="I1217">
        <v>67.33</v>
      </c>
      <c r="R1217">
        <v>31.721820000000001</v>
      </c>
      <c r="S1217">
        <v>0.13039999999999999</v>
      </c>
      <c r="T1217">
        <v>0.17380000000000001</v>
      </c>
      <c r="U1217">
        <v>0.15509999999999999</v>
      </c>
    </row>
    <row r="1218" spans="1:21" x14ac:dyDescent="0.3">
      <c r="A1218" s="1">
        <v>41736</v>
      </c>
      <c r="B1218" s="3">
        <v>0.66744508101851852</v>
      </c>
      <c r="C1218" t="s">
        <v>62</v>
      </c>
      <c r="D1218" t="s">
        <v>53</v>
      </c>
      <c r="J1218">
        <v>0</v>
      </c>
      <c r="K1218">
        <v>-5.0000000000000001E-3</v>
      </c>
      <c r="L1218">
        <v>6.2680000000000001E-3</v>
      </c>
      <c r="M1218">
        <v>-8.0239999999999999E-3</v>
      </c>
      <c r="N1218">
        <v>0.32903399999999999</v>
      </c>
      <c r="O1218">
        <v>0.22751099999999999</v>
      </c>
      <c r="P1218">
        <v>0.22751099999999999</v>
      </c>
      <c r="Q1218">
        <v>455</v>
      </c>
    </row>
    <row r="1219" spans="1:21" x14ac:dyDescent="0.3">
      <c r="A1219" s="1">
        <v>41736</v>
      </c>
      <c r="B1219" s="3">
        <v>0.66744695601851856</v>
      </c>
      <c r="C1219" t="s">
        <v>62</v>
      </c>
      <c r="D1219" t="s">
        <v>43</v>
      </c>
      <c r="E1219">
        <v>1.5</v>
      </c>
      <c r="F1219">
        <v>1.5937E-2</v>
      </c>
      <c r="G1219">
        <v>-5.0000000000000001E-3</v>
      </c>
      <c r="H1219">
        <v>5.0429999999999997E-3</v>
      </c>
    </row>
    <row r="1220" spans="1:21" x14ac:dyDescent="0.3">
      <c r="A1220" s="1">
        <v>41736</v>
      </c>
      <c r="B1220" s="3">
        <v>0.66744914351851847</v>
      </c>
      <c r="C1220" t="s">
        <v>62</v>
      </c>
      <c r="D1220" t="s">
        <v>123</v>
      </c>
    </row>
    <row r="1221" spans="1:21" x14ac:dyDescent="0.3">
      <c r="A1221" s="1">
        <v>41736</v>
      </c>
      <c r="B1221" s="3">
        <v>0.66746266203703708</v>
      </c>
      <c r="C1221" t="s">
        <v>62</v>
      </c>
      <c r="D1221" t="s">
        <v>46</v>
      </c>
      <c r="I1221">
        <v>67.31</v>
      </c>
      <c r="R1221">
        <v>31.68966</v>
      </c>
      <c r="S1221">
        <v>0.12989999999999999</v>
      </c>
      <c r="T1221">
        <v>0.1757</v>
      </c>
      <c r="U1221">
        <v>0.1666</v>
      </c>
    </row>
    <row r="1222" spans="1:21" x14ac:dyDescent="0.3">
      <c r="A1222" s="1">
        <v>41736</v>
      </c>
      <c r="B1222" s="3">
        <v>0.66749896990740742</v>
      </c>
      <c r="C1222" t="s">
        <v>62</v>
      </c>
      <c r="D1222" t="s">
        <v>53</v>
      </c>
      <c r="J1222">
        <v>0</v>
      </c>
      <c r="K1222">
        <v>-0.02</v>
      </c>
      <c r="L1222">
        <v>-5.8440000000000002E-3</v>
      </c>
      <c r="M1222">
        <v>-1.2112E-2</v>
      </c>
      <c r="N1222">
        <v>0.32904499999999998</v>
      </c>
      <c r="O1222">
        <v>0.86452899999999999</v>
      </c>
      <c r="P1222">
        <v>0.86452899999999999</v>
      </c>
      <c r="Q1222">
        <v>1729</v>
      </c>
    </row>
    <row r="1223" spans="1:21" x14ac:dyDescent="0.3">
      <c r="A1223" s="1">
        <v>41736</v>
      </c>
      <c r="B1223" s="3">
        <v>0.66750065972222217</v>
      </c>
      <c r="C1223" t="s">
        <v>62</v>
      </c>
      <c r="D1223" t="s">
        <v>43</v>
      </c>
      <c r="E1223">
        <v>1.54</v>
      </c>
      <c r="F1223">
        <v>1.0383999999999999E-2</v>
      </c>
      <c r="G1223">
        <v>-0.02</v>
      </c>
      <c r="H1223">
        <v>8.25E-4</v>
      </c>
    </row>
    <row r="1224" spans="1:21" x14ac:dyDescent="0.3">
      <c r="A1224" s="1">
        <v>41736</v>
      </c>
      <c r="B1224" s="3">
        <v>0.6675027546296296</v>
      </c>
      <c r="C1224" t="s">
        <v>62</v>
      </c>
      <c r="D1224" t="s">
        <v>123</v>
      </c>
    </row>
    <row r="1225" spans="1:21" x14ac:dyDescent="0.3">
      <c r="A1225" s="1">
        <v>41736</v>
      </c>
      <c r="B1225" s="3">
        <v>0.66750530092592586</v>
      </c>
      <c r="C1225" t="s">
        <v>62</v>
      </c>
      <c r="D1225" t="s">
        <v>46</v>
      </c>
      <c r="I1225">
        <v>67.33</v>
      </c>
      <c r="R1225">
        <v>31.7178</v>
      </c>
      <c r="S1225">
        <v>0.13039999999999999</v>
      </c>
      <c r="T1225">
        <v>0.1731</v>
      </c>
      <c r="U1225">
        <v>0.15679999999999999</v>
      </c>
    </row>
    <row r="1226" spans="1:21" x14ac:dyDescent="0.3">
      <c r="A1226" s="1">
        <v>41736</v>
      </c>
      <c r="B1226" s="3">
        <v>0.66754168981481488</v>
      </c>
      <c r="C1226" t="s">
        <v>62</v>
      </c>
      <c r="D1226" t="s">
        <v>53</v>
      </c>
      <c r="J1226">
        <v>0</v>
      </c>
      <c r="K1226">
        <v>1.4999999999999999E-2</v>
      </c>
      <c r="L1226">
        <v>7.1000000000000005E-5</v>
      </c>
      <c r="M1226">
        <v>5.9150000000000001E-3</v>
      </c>
      <c r="N1226">
        <v>0.329044</v>
      </c>
      <c r="O1226">
        <v>0.192748</v>
      </c>
      <c r="P1226">
        <v>0.192748</v>
      </c>
      <c r="Q1226">
        <v>385</v>
      </c>
    </row>
    <row r="1227" spans="1:21" x14ac:dyDescent="0.3">
      <c r="A1227" s="1">
        <v>41736</v>
      </c>
      <c r="B1227" s="3">
        <v>0.66754350694444442</v>
      </c>
      <c r="C1227" t="s">
        <v>62</v>
      </c>
      <c r="D1227" t="s">
        <v>43</v>
      </c>
      <c r="E1227">
        <v>1.51</v>
      </c>
      <c r="F1227">
        <v>4.6880000000000003E-3</v>
      </c>
      <c r="G1227">
        <v>1.4999999999999999E-2</v>
      </c>
      <c r="H1227">
        <v>-2.4109999999999999E-3</v>
      </c>
    </row>
    <row r="1228" spans="1:21" x14ac:dyDescent="0.3">
      <c r="A1228" s="1">
        <v>41736</v>
      </c>
      <c r="B1228" s="3">
        <v>0.66754528935185187</v>
      </c>
      <c r="C1228" t="s">
        <v>62</v>
      </c>
      <c r="D1228" t="s">
        <v>123</v>
      </c>
    </row>
    <row r="1229" spans="1:21" x14ac:dyDescent="0.3">
      <c r="A1229" s="1">
        <v>41736</v>
      </c>
      <c r="B1229" s="3">
        <v>0.66755909722222218</v>
      </c>
      <c r="C1229" t="s">
        <v>62</v>
      </c>
      <c r="D1229" t="s">
        <v>46</v>
      </c>
      <c r="I1229">
        <v>67.36</v>
      </c>
      <c r="R1229">
        <v>31.725840000000002</v>
      </c>
      <c r="S1229">
        <v>0.1305</v>
      </c>
      <c r="T1229">
        <v>0.17549999999999999</v>
      </c>
      <c r="U1229">
        <v>0.16589999999999999</v>
      </c>
    </row>
    <row r="1230" spans="1:21" x14ac:dyDescent="0.3">
      <c r="A1230" s="1">
        <v>41736</v>
      </c>
      <c r="B1230" s="3">
        <v>0.66758416666666676</v>
      </c>
      <c r="C1230" t="s">
        <v>62</v>
      </c>
      <c r="D1230" t="s">
        <v>53</v>
      </c>
      <c r="J1230">
        <v>0</v>
      </c>
      <c r="K1230">
        <v>-1.4999999999999999E-2</v>
      </c>
      <c r="L1230">
        <v>-4.7739999999999996E-3</v>
      </c>
      <c r="M1230">
        <v>-4.8450000000000003E-3</v>
      </c>
      <c r="N1230">
        <v>0.32905299999999998</v>
      </c>
      <c r="O1230">
        <v>0.65290800000000004</v>
      </c>
      <c r="P1230">
        <v>0.65290800000000004</v>
      </c>
      <c r="Q1230">
        <v>1305</v>
      </c>
    </row>
    <row r="1231" spans="1:21" x14ac:dyDescent="0.3">
      <c r="A1231" s="1">
        <v>41736</v>
      </c>
      <c r="B1231" s="3">
        <v>0.66758609953703696</v>
      </c>
      <c r="C1231" t="s">
        <v>62</v>
      </c>
      <c r="D1231" t="s">
        <v>43</v>
      </c>
      <c r="E1231">
        <v>1.54</v>
      </c>
      <c r="F1231">
        <v>-1.444E-3</v>
      </c>
      <c r="G1231">
        <v>-1.4999999999999999E-2</v>
      </c>
      <c r="H1231">
        <v>-3.64E-3</v>
      </c>
    </row>
    <row r="1232" spans="1:21" x14ac:dyDescent="0.3">
      <c r="A1232" s="1">
        <v>41736</v>
      </c>
      <c r="B1232" s="3">
        <v>0.6675878472222222</v>
      </c>
      <c r="C1232" t="s">
        <v>62</v>
      </c>
      <c r="D1232" t="s">
        <v>123</v>
      </c>
    </row>
    <row r="1233" spans="1:21" x14ac:dyDescent="0.3">
      <c r="A1233" s="1">
        <v>41736</v>
      </c>
      <c r="B1233" s="3">
        <v>0.66760179398148145</v>
      </c>
      <c r="C1233" t="s">
        <v>62</v>
      </c>
      <c r="D1233" t="s">
        <v>46</v>
      </c>
      <c r="I1233">
        <v>67.38</v>
      </c>
      <c r="R1233">
        <v>31.729859999999999</v>
      </c>
      <c r="S1233">
        <v>0.13020000000000001</v>
      </c>
      <c r="T1233">
        <v>0.17549999999999999</v>
      </c>
      <c r="U1233">
        <v>0.1646</v>
      </c>
    </row>
    <row r="1234" spans="1:21" x14ac:dyDescent="0.3">
      <c r="A1234" s="1">
        <v>41736</v>
      </c>
      <c r="B1234" s="3">
        <v>0.66762681712962957</v>
      </c>
      <c r="C1234" t="s">
        <v>62</v>
      </c>
      <c r="D1234" t="s">
        <v>53</v>
      </c>
      <c r="J1234">
        <v>0</v>
      </c>
      <c r="K1234">
        <v>-0.02</v>
      </c>
      <c r="L1234">
        <v>-1.1834000000000001E-2</v>
      </c>
      <c r="M1234">
        <v>-7.0590000000000002E-3</v>
      </c>
      <c r="N1234">
        <v>0.32907399999999998</v>
      </c>
      <c r="O1234">
        <v>1.0204029999999999</v>
      </c>
      <c r="P1234">
        <v>1.0204029999999999</v>
      </c>
      <c r="Q1234">
        <v>2040</v>
      </c>
    </row>
    <row r="1235" spans="1:21" x14ac:dyDescent="0.3">
      <c r="A1235" s="1">
        <v>41736</v>
      </c>
      <c r="B1235" s="3">
        <v>0.66762878472222231</v>
      </c>
      <c r="C1235" t="s">
        <v>62</v>
      </c>
      <c r="D1235" t="s">
        <v>43</v>
      </c>
      <c r="E1235">
        <v>1.58</v>
      </c>
      <c r="F1235">
        <v>-7.4079999999999997E-3</v>
      </c>
      <c r="G1235">
        <v>-0.02</v>
      </c>
      <c r="H1235">
        <v>-3.6410000000000001E-3</v>
      </c>
    </row>
    <row r="1236" spans="1:21" x14ac:dyDescent="0.3">
      <c r="A1236" s="1">
        <v>41736</v>
      </c>
      <c r="B1236" s="3">
        <v>0.66763047453703706</v>
      </c>
      <c r="C1236" t="s">
        <v>62</v>
      </c>
      <c r="D1236" t="s">
        <v>123</v>
      </c>
    </row>
    <row r="1237" spans="1:21" x14ac:dyDescent="0.3">
      <c r="A1237" s="1">
        <v>41736</v>
      </c>
      <c r="B1237" s="3">
        <v>0.66765593750000007</v>
      </c>
      <c r="C1237" t="s">
        <v>62</v>
      </c>
      <c r="D1237" t="s">
        <v>46</v>
      </c>
      <c r="I1237">
        <v>67.42</v>
      </c>
      <c r="R1237">
        <v>31.733879999999999</v>
      </c>
      <c r="S1237">
        <v>0.1303</v>
      </c>
      <c r="T1237">
        <v>0.17519999999999999</v>
      </c>
      <c r="U1237">
        <v>0.16239999999999999</v>
      </c>
    </row>
    <row r="1238" spans="1:21" x14ac:dyDescent="0.3">
      <c r="A1238" s="1">
        <v>41736</v>
      </c>
      <c r="B1238" s="3">
        <v>0.66768101851851858</v>
      </c>
      <c r="C1238" t="s">
        <v>62</v>
      </c>
      <c r="D1238" t="s">
        <v>53</v>
      </c>
      <c r="J1238">
        <v>0</v>
      </c>
      <c r="K1238">
        <v>3.5000000000000003E-2</v>
      </c>
      <c r="L1238">
        <v>5.4879999999999998E-3</v>
      </c>
      <c r="M1238">
        <v>1.7322000000000001E-2</v>
      </c>
      <c r="N1238">
        <v>0.32906400000000002</v>
      </c>
      <c r="O1238">
        <v>-0.307618</v>
      </c>
      <c r="P1238">
        <v>-0.307618</v>
      </c>
      <c r="Q1238">
        <v>-615</v>
      </c>
    </row>
    <row r="1239" spans="1:21" x14ac:dyDescent="0.3">
      <c r="A1239" s="1">
        <v>41736</v>
      </c>
      <c r="B1239" s="3">
        <v>0.66768259259259255</v>
      </c>
      <c r="C1239" t="s">
        <v>62</v>
      </c>
      <c r="D1239" t="s">
        <v>43</v>
      </c>
      <c r="E1239">
        <v>1.51</v>
      </c>
      <c r="F1239">
        <v>-6.9550000000000002E-3</v>
      </c>
      <c r="G1239">
        <v>3.5000000000000003E-2</v>
      </c>
      <c r="H1239">
        <v>-3.4459999999999998E-3</v>
      </c>
    </row>
    <row r="1240" spans="1:21" x14ac:dyDescent="0.3">
      <c r="A1240" s="1">
        <v>41736</v>
      </c>
      <c r="B1240" s="3">
        <v>0.66768466435185181</v>
      </c>
      <c r="C1240" t="s">
        <v>62</v>
      </c>
      <c r="D1240" t="s">
        <v>124</v>
      </c>
    </row>
    <row r="1241" spans="1:21" x14ac:dyDescent="0.3">
      <c r="A1241" s="1">
        <v>41736</v>
      </c>
      <c r="B1241" s="3">
        <v>0.66769813657407406</v>
      </c>
      <c r="C1241" t="s">
        <v>62</v>
      </c>
      <c r="D1241" t="s">
        <v>46</v>
      </c>
      <c r="I1241">
        <v>67.47</v>
      </c>
      <c r="R1241">
        <v>31.733879999999999</v>
      </c>
      <c r="S1241">
        <v>0.1303</v>
      </c>
      <c r="T1241">
        <v>0.1754</v>
      </c>
      <c r="U1241">
        <v>0.16259999999999999</v>
      </c>
    </row>
    <row r="1242" spans="1:21" x14ac:dyDescent="0.3">
      <c r="A1242" s="1">
        <v>41736</v>
      </c>
      <c r="B1242" s="3">
        <v>0.66772313657407401</v>
      </c>
      <c r="C1242" t="s">
        <v>62</v>
      </c>
      <c r="D1242" t="s">
        <v>53</v>
      </c>
      <c r="J1242">
        <v>0</v>
      </c>
      <c r="K1242">
        <v>-0.01</v>
      </c>
      <c r="L1242">
        <v>2.7569999999999999E-3</v>
      </c>
      <c r="M1242">
        <v>-2.7309999999999999E-3</v>
      </c>
      <c r="N1242">
        <v>0.32905899999999999</v>
      </c>
      <c r="O1242">
        <v>0.26644000000000001</v>
      </c>
      <c r="P1242">
        <v>0.26644000000000001</v>
      </c>
      <c r="Q1242">
        <v>532</v>
      </c>
    </row>
    <row r="1243" spans="1:21" x14ac:dyDescent="0.3">
      <c r="A1243" s="1">
        <v>41736</v>
      </c>
      <c r="B1243" s="3">
        <v>0.66772475694444455</v>
      </c>
      <c r="C1243" t="s">
        <v>62</v>
      </c>
      <c r="D1243" t="s">
        <v>43</v>
      </c>
      <c r="E1243">
        <v>1.53</v>
      </c>
      <c r="F1243">
        <v>-2.366E-3</v>
      </c>
      <c r="G1243">
        <v>-0.01</v>
      </c>
      <c r="H1243">
        <v>-2.7049999999999999E-3</v>
      </c>
    </row>
    <row r="1244" spans="1:21" x14ac:dyDescent="0.3">
      <c r="A1244" s="1">
        <v>41736</v>
      </c>
      <c r="B1244" s="3">
        <v>0.66772685185185188</v>
      </c>
      <c r="C1244" t="s">
        <v>62</v>
      </c>
      <c r="D1244" t="s">
        <v>123</v>
      </c>
    </row>
    <row r="1245" spans="1:21" x14ac:dyDescent="0.3">
      <c r="A1245" s="1">
        <v>41736</v>
      </c>
      <c r="B1245" s="3">
        <v>0.66775192129629624</v>
      </c>
      <c r="C1245" t="s">
        <v>62</v>
      </c>
      <c r="D1245" t="s">
        <v>46</v>
      </c>
      <c r="I1245">
        <v>67.459999999999994</v>
      </c>
      <c r="R1245">
        <v>31.74192</v>
      </c>
      <c r="S1245">
        <v>0.1303</v>
      </c>
      <c r="T1245">
        <v>0.17519999999999999</v>
      </c>
      <c r="U1245">
        <v>0.16070000000000001</v>
      </c>
    </row>
    <row r="1246" spans="1:21" x14ac:dyDescent="0.3">
      <c r="A1246" s="1">
        <v>41736</v>
      </c>
      <c r="B1246" s="3">
        <v>0.66777699074074082</v>
      </c>
      <c r="C1246" t="s">
        <v>62</v>
      </c>
      <c r="D1246" t="s">
        <v>53</v>
      </c>
      <c r="J1246">
        <v>0</v>
      </c>
      <c r="K1246">
        <v>5.0000000000000001E-3</v>
      </c>
      <c r="L1246">
        <v>3.1080000000000001E-3</v>
      </c>
      <c r="M1246">
        <v>3.5100000000000002E-4</v>
      </c>
      <c r="N1246">
        <v>0.32905400000000001</v>
      </c>
      <c r="O1246">
        <v>0.18129899999999999</v>
      </c>
      <c r="P1246">
        <v>0.18129899999999999</v>
      </c>
      <c r="Q1246">
        <v>362</v>
      </c>
    </row>
    <row r="1247" spans="1:21" x14ac:dyDescent="0.3">
      <c r="A1247" s="1">
        <v>41736</v>
      </c>
      <c r="B1247" s="3">
        <v>0.6677789120370371</v>
      </c>
      <c r="C1247" t="s">
        <v>62</v>
      </c>
      <c r="D1247" t="s">
        <v>43</v>
      </c>
      <c r="E1247">
        <v>1.52</v>
      </c>
      <c r="F1247">
        <v>7.9600000000000005E-4</v>
      </c>
      <c r="G1247">
        <v>5.0000000000000001E-3</v>
      </c>
      <c r="H1247">
        <v>-1.225E-3</v>
      </c>
    </row>
    <row r="1248" spans="1:21" x14ac:dyDescent="0.3">
      <c r="A1248" s="1">
        <v>41736</v>
      </c>
      <c r="B1248" s="3">
        <v>0.66778138888888883</v>
      </c>
      <c r="C1248" t="s">
        <v>62</v>
      </c>
      <c r="D1248" t="s">
        <v>123</v>
      </c>
    </row>
    <row r="1249" spans="1:21" x14ac:dyDescent="0.3">
      <c r="A1249" s="1">
        <v>41736</v>
      </c>
      <c r="B1249" s="3">
        <v>0.66780656250000003</v>
      </c>
      <c r="C1249" t="s">
        <v>62</v>
      </c>
      <c r="D1249" t="s">
        <v>46</v>
      </c>
      <c r="I1249">
        <v>67.47</v>
      </c>
      <c r="R1249">
        <v>31.745940000000001</v>
      </c>
      <c r="S1249">
        <v>0.1303</v>
      </c>
      <c r="T1249">
        <v>0.17510000000000001</v>
      </c>
      <c r="U1249">
        <v>0.16300000000000001</v>
      </c>
    </row>
    <row r="1250" spans="1:21" x14ac:dyDescent="0.3">
      <c r="A1250" s="1">
        <v>41736</v>
      </c>
      <c r="B1250" s="3">
        <v>0.66782038194444437</v>
      </c>
      <c r="C1250" t="s">
        <v>62</v>
      </c>
      <c r="D1250" t="s">
        <v>53</v>
      </c>
      <c r="J1250">
        <v>0</v>
      </c>
      <c r="K1250">
        <v>3.5000000000000003E-2</v>
      </c>
      <c r="L1250">
        <v>1.5935000000000001E-2</v>
      </c>
      <c r="M1250">
        <v>1.2827E-2</v>
      </c>
      <c r="N1250">
        <v>0.32902500000000001</v>
      </c>
      <c r="O1250">
        <v>-0.67662999999999995</v>
      </c>
      <c r="P1250">
        <v>-0.67662999999999995</v>
      </c>
      <c r="Q1250">
        <v>-1353</v>
      </c>
    </row>
    <row r="1251" spans="1:21" x14ac:dyDescent="0.3">
      <c r="A1251" s="1">
        <v>41736</v>
      </c>
      <c r="B1251" s="3">
        <v>0.66782215277777779</v>
      </c>
      <c r="C1251" t="s">
        <v>62</v>
      </c>
      <c r="D1251" t="s">
        <v>43</v>
      </c>
      <c r="E1251">
        <v>1.45</v>
      </c>
      <c r="F1251">
        <v>6.5640000000000004E-3</v>
      </c>
      <c r="G1251">
        <v>3.5000000000000003E-2</v>
      </c>
      <c r="H1251">
        <v>4.9100000000000001E-4</v>
      </c>
    </row>
    <row r="1252" spans="1:21" x14ac:dyDescent="0.3">
      <c r="A1252" s="1">
        <v>41736</v>
      </c>
      <c r="B1252" s="3">
        <v>0.66782423611111108</v>
      </c>
      <c r="C1252" t="s">
        <v>62</v>
      </c>
      <c r="D1252" t="s">
        <v>124</v>
      </c>
    </row>
    <row r="1253" spans="1:21" x14ac:dyDescent="0.3">
      <c r="A1253" s="1">
        <v>41736</v>
      </c>
      <c r="B1253" s="3">
        <v>0.66784929398148141</v>
      </c>
      <c r="C1253" t="s">
        <v>62</v>
      </c>
      <c r="D1253" t="s">
        <v>46</v>
      </c>
      <c r="I1253">
        <v>67.47</v>
      </c>
      <c r="R1253">
        <v>31.74192</v>
      </c>
      <c r="S1253">
        <v>0.13039999999999999</v>
      </c>
      <c r="T1253">
        <v>0.17499999999999999</v>
      </c>
      <c r="U1253">
        <v>0.16170000000000001</v>
      </c>
    </row>
    <row r="1254" spans="1:21" x14ac:dyDescent="0.3">
      <c r="A1254" s="1">
        <v>41736</v>
      </c>
      <c r="B1254" s="3">
        <v>0.66786296296296299</v>
      </c>
      <c r="C1254" t="s">
        <v>62</v>
      </c>
      <c r="D1254" t="s">
        <v>53</v>
      </c>
      <c r="J1254">
        <v>0</v>
      </c>
      <c r="K1254">
        <v>-0.01</v>
      </c>
      <c r="L1254">
        <v>8.1259999999999995E-3</v>
      </c>
      <c r="M1254">
        <v>-7.809E-3</v>
      </c>
      <c r="N1254">
        <v>0.329011</v>
      </c>
      <c r="O1254">
        <v>0.13902999999999999</v>
      </c>
      <c r="P1254">
        <v>0.13902999999999999</v>
      </c>
      <c r="Q1254">
        <v>278</v>
      </c>
    </row>
    <row r="1255" spans="1:21" x14ac:dyDescent="0.3">
      <c r="A1255" s="1">
        <v>41736</v>
      </c>
      <c r="B1255" s="3">
        <v>0.66786467592592602</v>
      </c>
      <c r="C1255" t="s">
        <v>62</v>
      </c>
      <c r="D1255" t="s">
        <v>43</v>
      </c>
      <c r="E1255">
        <v>1.47</v>
      </c>
      <c r="F1255">
        <v>1.2522999999999999E-2</v>
      </c>
      <c r="G1255">
        <v>-0.01</v>
      </c>
      <c r="H1255">
        <v>2.0509999999999999E-3</v>
      </c>
    </row>
    <row r="1256" spans="1:21" x14ac:dyDescent="0.3">
      <c r="A1256" s="1">
        <v>41736</v>
      </c>
      <c r="B1256" s="3">
        <v>0.66786677083333335</v>
      </c>
      <c r="C1256" t="s">
        <v>62</v>
      </c>
      <c r="D1256" t="s">
        <v>123</v>
      </c>
    </row>
    <row r="1257" spans="1:21" x14ac:dyDescent="0.3">
      <c r="A1257" s="1">
        <v>41736</v>
      </c>
      <c r="B1257" s="3">
        <v>0.66790332175925926</v>
      </c>
      <c r="C1257" t="s">
        <v>62</v>
      </c>
      <c r="D1257" t="s">
        <v>46</v>
      </c>
      <c r="I1257">
        <v>67.459999999999994</v>
      </c>
      <c r="R1257">
        <v>31.74192</v>
      </c>
      <c r="S1257">
        <v>0.13039999999999999</v>
      </c>
      <c r="T1257">
        <v>0.1744</v>
      </c>
      <c r="U1257">
        <v>0.1595</v>
      </c>
    </row>
    <row r="1258" spans="1:21" x14ac:dyDescent="0.3">
      <c r="A1258" s="1">
        <v>41736</v>
      </c>
      <c r="B1258" s="3">
        <v>0.66790535879629631</v>
      </c>
      <c r="C1258" t="s">
        <v>62</v>
      </c>
      <c r="D1258" t="s">
        <v>53</v>
      </c>
      <c r="J1258">
        <v>0</v>
      </c>
      <c r="K1258">
        <v>2.5000000000000001E-2</v>
      </c>
      <c r="L1258">
        <v>1.3313999999999999E-2</v>
      </c>
      <c r="M1258">
        <v>5.1879999999999999E-3</v>
      </c>
      <c r="N1258">
        <v>0.32898699999999997</v>
      </c>
      <c r="O1258">
        <v>-0.386849</v>
      </c>
      <c r="P1258">
        <v>-0.386849</v>
      </c>
      <c r="Q1258">
        <v>-773</v>
      </c>
    </row>
    <row r="1259" spans="1:21" x14ac:dyDescent="0.3">
      <c r="A1259" s="1">
        <v>41736</v>
      </c>
      <c r="B1259" s="3">
        <v>0.66790725694444442</v>
      </c>
      <c r="C1259" t="s">
        <v>62</v>
      </c>
      <c r="D1259" t="s">
        <v>43</v>
      </c>
      <c r="E1259">
        <v>1.42</v>
      </c>
      <c r="F1259">
        <v>1.3993E-2</v>
      </c>
      <c r="G1259">
        <v>2.5000000000000001E-2</v>
      </c>
      <c r="H1259">
        <v>2.8579999999999999E-3</v>
      </c>
    </row>
    <row r="1260" spans="1:21" x14ac:dyDescent="0.3">
      <c r="A1260" s="1">
        <v>41736</v>
      </c>
      <c r="B1260" s="3">
        <v>0.66790934027777782</v>
      </c>
      <c r="C1260" t="s">
        <v>62</v>
      </c>
      <c r="D1260" t="s">
        <v>124</v>
      </c>
    </row>
    <row r="1261" spans="1:21" x14ac:dyDescent="0.3">
      <c r="A1261" s="1">
        <v>41736</v>
      </c>
      <c r="B1261" s="3">
        <v>0.66794594907407401</v>
      </c>
      <c r="C1261" t="s">
        <v>62</v>
      </c>
      <c r="D1261" t="s">
        <v>46</v>
      </c>
      <c r="I1261">
        <v>67.45</v>
      </c>
      <c r="R1261">
        <v>31.745940000000001</v>
      </c>
      <c r="S1261">
        <v>0.1303</v>
      </c>
      <c r="T1261">
        <v>0.17399999999999999</v>
      </c>
      <c r="U1261">
        <v>0.15720000000000001</v>
      </c>
    </row>
    <row r="1262" spans="1:21" x14ac:dyDescent="0.3">
      <c r="A1262" s="1">
        <v>41736</v>
      </c>
      <c r="B1262" s="3">
        <v>0.66795937500000002</v>
      </c>
      <c r="C1262" t="s">
        <v>62</v>
      </c>
      <c r="D1262" t="s">
        <v>53</v>
      </c>
      <c r="J1262">
        <v>0</v>
      </c>
      <c r="K1262">
        <v>5.0000000000000001E-3</v>
      </c>
      <c r="L1262">
        <v>1.1025999999999999E-2</v>
      </c>
      <c r="M1262">
        <v>-2.2880000000000001E-3</v>
      </c>
      <c r="N1262">
        <v>0.32896700000000001</v>
      </c>
      <c r="O1262">
        <v>-0.115702</v>
      </c>
      <c r="P1262">
        <v>-0.115702</v>
      </c>
      <c r="Q1262">
        <v>-231</v>
      </c>
    </row>
    <row r="1263" spans="1:21" x14ac:dyDescent="0.3">
      <c r="A1263" s="1">
        <v>41736</v>
      </c>
      <c r="B1263" s="3">
        <v>0.66796137731481486</v>
      </c>
      <c r="C1263" t="s">
        <v>62</v>
      </c>
      <c r="D1263" t="s">
        <v>43</v>
      </c>
      <c r="E1263">
        <v>1.41</v>
      </c>
      <c r="F1263">
        <v>1.5177E-2</v>
      </c>
      <c r="G1263">
        <v>5.0000000000000001E-3</v>
      </c>
      <c r="H1263">
        <v>2.7859999999999998E-3</v>
      </c>
    </row>
    <row r="1264" spans="1:21" x14ac:dyDescent="0.3">
      <c r="A1264" s="1">
        <v>41736</v>
      </c>
      <c r="B1264" s="3">
        <v>0.6679630324074074</v>
      </c>
      <c r="C1264" t="s">
        <v>62</v>
      </c>
      <c r="D1264" t="s">
        <v>124</v>
      </c>
    </row>
    <row r="1265" spans="1:21" x14ac:dyDescent="0.3">
      <c r="A1265" s="1">
        <v>41736</v>
      </c>
      <c r="B1265" s="3">
        <v>0.66800005787037042</v>
      </c>
      <c r="C1265" t="s">
        <v>62</v>
      </c>
      <c r="D1265" t="s">
        <v>46</v>
      </c>
      <c r="I1265">
        <v>67.430000000000007</v>
      </c>
      <c r="R1265">
        <v>31.7379</v>
      </c>
      <c r="S1265">
        <v>0.1303</v>
      </c>
      <c r="T1265">
        <v>0.17430000000000001</v>
      </c>
      <c r="U1265">
        <v>0.158</v>
      </c>
    </row>
    <row r="1266" spans="1:21" x14ac:dyDescent="0.3">
      <c r="A1266" s="1">
        <v>41736</v>
      </c>
      <c r="B1266" s="3">
        <v>0.66800202546296295</v>
      </c>
      <c r="C1266" t="s">
        <v>62</v>
      </c>
      <c r="D1266" t="s">
        <v>53</v>
      </c>
      <c r="J1266">
        <v>0</v>
      </c>
      <c r="K1266">
        <v>0</v>
      </c>
      <c r="L1266">
        <v>6.1580000000000003E-3</v>
      </c>
      <c r="M1266">
        <v>-4.8679999999999999E-3</v>
      </c>
      <c r="N1266">
        <v>0.32895600000000003</v>
      </c>
      <c r="O1266">
        <v>0.161388</v>
      </c>
      <c r="P1266">
        <v>0.161388</v>
      </c>
      <c r="Q1266">
        <v>322</v>
      </c>
    </row>
    <row r="1267" spans="1:21" x14ac:dyDescent="0.3">
      <c r="A1267" s="1">
        <v>41736</v>
      </c>
      <c r="B1267" s="3">
        <v>0.6680041898148148</v>
      </c>
      <c r="C1267" t="s">
        <v>62</v>
      </c>
      <c r="D1267" t="s">
        <v>43</v>
      </c>
      <c r="E1267">
        <v>1.41</v>
      </c>
      <c r="F1267">
        <v>1.5141E-2</v>
      </c>
      <c r="G1267">
        <v>0</v>
      </c>
      <c r="H1267">
        <v>2.2260000000000001E-3</v>
      </c>
    </row>
    <row r="1268" spans="1:21" x14ac:dyDescent="0.3">
      <c r="A1268" s="1">
        <v>41736</v>
      </c>
      <c r="B1268" s="3">
        <v>0.6680060532407408</v>
      </c>
      <c r="C1268" t="s">
        <v>62</v>
      </c>
      <c r="D1268" t="s">
        <v>123</v>
      </c>
    </row>
    <row r="1269" spans="1:21" x14ac:dyDescent="0.3">
      <c r="A1269" s="1">
        <v>41736</v>
      </c>
      <c r="B1269" s="3">
        <v>0.66804289351851853</v>
      </c>
      <c r="C1269" t="s">
        <v>62</v>
      </c>
      <c r="D1269" t="s">
        <v>46</v>
      </c>
      <c r="I1269">
        <v>67.430000000000007</v>
      </c>
      <c r="R1269">
        <v>31.7379</v>
      </c>
      <c r="S1269">
        <v>0.1305</v>
      </c>
      <c r="T1269">
        <v>0.17419999999999999</v>
      </c>
      <c r="U1269">
        <v>0.15679999999999999</v>
      </c>
    </row>
    <row r="1270" spans="1:21" x14ac:dyDescent="0.3">
      <c r="A1270" s="1">
        <v>41736</v>
      </c>
      <c r="B1270" s="3">
        <v>0.66804478009259249</v>
      </c>
      <c r="C1270" t="s">
        <v>62</v>
      </c>
      <c r="D1270" t="s">
        <v>53</v>
      </c>
      <c r="J1270">
        <v>0</v>
      </c>
      <c r="K1270">
        <v>0.02</v>
      </c>
      <c r="L1270">
        <v>1.0721E-2</v>
      </c>
      <c r="M1270">
        <v>4.5630000000000002E-3</v>
      </c>
      <c r="N1270">
        <v>0.32893600000000001</v>
      </c>
      <c r="O1270">
        <v>-0.25617000000000001</v>
      </c>
      <c r="P1270">
        <v>-0.25617000000000001</v>
      </c>
      <c r="Q1270">
        <v>-512</v>
      </c>
    </row>
    <row r="1271" spans="1:21" x14ac:dyDescent="0.3">
      <c r="A1271" s="1">
        <v>41736</v>
      </c>
      <c r="B1271" s="3">
        <v>0.66804700231481473</v>
      </c>
      <c r="C1271" t="s">
        <v>62</v>
      </c>
      <c r="D1271" t="s">
        <v>43</v>
      </c>
      <c r="E1271">
        <v>1.37</v>
      </c>
      <c r="F1271">
        <v>1.2604000000000001E-2</v>
      </c>
      <c r="G1271">
        <v>0.02</v>
      </c>
      <c r="H1271">
        <v>1.3060000000000001E-3</v>
      </c>
    </row>
    <row r="1272" spans="1:21" x14ac:dyDescent="0.3">
      <c r="A1272" s="1">
        <v>41736</v>
      </c>
      <c r="B1272" s="3">
        <v>0.66804906250000007</v>
      </c>
      <c r="C1272" t="s">
        <v>62</v>
      </c>
      <c r="D1272" t="s">
        <v>124</v>
      </c>
    </row>
    <row r="1273" spans="1:21" x14ac:dyDescent="0.3">
      <c r="A1273" s="1">
        <v>41736</v>
      </c>
      <c r="B1273" s="3">
        <v>0.66809726851851847</v>
      </c>
      <c r="C1273" t="s">
        <v>62</v>
      </c>
      <c r="D1273" t="s">
        <v>46</v>
      </c>
      <c r="I1273">
        <v>67.430000000000007</v>
      </c>
      <c r="R1273">
        <v>31.7379</v>
      </c>
      <c r="S1273">
        <v>0.13039999999999999</v>
      </c>
      <c r="T1273">
        <v>0.17399999999999999</v>
      </c>
      <c r="U1273">
        <v>0.1555</v>
      </c>
    </row>
    <row r="1274" spans="1:21" x14ac:dyDescent="0.3">
      <c r="A1274" s="1">
        <v>41736</v>
      </c>
      <c r="B1274" s="3">
        <v>0.66809928240740746</v>
      </c>
      <c r="C1274" t="s">
        <v>62</v>
      </c>
      <c r="D1274" t="s">
        <v>53</v>
      </c>
      <c r="J1274">
        <v>0</v>
      </c>
      <c r="K1274">
        <v>-2.5000000000000001E-2</v>
      </c>
      <c r="L1274">
        <v>-2.6549999999999998E-3</v>
      </c>
      <c r="M1274">
        <v>-1.3376000000000001E-2</v>
      </c>
      <c r="N1274">
        <v>0.32894099999999998</v>
      </c>
      <c r="O1274">
        <v>0.74935200000000002</v>
      </c>
      <c r="P1274">
        <v>0.74935200000000002</v>
      </c>
      <c r="Q1274">
        <v>1498</v>
      </c>
    </row>
    <row r="1275" spans="1:21" x14ac:dyDescent="0.3">
      <c r="A1275" s="1">
        <v>41736</v>
      </c>
      <c r="B1275" s="3">
        <v>0.66810151620370373</v>
      </c>
      <c r="C1275" t="s">
        <v>62</v>
      </c>
      <c r="D1275" t="s">
        <v>43</v>
      </c>
      <c r="E1275">
        <v>1.42</v>
      </c>
      <c r="F1275">
        <v>9.3880000000000005E-3</v>
      </c>
      <c r="G1275">
        <v>-2.5000000000000001E-2</v>
      </c>
      <c r="H1275">
        <v>1.8699999999999999E-4</v>
      </c>
    </row>
    <row r="1276" spans="1:21" x14ac:dyDescent="0.3">
      <c r="A1276" s="1">
        <v>41736</v>
      </c>
      <c r="B1276" s="3">
        <v>0.66810319444444444</v>
      </c>
      <c r="C1276" t="s">
        <v>62</v>
      </c>
      <c r="D1276" t="s">
        <v>123</v>
      </c>
    </row>
    <row r="1277" spans="1:21" x14ac:dyDescent="0.3">
      <c r="A1277" s="1">
        <v>41736</v>
      </c>
      <c r="B1277" s="3">
        <v>0.66813971064814826</v>
      </c>
      <c r="C1277" t="s">
        <v>62</v>
      </c>
      <c r="D1277" t="s">
        <v>53</v>
      </c>
      <c r="J1277">
        <v>0</v>
      </c>
      <c r="K1277">
        <v>1.4999999999999999E-2</v>
      </c>
      <c r="L1277">
        <v>1.732E-3</v>
      </c>
      <c r="M1277">
        <v>4.3870000000000003E-3</v>
      </c>
      <c r="N1277">
        <v>0.32893800000000001</v>
      </c>
      <c r="O1277">
        <v>0.15229899999999999</v>
      </c>
      <c r="P1277">
        <v>0.15229899999999999</v>
      </c>
      <c r="Q1277">
        <v>304</v>
      </c>
    </row>
    <row r="1278" spans="1:21" x14ac:dyDescent="0.3">
      <c r="A1278" s="1">
        <v>41736</v>
      </c>
      <c r="B1278" s="3">
        <v>0.66814158564814818</v>
      </c>
      <c r="C1278" t="s">
        <v>62</v>
      </c>
      <c r="D1278" t="s">
        <v>43</v>
      </c>
      <c r="E1278">
        <v>1.39</v>
      </c>
      <c r="F1278">
        <v>5.483E-3</v>
      </c>
      <c r="G1278">
        <v>1.4999999999999999E-2</v>
      </c>
      <c r="H1278">
        <v>-7.8700000000000005E-4</v>
      </c>
    </row>
    <row r="1279" spans="1:21" x14ac:dyDescent="0.3">
      <c r="A1279" s="1">
        <v>41736</v>
      </c>
      <c r="B1279" s="3">
        <v>0.66814368055555562</v>
      </c>
      <c r="C1279" t="s">
        <v>62</v>
      </c>
      <c r="D1279" t="s">
        <v>123</v>
      </c>
    </row>
    <row r="1280" spans="1:21" x14ac:dyDescent="0.3">
      <c r="A1280" s="1">
        <v>41736</v>
      </c>
      <c r="B1280" s="3">
        <v>0.66814581018518515</v>
      </c>
      <c r="C1280" t="s">
        <v>62</v>
      </c>
      <c r="D1280" t="s">
        <v>46</v>
      </c>
      <c r="I1280">
        <v>67.45</v>
      </c>
      <c r="R1280">
        <v>31.733879999999999</v>
      </c>
      <c r="S1280">
        <v>0.1303</v>
      </c>
      <c r="T1280">
        <v>0.1739</v>
      </c>
      <c r="U1280">
        <v>0.15629999999999999</v>
      </c>
    </row>
    <row r="1281" spans="1:21" x14ac:dyDescent="0.3">
      <c r="A1281" s="1">
        <v>41736</v>
      </c>
      <c r="B1281" s="3">
        <v>0.66818252314814819</v>
      </c>
      <c r="C1281" t="s">
        <v>62</v>
      </c>
      <c r="D1281" t="s">
        <v>53</v>
      </c>
      <c r="J1281">
        <v>0</v>
      </c>
      <c r="K1281">
        <v>-2.5000000000000001E-2</v>
      </c>
      <c r="L1281">
        <v>-8.0829999999999999E-3</v>
      </c>
      <c r="M1281">
        <v>-9.8150000000000008E-3</v>
      </c>
      <c r="N1281">
        <v>0.328953</v>
      </c>
      <c r="O1281">
        <v>0.91354100000000005</v>
      </c>
      <c r="P1281">
        <v>0.91354100000000005</v>
      </c>
      <c r="Q1281">
        <v>1827</v>
      </c>
    </row>
    <row r="1282" spans="1:21" x14ac:dyDescent="0.3">
      <c r="A1282" s="1">
        <v>41736</v>
      </c>
      <c r="B1282" s="3">
        <v>0.66818427083333332</v>
      </c>
      <c r="C1282" t="s">
        <v>62</v>
      </c>
      <c r="D1282" t="s">
        <v>43</v>
      </c>
      <c r="E1282">
        <v>1.44</v>
      </c>
      <c r="F1282">
        <v>1.4200000000000001E-4</v>
      </c>
      <c r="G1282">
        <v>-2.5000000000000001E-2</v>
      </c>
      <c r="H1282">
        <v>-1.6280000000000001E-3</v>
      </c>
    </row>
    <row r="1283" spans="1:21" x14ac:dyDescent="0.3">
      <c r="A1283" s="1">
        <v>41736</v>
      </c>
      <c r="B1283" s="3">
        <v>0.66818640046296307</v>
      </c>
      <c r="C1283" t="s">
        <v>62</v>
      </c>
      <c r="D1283" t="s">
        <v>123</v>
      </c>
    </row>
    <row r="1284" spans="1:21" x14ac:dyDescent="0.3">
      <c r="A1284" s="1">
        <v>41736</v>
      </c>
      <c r="B1284" s="3">
        <v>0.66818862268518509</v>
      </c>
      <c r="C1284" t="s">
        <v>62</v>
      </c>
      <c r="D1284" t="s">
        <v>46</v>
      </c>
      <c r="I1284">
        <v>67.45</v>
      </c>
      <c r="R1284">
        <v>31.733879999999999</v>
      </c>
      <c r="S1284">
        <v>0.13020000000000001</v>
      </c>
      <c r="T1284">
        <v>0.1741</v>
      </c>
      <c r="U1284">
        <v>0.16120000000000001</v>
      </c>
    </row>
    <row r="1285" spans="1:21" x14ac:dyDescent="0.3">
      <c r="A1285" s="1">
        <v>41736</v>
      </c>
      <c r="B1285" s="3">
        <v>0.66823681712962957</v>
      </c>
      <c r="C1285" t="s">
        <v>62</v>
      </c>
      <c r="D1285" t="s">
        <v>53</v>
      </c>
      <c r="J1285">
        <v>0</v>
      </c>
      <c r="K1285">
        <v>5.0000000000000001E-3</v>
      </c>
      <c r="L1285">
        <v>-4.8129999999999996E-3</v>
      </c>
      <c r="M1285">
        <v>3.2699999999999999E-3</v>
      </c>
      <c r="N1285">
        <v>0.328961</v>
      </c>
      <c r="O1285">
        <v>0.47196300000000002</v>
      </c>
      <c r="P1285">
        <v>0.47196300000000002</v>
      </c>
      <c r="Q1285">
        <v>943</v>
      </c>
    </row>
    <row r="1286" spans="1:21" x14ac:dyDescent="0.3">
      <c r="A1286" s="1">
        <v>41736</v>
      </c>
      <c r="B1286" s="3">
        <v>0.66823877314814817</v>
      </c>
      <c r="C1286" t="s">
        <v>62</v>
      </c>
      <c r="D1286" t="s">
        <v>43</v>
      </c>
      <c r="E1286">
        <v>1.43</v>
      </c>
      <c r="F1286">
        <v>-4.1099999999999999E-3</v>
      </c>
      <c r="G1286">
        <v>5.0000000000000001E-3</v>
      </c>
      <c r="H1286">
        <v>-2.3379999999999998E-3</v>
      </c>
    </row>
    <row r="1287" spans="1:21" x14ac:dyDescent="0.3">
      <c r="A1287" s="1">
        <v>41736</v>
      </c>
      <c r="B1287" s="3">
        <v>0.66824049768518512</v>
      </c>
      <c r="C1287" t="s">
        <v>62</v>
      </c>
      <c r="D1287" t="s">
        <v>123</v>
      </c>
    </row>
    <row r="1288" spans="1:21" x14ac:dyDescent="0.3">
      <c r="A1288" s="1">
        <v>41736</v>
      </c>
      <c r="B1288" s="3">
        <v>0.66824306712962966</v>
      </c>
      <c r="C1288" t="s">
        <v>62</v>
      </c>
      <c r="D1288" t="s">
        <v>46</v>
      </c>
      <c r="I1288">
        <v>67.5</v>
      </c>
      <c r="R1288">
        <v>31.74192</v>
      </c>
      <c r="S1288">
        <v>0.13039999999999999</v>
      </c>
      <c r="T1288">
        <v>0.17380000000000001</v>
      </c>
      <c r="U1288">
        <v>0.15390000000000001</v>
      </c>
    </row>
    <row r="1289" spans="1:21" x14ac:dyDescent="0.3">
      <c r="A1289" s="1">
        <v>41736</v>
      </c>
      <c r="B1289" s="3">
        <v>0.66827972222222221</v>
      </c>
      <c r="C1289" t="s">
        <v>62</v>
      </c>
      <c r="D1289" t="s">
        <v>53</v>
      </c>
      <c r="J1289">
        <v>0</v>
      </c>
      <c r="K1289">
        <v>-5.0000000000000001E-3</v>
      </c>
      <c r="L1289">
        <v>-4.2339999999999999E-3</v>
      </c>
      <c r="M1289">
        <v>5.7899999999999998E-4</v>
      </c>
      <c r="N1289">
        <v>0.32896900000000001</v>
      </c>
      <c r="O1289">
        <v>0.50644900000000004</v>
      </c>
      <c r="P1289">
        <v>0.50644900000000004</v>
      </c>
      <c r="Q1289">
        <v>1012</v>
      </c>
    </row>
    <row r="1290" spans="1:21" x14ac:dyDescent="0.3">
      <c r="A1290" s="1">
        <v>41736</v>
      </c>
      <c r="B1290" s="3">
        <v>0.66828162037037042</v>
      </c>
      <c r="C1290" t="s">
        <v>62</v>
      </c>
      <c r="D1290" t="s">
        <v>43</v>
      </c>
      <c r="E1290">
        <v>1.44</v>
      </c>
      <c r="F1290">
        <v>-6.8310000000000003E-3</v>
      </c>
      <c r="G1290">
        <v>-5.0000000000000001E-3</v>
      </c>
      <c r="H1290">
        <v>-2.689E-3</v>
      </c>
    </row>
    <row r="1291" spans="1:21" x14ac:dyDescent="0.3">
      <c r="A1291" s="1">
        <v>41736</v>
      </c>
      <c r="B1291" s="3">
        <v>0.66828363425925918</v>
      </c>
      <c r="C1291" t="s">
        <v>62</v>
      </c>
      <c r="D1291" t="s">
        <v>123</v>
      </c>
    </row>
    <row r="1292" spans="1:21" x14ac:dyDescent="0.3">
      <c r="A1292" s="1">
        <v>41736</v>
      </c>
      <c r="B1292" s="3">
        <v>0.66828589120370374</v>
      </c>
      <c r="C1292" t="s">
        <v>62</v>
      </c>
      <c r="D1292" t="s">
        <v>46</v>
      </c>
      <c r="I1292">
        <v>67.53</v>
      </c>
      <c r="R1292">
        <v>31.753979999999999</v>
      </c>
      <c r="S1292">
        <v>0.1303</v>
      </c>
      <c r="T1292">
        <v>0.17430000000000001</v>
      </c>
      <c r="U1292">
        <v>0.16089999999999999</v>
      </c>
    </row>
    <row r="1293" spans="1:21" x14ac:dyDescent="0.3">
      <c r="A1293" s="1">
        <v>41736</v>
      </c>
      <c r="B1293" s="3">
        <v>0.66832259259259263</v>
      </c>
      <c r="C1293" t="s">
        <v>62</v>
      </c>
      <c r="D1293" t="s">
        <v>53</v>
      </c>
      <c r="J1293">
        <v>0</v>
      </c>
      <c r="K1293">
        <v>0.01</v>
      </c>
      <c r="L1293">
        <v>1.5759999999999999E-3</v>
      </c>
      <c r="M1293">
        <v>5.8089999999999999E-3</v>
      </c>
      <c r="N1293">
        <v>0.32896599999999998</v>
      </c>
      <c r="O1293">
        <v>0.127357</v>
      </c>
      <c r="P1293">
        <v>0.127357</v>
      </c>
      <c r="Q1293">
        <v>254</v>
      </c>
    </row>
    <row r="1294" spans="1:21" x14ac:dyDescent="0.3">
      <c r="A1294" s="1">
        <v>41736</v>
      </c>
      <c r="B1294" s="3">
        <v>0.66832438657407411</v>
      </c>
      <c r="C1294" t="s">
        <v>62</v>
      </c>
      <c r="D1294" t="s">
        <v>43</v>
      </c>
      <c r="E1294">
        <v>1.42</v>
      </c>
      <c r="F1294">
        <v>-5.6439999999999997E-3</v>
      </c>
      <c r="G1294">
        <v>0.01</v>
      </c>
      <c r="H1294">
        <v>-2.5000000000000001E-3</v>
      </c>
    </row>
    <row r="1295" spans="1:21" x14ac:dyDescent="0.3">
      <c r="A1295" s="1">
        <v>41736</v>
      </c>
      <c r="B1295" s="3">
        <v>0.66832655092592586</v>
      </c>
      <c r="C1295" t="s">
        <v>62</v>
      </c>
      <c r="D1295" t="s">
        <v>123</v>
      </c>
    </row>
    <row r="1296" spans="1:21" x14ac:dyDescent="0.3">
      <c r="A1296" s="1">
        <v>41736</v>
      </c>
      <c r="B1296" s="3">
        <v>0.66834012731481485</v>
      </c>
      <c r="C1296" t="s">
        <v>62</v>
      </c>
      <c r="D1296" t="s">
        <v>46</v>
      </c>
      <c r="I1296">
        <v>67.56</v>
      </c>
      <c r="R1296">
        <v>31.753979999999999</v>
      </c>
      <c r="S1296">
        <v>0.1303</v>
      </c>
      <c r="T1296">
        <v>0.17599999999999999</v>
      </c>
      <c r="U1296">
        <v>0.16550000000000001</v>
      </c>
    </row>
    <row r="1297" spans="1:21" x14ac:dyDescent="0.3">
      <c r="A1297" s="1">
        <v>41736</v>
      </c>
      <c r="B1297" s="3">
        <v>0.66837644675925922</v>
      </c>
      <c r="C1297" t="s">
        <v>62</v>
      </c>
      <c r="D1297" t="s">
        <v>53</v>
      </c>
      <c r="J1297">
        <v>0</v>
      </c>
      <c r="K1297">
        <v>5.0000000000000001E-3</v>
      </c>
      <c r="L1297">
        <v>4.1070000000000004E-3</v>
      </c>
      <c r="M1297">
        <v>2.532E-3</v>
      </c>
      <c r="N1297">
        <v>0.328959</v>
      </c>
      <c r="O1297">
        <v>8.7179000000000006E-2</v>
      </c>
      <c r="P1297">
        <v>8.7179000000000006E-2</v>
      </c>
      <c r="Q1297">
        <v>174</v>
      </c>
    </row>
    <row r="1298" spans="1:21" x14ac:dyDescent="0.3">
      <c r="A1298" s="1">
        <v>41736</v>
      </c>
      <c r="B1298" s="3">
        <v>0.66837820601851849</v>
      </c>
      <c r="C1298" t="s">
        <v>62</v>
      </c>
      <c r="D1298" t="s">
        <v>43</v>
      </c>
      <c r="E1298">
        <v>1.41</v>
      </c>
      <c r="F1298">
        <v>-1.8190000000000001E-3</v>
      </c>
      <c r="G1298">
        <v>5.0000000000000001E-3</v>
      </c>
      <c r="H1298">
        <v>-1.6739999999999999E-3</v>
      </c>
    </row>
    <row r="1299" spans="1:21" x14ac:dyDescent="0.3">
      <c r="A1299" s="1">
        <v>41736</v>
      </c>
      <c r="B1299" s="3">
        <v>0.66838006944444439</v>
      </c>
      <c r="C1299" t="s">
        <v>62</v>
      </c>
      <c r="D1299" t="s">
        <v>123</v>
      </c>
    </row>
    <row r="1300" spans="1:21" x14ac:dyDescent="0.3">
      <c r="A1300" s="1">
        <v>41736</v>
      </c>
      <c r="B1300" s="3">
        <v>0.66839373842592587</v>
      </c>
      <c r="C1300" t="s">
        <v>62</v>
      </c>
      <c r="D1300" t="s">
        <v>46</v>
      </c>
      <c r="I1300">
        <v>67.56</v>
      </c>
      <c r="R1300">
        <v>31.74192</v>
      </c>
      <c r="S1300">
        <v>0.1298</v>
      </c>
      <c r="T1300">
        <v>0.17469999999999999</v>
      </c>
      <c r="U1300">
        <v>0.16239999999999999</v>
      </c>
    </row>
    <row r="1301" spans="1:21" x14ac:dyDescent="0.3">
      <c r="A1301" s="1">
        <v>41736</v>
      </c>
      <c r="B1301" s="3">
        <v>0.66841886574074072</v>
      </c>
      <c r="C1301" t="s">
        <v>62</v>
      </c>
      <c r="D1301" t="s">
        <v>53</v>
      </c>
      <c r="J1301">
        <v>0</v>
      </c>
      <c r="K1301">
        <v>2.5000000000000001E-2</v>
      </c>
      <c r="L1301">
        <v>1.2971E-2</v>
      </c>
      <c r="M1301">
        <v>8.8629999999999994E-3</v>
      </c>
      <c r="N1301">
        <v>0.32893499999999998</v>
      </c>
      <c r="O1301">
        <v>-0.45414900000000002</v>
      </c>
      <c r="P1301">
        <v>-0.45414900000000002</v>
      </c>
      <c r="Q1301">
        <v>-908</v>
      </c>
    </row>
    <row r="1302" spans="1:21" x14ac:dyDescent="0.3">
      <c r="A1302" s="1">
        <v>41736</v>
      </c>
      <c r="B1302" s="3">
        <v>0.66842064814814817</v>
      </c>
      <c r="C1302" t="s">
        <v>62</v>
      </c>
      <c r="D1302" t="s">
        <v>43</v>
      </c>
      <c r="E1302">
        <v>1.36</v>
      </c>
      <c r="F1302">
        <v>4.0920000000000002E-3</v>
      </c>
      <c r="G1302">
        <v>2.5000000000000001E-2</v>
      </c>
      <c r="H1302">
        <v>-2.8299999999999999E-4</v>
      </c>
    </row>
    <row r="1303" spans="1:21" x14ac:dyDescent="0.3">
      <c r="A1303" s="1">
        <v>41736</v>
      </c>
      <c r="B1303" s="3">
        <v>0.66842250000000003</v>
      </c>
      <c r="C1303" t="s">
        <v>62</v>
      </c>
      <c r="D1303" t="s">
        <v>124</v>
      </c>
    </row>
    <row r="1304" spans="1:21" x14ac:dyDescent="0.3">
      <c r="A1304" s="1">
        <v>41736</v>
      </c>
      <c r="B1304" s="3">
        <v>0.66843618055555554</v>
      </c>
      <c r="C1304" t="s">
        <v>62</v>
      </c>
      <c r="D1304" t="s">
        <v>46</v>
      </c>
      <c r="I1304">
        <v>67.569999999999993</v>
      </c>
      <c r="R1304">
        <v>31.74192</v>
      </c>
      <c r="S1304">
        <v>0.1303</v>
      </c>
      <c r="T1304">
        <v>0.1759</v>
      </c>
      <c r="U1304">
        <v>0.16550000000000001</v>
      </c>
    </row>
    <row r="1305" spans="1:21" x14ac:dyDescent="0.3">
      <c r="A1305" s="1">
        <v>41736</v>
      </c>
      <c r="B1305" s="3">
        <v>0.66846135416666674</v>
      </c>
      <c r="C1305" t="s">
        <v>62</v>
      </c>
      <c r="D1305" t="s">
        <v>53</v>
      </c>
      <c r="J1305">
        <v>0</v>
      </c>
      <c r="K1305">
        <v>1.4999999999999999E-2</v>
      </c>
      <c r="L1305">
        <v>1.5554999999999999E-2</v>
      </c>
      <c r="M1305">
        <v>2.5839999999999999E-3</v>
      </c>
      <c r="N1305">
        <v>0.328907</v>
      </c>
      <c r="O1305">
        <v>-0.42919299999999999</v>
      </c>
      <c r="P1305">
        <v>-0.42919299999999999</v>
      </c>
      <c r="Q1305">
        <v>-858</v>
      </c>
    </row>
    <row r="1306" spans="1:21" x14ac:dyDescent="0.3">
      <c r="A1306" s="1">
        <v>41736</v>
      </c>
      <c r="B1306" s="3">
        <v>0.66846315972222226</v>
      </c>
      <c r="C1306" t="s">
        <v>62</v>
      </c>
      <c r="D1306" t="s">
        <v>43</v>
      </c>
      <c r="E1306">
        <v>1.33</v>
      </c>
      <c r="F1306">
        <v>1.1663E-2</v>
      </c>
      <c r="G1306">
        <v>1.4999999999999999E-2</v>
      </c>
      <c r="H1306">
        <v>1.3749999999999999E-3</v>
      </c>
    </row>
    <row r="1307" spans="1:21" x14ac:dyDescent="0.3">
      <c r="A1307" s="1">
        <v>41736</v>
      </c>
      <c r="B1307" s="3">
        <v>0.66846497685185191</v>
      </c>
      <c r="C1307" t="s">
        <v>62</v>
      </c>
      <c r="D1307" t="s">
        <v>124</v>
      </c>
    </row>
    <row r="1308" spans="1:21" x14ac:dyDescent="0.3">
      <c r="A1308" s="1">
        <v>41736</v>
      </c>
      <c r="B1308" s="3">
        <v>0.66849028935185195</v>
      </c>
      <c r="C1308" t="s">
        <v>62</v>
      </c>
      <c r="D1308" t="s">
        <v>46</v>
      </c>
      <c r="I1308">
        <v>67.55</v>
      </c>
      <c r="R1308">
        <v>31.745940000000001</v>
      </c>
      <c r="S1308">
        <v>0.13020000000000001</v>
      </c>
      <c r="T1308">
        <v>0.17519999999999999</v>
      </c>
      <c r="U1308">
        <v>0.1641</v>
      </c>
    </row>
    <row r="1309" spans="1:21" x14ac:dyDescent="0.3">
      <c r="A1309" s="1">
        <v>41736</v>
      </c>
      <c r="B1309" s="3">
        <v>0.66851502314814815</v>
      </c>
      <c r="C1309" t="s">
        <v>62</v>
      </c>
      <c r="D1309" t="s">
        <v>53</v>
      </c>
      <c r="J1309">
        <v>0</v>
      </c>
      <c r="K1309">
        <v>3.5000000000000003E-2</v>
      </c>
      <c r="L1309">
        <v>2.385E-2</v>
      </c>
      <c r="M1309">
        <v>8.2950000000000003E-3</v>
      </c>
      <c r="N1309">
        <v>0.32886399999999999</v>
      </c>
      <c r="O1309">
        <v>-0.93097399999999997</v>
      </c>
      <c r="P1309">
        <v>-0.93097399999999997</v>
      </c>
      <c r="Q1309">
        <v>-1861</v>
      </c>
    </row>
    <row r="1310" spans="1:21" x14ac:dyDescent="0.3">
      <c r="A1310" s="1">
        <v>41736</v>
      </c>
      <c r="B1310" s="3">
        <v>0.66851681712962963</v>
      </c>
      <c r="C1310" t="s">
        <v>62</v>
      </c>
      <c r="D1310" t="s">
        <v>43</v>
      </c>
      <c r="E1310">
        <v>1.26</v>
      </c>
      <c r="F1310">
        <v>1.8801999999999999E-2</v>
      </c>
      <c r="G1310">
        <v>3.5000000000000003E-2</v>
      </c>
      <c r="H1310">
        <v>2.8890000000000001E-3</v>
      </c>
    </row>
    <row r="1311" spans="1:21" x14ac:dyDescent="0.3">
      <c r="A1311" s="1">
        <v>41736</v>
      </c>
      <c r="B1311" s="3">
        <v>0.66851891203703706</v>
      </c>
      <c r="C1311" t="s">
        <v>62</v>
      </c>
      <c r="D1311" t="s">
        <v>124</v>
      </c>
    </row>
    <row r="1312" spans="1:21" x14ac:dyDescent="0.3">
      <c r="A1312" s="1">
        <v>41736</v>
      </c>
      <c r="B1312" s="3">
        <v>0.66853246527777788</v>
      </c>
      <c r="C1312" t="s">
        <v>62</v>
      </c>
      <c r="D1312" t="s">
        <v>46</v>
      </c>
      <c r="I1312">
        <v>67.52</v>
      </c>
      <c r="R1312">
        <v>31.733879999999999</v>
      </c>
      <c r="S1312">
        <v>0.1303</v>
      </c>
      <c r="T1312">
        <v>0.17549999999999999</v>
      </c>
      <c r="U1312">
        <v>0.16400000000000001</v>
      </c>
    </row>
    <row r="1313" spans="1:21" x14ac:dyDescent="0.3">
      <c r="A1313" s="1">
        <v>41736</v>
      </c>
      <c r="B1313" s="3">
        <v>0.66855717592592601</v>
      </c>
      <c r="C1313" t="s">
        <v>62</v>
      </c>
      <c r="D1313" t="s">
        <v>53</v>
      </c>
      <c r="J1313">
        <v>0</v>
      </c>
      <c r="K1313">
        <v>-1.4999999999999999E-2</v>
      </c>
      <c r="L1313">
        <v>9.9690000000000004E-3</v>
      </c>
      <c r="M1313">
        <v>-1.3880999999999999E-2</v>
      </c>
      <c r="N1313">
        <v>0.32884600000000003</v>
      </c>
      <c r="O1313">
        <v>0.19258500000000001</v>
      </c>
      <c r="P1313">
        <v>0.19258500000000001</v>
      </c>
      <c r="Q1313">
        <v>385</v>
      </c>
    </row>
    <row r="1314" spans="1:21" x14ac:dyDescent="0.3">
      <c r="A1314" s="1">
        <v>41736</v>
      </c>
      <c r="B1314" s="3">
        <v>0.66855903935185179</v>
      </c>
      <c r="C1314" t="s">
        <v>62</v>
      </c>
      <c r="D1314" t="s">
        <v>43</v>
      </c>
      <c r="E1314">
        <v>1.29</v>
      </c>
      <c r="F1314">
        <v>2.2622E-2</v>
      </c>
      <c r="G1314">
        <v>-1.4999999999999999E-2</v>
      </c>
      <c r="H1314">
        <v>3.81E-3</v>
      </c>
    </row>
    <row r="1315" spans="1:21" x14ac:dyDescent="0.3">
      <c r="A1315" s="1">
        <v>41736</v>
      </c>
      <c r="B1315" s="3">
        <v>0.66856114583333337</v>
      </c>
      <c r="C1315" t="s">
        <v>62</v>
      </c>
      <c r="D1315" t="s">
        <v>123</v>
      </c>
    </row>
    <row r="1316" spans="1:21" x14ac:dyDescent="0.3">
      <c r="A1316" s="1">
        <v>41736</v>
      </c>
      <c r="B1316" s="3">
        <v>0.66858619212962955</v>
      </c>
      <c r="C1316" t="s">
        <v>62</v>
      </c>
      <c r="D1316" t="s">
        <v>46</v>
      </c>
      <c r="I1316">
        <v>67.5</v>
      </c>
      <c r="R1316">
        <v>31.74192</v>
      </c>
      <c r="S1316">
        <v>0.1303</v>
      </c>
      <c r="T1316">
        <v>0.1749</v>
      </c>
      <c r="U1316">
        <v>0.16200000000000001</v>
      </c>
    </row>
    <row r="1317" spans="1:21" x14ac:dyDescent="0.3">
      <c r="A1317" s="1">
        <v>41736</v>
      </c>
      <c r="B1317" s="3">
        <v>0.66859984953703711</v>
      </c>
      <c r="C1317" t="s">
        <v>62</v>
      </c>
      <c r="D1317" t="s">
        <v>53</v>
      </c>
      <c r="J1317">
        <v>0</v>
      </c>
      <c r="K1317">
        <v>-5.0000000000000001E-3</v>
      </c>
      <c r="L1317">
        <v>1.2049999999999999E-3</v>
      </c>
      <c r="M1317">
        <v>-8.7639999999999992E-3</v>
      </c>
      <c r="N1317">
        <v>0.32884400000000003</v>
      </c>
      <c r="O1317">
        <v>0.47179900000000002</v>
      </c>
      <c r="P1317">
        <v>0.47179900000000002</v>
      </c>
      <c r="Q1317">
        <v>943</v>
      </c>
    </row>
    <row r="1318" spans="1:21" x14ac:dyDescent="0.3">
      <c r="A1318" s="1">
        <v>41736</v>
      </c>
      <c r="B1318" s="3">
        <v>0.66860160879629627</v>
      </c>
      <c r="C1318" t="s">
        <v>62</v>
      </c>
      <c r="D1318" t="s">
        <v>43</v>
      </c>
      <c r="E1318">
        <v>1.3</v>
      </c>
      <c r="F1318">
        <v>1.9181E-2</v>
      </c>
      <c r="G1318">
        <v>-5.0000000000000001E-3</v>
      </c>
      <c r="H1318">
        <v>3.6589999999999999E-3</v>
      </c>
    </row>
    <row r="1319" spans="1:21" x14ac:dyDescent="0.3">
      <c r="A1319" s="1">
        <v>41736</v>
      </c>
      <c r="B1319" s="3">
        <v>0.66860358796296293</v>
      </c>
      <c r="C1319" t="s">
        <v>62</v>
      </c>
      <c r="D1319" t="s">
        <v>123</v>
      </c>
    </row>
    <row r="1320" spans="1:21" x14ac:dyDescent="0.3">
      <c r="A1320" s="1">
        <v>41736</v>
      </c>
      <c r="B1320" s="3">
        <v>0.66862870370370375</v>
      </c>
      <c r="C1320" t="s">
        <v>62</v>
      </c>
      <c r="D1320" t="s">
        <v>46</v>
      </c>
      <c r="I1320">
        <v>67.510000000000005</v>
      </c>
      <c r="R1320">
        <v>31.749960000000002</v>
      </c>
      <c r="S1320">
        <v>0.13039999999999999</v>
      </c>
      <c r="T1320">
        <v>0.17480000000000001</v>
      </c>
      <c r="U1320">
        <v>0.1605</v>
      </c>
    </row>
    <row r="1321" spans="1:21" x14ac:dyDescent="0.3">
      <c r="A1321" s="1">
        <v>41736</v>
      </c>
      <c r="B1321" s="3">
        <v>0.66865385416666667</v>
      </c>
      <c r="C1321" t="s">
        <v>62</v>
      </c>
      <c r="D1321" t="s">
        <v>53</v>
      </c>
      <c r="J1321">
        <v>0</v>
      </c>
      <c r="K1321">
        <v>-5.0000000000000001E-3</v>
      </c>
      <c r="L1321">
        <v>-3.0300000000000001E-3</v>
      </c>
      <c r="M1321">
        <v>-4.235E-3</v>
      </c>
      <c r="N1321">
        <v>0.32884999999999998</v>
      </c>
      <c r="O1321">
        <v>0.56046200000000002</v>
      </c>
      <c r="P1321">
        <v>0.56046200000000002</v>
      </c>
      <c r="Q1321">
        <v>1120</v>
      </c>
    </row>
    <row r="1322" spans="1:21" x14ac:dyDescent="0.3">
      <c r="A1322" s="1">
        <v>41736</v>
      </c>
      <c r="B1322" s="3">
        <v>0.66865585648148151</v>
      </c>
      <c r="C1322" t="s">
        <v>62</v>
      </c>
      <c r="D1322" t="s">
        <v>43</v>
      </c>
      <c r="E1322">
        <v>1.31</v>
      </c>
      <c r="F1322">
        <v>1.0925000000000001E-2</v>
      </c>
      <c r="G1322">
        <v>-5.0000000000000001E-3</v>
      </c>
      <c r="H1322">
        <v>2.2300000000000002E-3</v>
      </c>
    </row>
    <row r="1323" spans="1:21" x14ac:dyDescent="0.3">
      <c r="A1323" s="1">
        <v>41736</v>
      </c>
      <c r="B1323" s="3">
        <v>0.66865750000000002</v>
      </c>
      <c r="C1323" t="s">
        <v>62</v>
      </c>
      <c r="D1323" t="s">
        <v>123</v>
      </c>
    </row>
    <row r="1324" spans="1:21" x14ac:dyDescent="0.3">
      <c r="A1324" s="1">
        <v>41736</v>
      </c>
      <c r="B1324" s="3">
        <v>0.66868288194444447</v>
      </c>
      <c r="C1324" t="s">
        <v>62</v>
      </c>
      <c r="D1324" t="s">
        <v>46</v>
      </c>
      <c r="I1324">
        <v>67.540000000000006</v>
      </c>
      <c r="R1324">
        <v>31.749960000000002</v>
      </c>
      <c r="S1324">
        <v>0.1303</v>
      </c>
      <c r="T1324">
        <v>0.17460000000000001</v>
      </c>
      <c r="U1324">
        <v>0.1605</v>
      </c>
    </row>
    <row r="1325" spans="1:21" x14ac:dyDescent="0.3">
      <c r="A1325" s="1">
        <v>41736</v>
      </c>
      <c r="B1325" s="3">
        <v>0.66869613425925933</v>
      </c>
      <c r="C1325" t="s">
        <v>62</v>
      </c>
      <c r="D1325" t="s">
        <v>53</v>
      </c>
      <c r="J1325">
        <v>0</v>
      </c>
      <c r="K1325">
        <v>-5.0000000000000001E-3</v>
      </c>
      <c r="L1325">
        <v>-4.6649999999999999E-3</v>
      </c>
      <c r="M1325">
        <v>-1.635E-3</v>
      </c>
      <c r="N1325">
        <v>0.32885799999999998</v>
      </c>
      <c r="O1325">
        <v>0.57555400000000001</v>
      </c>
      <c r="P1325">
        <v>0.57555400000000001</v>
      </c>
      <c r="Q1325">
        <v>1151</v>
      </c>
    </row>
    <row r="1326" spans="1:21" x14ac:dyDescent="0.3">
      <c r="A1326" s="1">
        <v>41736</v>
      </c>
      <c r="B1326" s="3">
        <v>0.66869797453703705</v>
      </c>
      <c r="C1326" t="s">
        <v>62</v>
      </c>
      <c r="D1326" t="s">
        <v>43</v>
      </c>
      <c r="E1326">
        <v>1.32</v>
      </c>
      <c r="F1326">
        <v>1.4400000000000001E-3</v>
      </c>
      <c r="G1326">
        <v>-5.0000000000000001E-3</v>
      </c>
      <c r="H1326">
        <v>-1.5799999999999999E-4</v>
      </c>
    </row>
    <row r="1327" spans="1:21" x14ac:dyDescent="0.3">
      <c r="A1327" s="1">
        <v>41736</v>
      </c>
      <c r="B1327" s="3">
        <v>0.66869978009259257</v>
      </c>
      <c r="C1327" t="s">
        <v>62</v>
      </c>
      <c r="D1327" t="s">
        <v>123</v>
      </c>
    </row>
    <row r="1328" spans="1:21" x14ac:dyDescent="0.3">
      <c r="A1328" s="1">
        <v>41736</v>
      </c>
      <c r="B1328" s="3">
        <v>0.6687251851851852</v>
      </c>
      <c r="C1328" t="s">
        <v>62</v>
      </c>
      <c r="D1328" t="s">
        <v>46</v>
      </c>
      <c r="I1328">
        <v>67.56</v>
      </c>
      <c r="R1328">
        <v>31.757999999999999</v>
      </c>
      <c r="S1328">
        <v>0.1303</v>
      </c>
      <c r="T1328">
        <v>0.17449999999999999</v>
      </c>
      <c r="U1328">
        <v>0.15909999999999999</v>
      </c>
    </row>
    <row r="1329" spans="1:21" x14ac:dyDescent="0.3">
      <c r="A1329" s="1">
        <v>41736</v>
      </c>
      <c r="B1329" s="3">
        <v>0.66873841435185188</v>
      </c>
      <c r="C1329" t="s">
        <v>62</v>
      </c>
      <c r="D1329" t="s">
        <v>53</v>
      </c>
      <c r="J1329">
        <v>0</v>
      </c>
      <c r="K1329">
        <v>0</v>
      </c>
      <c r="L1329">
        <v>-3.1259999999999999E-3</v>
      </c>
      <c r="M1329">
        <v>1.539E-3</v>
      </c>
      <c r="N1329">
        <v>0.32886399999999999</v>
      </c>
      <c r="O1329">
        <v>0.43489800000000001</v>
      </c>
      <c r="P1329">
        <v>0.43489800000000001</v>
      </c>
      <c r="Q1329">
        <v>869</v>
      </c>
    </row>
    <row r="1330" spans="1:21" x14ac:dyDescent="0.3">
      <c r="A1330" s="1">
        <v>41736</v>
      </c>
      <c r="B1330" s="3">
        <v>0.66874016203703712</v>
      </c>
      <c r="C1330" t="s">
        <v>62</v>
      </c>
      <c r="D1330" t="s">
        <v>43</v>
      </c>
      <c r="E1330">
        <v>1.32</v>
      </c>
      <c r="F1330">
        <v>-5.0270000000000002E-3</v>
      </c>
      <c r="G1330">
        <v>0</v>
      </c>
      <c r="H1330">
        <v>-2.6150000000000001E-3</v>
      </c>
    </row>
    <row r="1331" spans="1:21" x14ac:dyDescent="0.3">
      <c r="A1331" s="1">
        <v>41736</v>
      </c>
      <c r="B1331" s="3">
        <v>0.66874204861111108</v>
      </c>
      <c r="C1331" t="s">
        <v>62</v>
      </c>
      <c r="D1331" t="s">
        <v>123</v>
      </c>
    </row>
    <row r="1332" spans="1:21" x14ac:dyDescent="0.3">
      <c r="A1332" s="1">
        <v>41736</v>
      </c>
      <c r="B1332" s="3">
        <v>0.66877893518518527</v>
      </c>
      <c r="C1332" t="s">
        <v>62</v>
      </c>
      <c r="D1332" t="s">
        <v>46</v>
      </c>
      <c r="I1332">
        <v>67.58</v>
      </c>
      <c r="R1332">
        <v>31.757999999999999</v>
      </c>
      <c r="S1332">
        <v>0.13020000000000001</v>
      </c>
      <c r="T1332">
        <v>0.1741</v>
      </c>
      <c r="U1332">
        <v>0.157</v>
      </c>
    </row>
    <row r="1333" spans="1:21" x14ac:dyDescent="0.3">
      <c r="A1333" s="1">
        <v>41736</v>
      </c>
      <c r="B1333" s="3">
        <v>0.66879259259259261</v>
      </c>
      <c r="C1333" t="s">
        <v>62</v>
      </c>
      <c r="D1333" t="s">
        <v>53</v>
      </c>
      <c r="J1333">
        <v>0</v>
      </c>
      <c r="K1333">
        <v>-5.0000000000000001E-3</v>
      </c>
      <c r="L1333">
        <v>-3.568E-3</v>
      </c>
      <c r="M1333">
        <v>-4.4200000000000001E-4</v>
      </c>
      <c r="N1333">
        <v>0.32887</v>
      </c>
      <c r="O1333">
        <v>0.49935499999999999</v>
      </c>
      <c r="P1333">
        <v>0.49935499999999999</v>
      </c>
      <c r="Q1333">
        <v>998</v>
      </c>
    </row>
    <row r="1334" spans="1:21" x14ac:dyDescent="0.3">
      <c r="A1334" s="1">
        <v>41736</v>
      </c>
      <c r="B1334" s="3">
        <v>0.66879428240740735</v>
      </c>
      <c r="C1334" t="s">
        <v>62</v>
      </c>
      <c r="D1334" t="s">
        <v>43</v>
      </c>
      <c r="E1334">
        <v>1.33</v>
      </c>
      <c r="F1334">
        <v>-6.3639999999999999E-3</v>
      </c>
      <c r="G1334">
        <v>-5.0000000000000001E-3</v>
      </c>
      <c r="H1334">
        <v>-4.0590000000000001E-3</v>
      </c>
    </row>
    <row r="1335" spans="1:21" x14ac:dyDescent="0.3">
      <c r="A1335" s="1">
        <v>41736</v>
      </c>
      <c r="B1335" s="3">
        <v>0.66879637731481478</v>
      </c>
      <c r="C1335" t="s">
        <v>62</v>
      </c>
      <c r="D1335" t="s">
        <v>123</v>
      </c>
    </row>
    <row r="1336" spans="1:21" x14ac:dyDescent="0.3">
      <c r="A1336" s="1">
        <v>41736</v>
      </c>
      <c r="B1336" s="3">
        <v>0.66883300925925926</v>
      </c>
      <c r="C1336" t="s">
        <v>62</v>
      </c>
      <c r="D1336" t="s">
        <v>46</v>
      </c>
      <c r="I1336">
        <v>67.61</v>
      </c>
      <c r="R1336">
        <v>31.757999999999999</v>
      </c>
      <c r="S1336">
        <v>0.13039999999999999</v>
      </c>
      <c r="T1336">
        <v>0.17430000000000001</v>
      </c>
      <c r="U1336">
        <v>0.15809999999999999</v>
      </c>
    </row>
    <row r="1337" spans="1:21" x14ac:dyDescent="0.3">
      <c r="A1337" s="1">
        <v>41736</v>
      </c>
      <c r="B1337" s="3">
        <v>0.66883525462962956</v>
      </c>
      <c r="C1337" t="s">
        <v>62</v>
      </c>
      <c r="D1337" t="s">
        <v>53</v>
      </c>
      <c r="J1337">
        <v>0</v>
      </c>
      <c r="K1337">
        <v>-1.4999999999999999E-2</v>
      </c>
      <c r="L1337">
        <v>-8.2290000000000002E-3</v>
      </c>
      <c r="M1337">
        <v>-4.6610000000000002E-3</v>
      </c>
      <c r="N1337">
        <v>0.32888499999999998</v>
      </c>
      <c r="O1337">
        <v>0.80405499999999996</v>
      </c>
      <c r="P1337">
        <v>0.80405499999999996</v>
      </c>
      <c r="Q1337">
        <v>1608</v>
      </c>
    </row>
    <row r="1338" spans="1:21" x14ac:dyDescent="0.3">
      <c r="A1338" s="1">
        <v>41736</v>
      </c>
      <c r="B1338" s="3">
        <v>0.66883689814814817</v>
      </c>
      <c r="C1338" t="s">
        <v>62</v>
      </c>
      <c r="D1338" t="s">
        <v>43</v>
      </c>
      <c r="E1338">
        <v>1.36</v>
      </c>
      <c r="F1338">
        <v>-5.8950000000000001E-3</v>
      </c>
      <c r="G1338">
        <v>-1.4999999999999999E-2</v>
      </c>
      <c r="H1338">
        <v>-3.967E-3</v>
      </c>
    </row>
    <row r="1339" spans="1:21" x14ac:dyDescent="0.3">
      <c r="A1339" s="1">
        <v>41736</v>
      </c>
      <c r="B1339" s="3">
        <v>0.66883896990740743</v>
      </c>
      <c r="C1339" t="s">
        <v>62</v>
      </c>
      <c r="D1339" t="s">
        <v>123</v>
      </c>
    </row>
    <row r="1340" spans="1:21" x14ac:dyDescent="0.3">
      <c r="A1340" s="1">
        <v>41736</v>
      </c>
      <c r="B1340" s="3">
        <v>0.66887554398148152</v>
      </c>
      <c r="C1340" t="s">
        <v>62</v>
      </c>
      <c r="D1340" t="s">
        <v>46</v>
      </c>
      <c r="I1340">
        <v>67.650000000000006</v>
      </c>
      <c r="R1340">
        <v>31.757999999999999</v>
      </c>
      <c r="S1340">
        <v>0.13039999999999999</v>
      </c>
      <c r="T1340">
        <v>0.17419999999999999</v>
      </c>
      <c r="U1340">
        <v>0.157</v>
      </c>
    </row>
    <row r="1341" spans="1:21" x14ac:dyDescent="0.3">
      <c r="A1341" s="1">
        <v>41736</v>
      </c>
      <c r="B1341" s="3">
        <v>0.66887776620370376</v>
      </c>
      <c r="C1341" t="s">
        <v>62</v>
      </c>
      <c r="D1341" t="s">
        <v>53</v>
      </c>
      <c r="J1341">
        <v>0</v>
      </c>
      <c r="K1341">
        <v>4.4999999999999998E-2</v>
      </c>
      <c r="L1341">
        <v>1.213E-2</v>
      </c>
      <c r="M1341">
        <v>2.0358999999999999E-2</v>
      </c>
      <c r="N1341">
        <v>0.32886300000000002</v>
      </c>
      <c r="O1341">
        <v>-0.67506500000000003</v>
      </c>
      <c r="P1341">
        <v>-0.67506500000000003</v>
      </c>
      <c r="Q1341">
        <v>-1350</v>
      </c>
    </row>
    <row r="1342" spans="1:21" x14ac:dyDescent="0.3">
      <c r="A1342" s="1">
        <v>41736</v>
      </c>
      <c r="B1342" s="3">
        <v>0.66887949074074082</v>
      </c>
      <c r="C1342" t="s">
        <v>62</v>
      </c>
      <c r="D1342" t="s">
        <v>43</v>
      </c>
      <c r="E1342">
        <v>1.27</v>
      </c>
      <c r="F1342">
        <v>-2.8999999999999998E-3</v>
      </c>
      <c r="G1342">
        <v>4.4999999999999998E-2</v>
      </c>
      <c r="H1342">
        <v>-2.6340000000000001E-3</v>
      </c>
    </row>
    <row r="1343" spans="1:21" x14ac:dyDescent="0.3">
      <c r="A1343" s="1">
        <v>41736</v>
      </c>
      <c r="B1343" s="3">
        <v>0.66888155092592594</v>
      </c>
      <c r="C1343" t="s">
        <v>62</v>
      </c>
      <c r="D1343" t="s">
        <v>124</v>
      </c>
    </row>
    <row r="1344" spans="1:21" x14ac:dyDescent="0.3">
      <c r="A1344" s="1">
        <v>41736</v>
      </c>
      <c r="B1344" s="3">
        <v>0.66892975694444445</v>
      </c>
      <c r="C1344" t="s">
        <v>62</v>
      </c>
      <c r="D1344" t="s">
        <v>46</v>
      </c>
      <c r="I1344">
        <v>67.64</v>
      </c>
      <c r="R1344">
        <v>31.757999999999999</v>
      </c>
      <c r="S1344">
        <v>0.1303</v>
      </c>
      <c r="T1344">
        <v>0.17380000000000001</v>
      </c>
      <c r="U1344">
        <v>0.1555</v>
      </c>
    </row>
    <row r="1345" spans="1:21" x14ac:dyDescent="0.3">
      <c r="A1345" s="1">
        <v>41736</v>
      </c>
      <c r="B1345" s="3">
        <v>0.66893160879629632</v>
      </c>
      <c r="C1345" t="s">
        <v>62</v>
      </c>
      <c r="D1345" t="s">
        <v>53</v>
      </c>
      <c r="J1345">
        <v>0</v>
      </c>
      <c r="K1345">
        <v>-0.01</v>
      </c>
      <c r="L1345">
        <v>7.3499999999999998E-3</v>
      </c>
      <c r="M1345">
        <v>-4.7800000000000004E-3</v>
      </c>
      <c r="N1345">
        <v>0.32884999999999998</v>
      </c>
      <c r="O1345">
        <v>0.105666</v>
      </c>
      <c r="P1345">
        <v>0.105666</v>
      </c>
      <c r="Q1345">
        <v>211</v>
      </c>
    </row>
    <row r="1346" spans="1:21" x14ac:dyDescent="0.3">
      <c r="A1346" s="1">
        <v>41736</v>
      </c>
      <c r="B1346" s="3">
        <v>0.66893392361111115</v>
      </c>
      <c r="C1346" t="s">
        <v>62</v>
      </c>
      <c r="D1346" t="s">
        <v>43</v>
      </c>
      <c r="E1346">
        <v>1.29</v>
      </c>
      <c r="F1346">
        <v>2.8080000000000002E-3</v>
      </c>
      <c r="G1346">
        <v>-0.01</v>
      </c>
      <c r="H1346">
        <v>-7.3499999999999998E-4</v>
      </c>
    </row>
    <row r="1347" spans="1:21" x14ac:dyDescent="0.3">
      <c r="A1347" s="1">
        <v>41736</v>
      </c>
      <c r="B1347" s="3">
        <v>0.6689358680555556</v>
      </c>
      <c r="C1347" t="s">
        <v>62</v>
      </c>
      <c r="D1347" t="s">
        <v>123</v>
      </c>
    </row>
    <row r="1348" spans="1:21" x14ac:dyDescent="0.3">
      <c r="A1348" s="1">
        <v>41736</v>
      </c>
      <c r="B1348" s="3">
        <v>0.66897263888888892</v>
      </c>
      <c r="C1348" t="s">
        <v>62</v>
      </c>
      <c r="D1348" t="s">
        <v>46</v>
      </c>
      <c r="I1348">
        <v>67.63</v>
      </c>
      <c r="R1348">
        <v>31.76604</v>
      </c>
      <c r="S1348">
        <v>0.1303</v>
      </c>
      <c r="T1348">
        <v>0.17430000000000001</v>
      </c>
      <c r="U1348">
        <v>0.15640000000000001</v>
      </c>
    </row>
    <row r="1349" spans="1:21" x14ac:dyDescent="0.3">
      <c r="A1349" s="1">
        <v>41736</v>
      </c>
      <c r="B1349" s="3">
        <v>0.66897437500000001</v>
      </c>
      <c r="C1349" t="s">
        <v>62</v>
      </c>
      <c r="D1349" t="s">
        <v>53</v>
      </c>
      <c r="J1349">
        <v>0</v>
      </c>
      <c r="K1349">
        <v>2.5000000000000001E-2</v>
      </c>
      <c r="L1349">
        <v>1.3454000000000001E-2</v>
      </c>
      <c r="M1349">
        <v>6.1040000000000001E-3</v>
      </c>
      <c r="N1349">
        <v>0.32882600000000001</v>
      </c>
      <c r="O1349">
        <v>-0.41391800000000001</v>
      </c>
      <c r="P1349">
        <v>-0.41391800000000001</v>
      </c>
      <c r="Q1349">
        <v>-827</v>
      </c>
    </row>
    <row r="1350" spans="1:21" x14ac:dyDescent="0.3">
      <c r="A1350" s="1">
        <v>41736</v>
      </c>
      <c r="B1350" s="3">
        <v>0.66897660879629628</v>
      </c>
      <c r="C1350" t="s">
        <v>62</v>
      </c>
      <c r="D1350" t="s">
        <v>43</v>
      </c>
      <c r="E1350">
        <v>1.24</v>
      </c>
      <c r="F1350">
        <v>8.6920000000000001E-3</v>
      </c>
      <c r="G1350">
        <v>2.5000000000000001E-2</v>
      </c>
      <c r="H1350">
        <v>1.0820000000000001E-3</v>
      </c>
    </row>
    <row r="1351" spans="1:21" x14ac:dyDescent="0.3">
      <c r="A1351" s="1">
        <v>41736</v>
      </c>
      <c r="B1351" s="3">
        <v>0.66897862268518515</v>
      </c>
      <c r="C1351" t="s">
        <v>62</v>
      </c>
      <c r="D1351" t="s">
        <v>124</v>
      </c>
    </row>
    <row r="1352" spans="1:21" x14ac:dyDescent="0.3">
      <c r="A1352" s="1">
        <v>41736</v>
      </c>
      <c r="B1352" s="3">
        <v>0.66902628472222225</v>
      </c>
      <c r="C1352" t="s">
        <v>62</v>
      </c>
      <c r="D1352" t="s">
        <v>53</v>
      </c>
      <c r="J1352">
        <v>0</v>
      </c>
      <c r="K1352">
        <v>1.4999999999999999E-2</v>
      </c>
      <c r="L1352">
        <v>1.5292999999999999E-2</v>
      </c>
      <c r="M1352">
        <v>1.8389999999999999E-3</v>
      </c>
      <c r="N1352">
        <v>0.32879799999999998</v>
      </c>
      <c r="O1352">
        <v>-0.40074900000000002</v>
      </c>
      <c r="P1352">
        <v>-0.40074900000000002</v>
      </c>
      <c r="Q1352">
        <v>-801</v>
      </c>
    </row>
    <row r="1353" spans="1:21" x14ac:dyDescent="0.3">
      <c r="A1353" s="1">
        <v>41736</v>
      </c>
      <c r="B1353" s="3">
        <v>0.66902824074074074</v>
      </c>
      <c r="C1353" t="s">
        <v>62</v>
      </c>
      <c r="D1353" t="s">
        <v>43</v>
      </c>
      <c r="E1353">
        <v>1.21</v>
      </c>
      <c r="F1353">
        <v>1.5053E-2</v>
      </c>
      <c r="G1353">
        <v>1.4999999999999999E-2</v>
      </c>
      <c r="H1353">
        <v>2.4529999999999999E-3</v>
      </c>
    </row>
    <row r="1354" spans="1:21" x14ac:dyDescent="0.3">
      <c r="A1354" s="1">
        <v>41736</v>
      </c>
      <c r="B1354" s="3">
        <v>0.66903019675925923</v>
      </c>
      <c r="C1354" t="s">
        <v>62</v>
      </c>
      <c r="D1354" t="s">
        <v>124</v>
      </c>
    </row>
    <row r="1355" spans="1:21" x14ac:dyDescent="0.3">
      <c r="A1355" s="1">
        <v>41736</v>
      </c>
      <c r="B1355" s="3">
        <v>0.66903252314814809</v>
      </c>
      <c r="C1355" t="s">
        <v>62</v>
      </c>
      <c r="D1355" t="s">
        <v>46</v>
      </c>
      <c r="I1355">
        <v>67.61</v>
      </c>
      <c r="R1355">
        <v>31.757999999999999</v>
      </c>
      <c r="S1355">
        <v>0.1303</v>
      </c>
      <c r="T1355">
        <v>0.17399999999999999</v>
      </c>
      <c r="U1355">
        <v>0.15559999999999999</v>
      </c>
    </row>
    <row r="1356" spans="1:21" x14ac:dyDescent="0.3">
      <c r="A1356" s="1">
        <v>41736</v>
      </c>
      <c r="B1356" s="3">
        <v>0.66906925925925931</v>
      </c>
      <c r="C1356" t="s">
        <v>62</v>
      </c>
      <c r="D1356" t="s">
        <v>53</v>
      </c>
      <c r="J1356">
        <v>0</v>
      </c>
      <c r="K1356">
        <v>0.01</v>
      </c>
      <c r="L1356">
        <v>1.3544E-2</v>
      </c>
      <c r="M1356">
        <v>-1.7489999999999999E-3</v>
      </c>
      <c r="N1356">
        <v>0.32877400000000001</v>
      </c>
      <c r="O1356">
        <v>-0.24130799999999999</v>
      </c>
      <c r="P1356">
        <v>-0.24130799999999999</v>
      </c>
      <c r="Q1356">
        <v>-482</v>
      </c>
    </row>
    <row r="1357" spans="1:21" x14ac:dyDescent="0.3">
      <c r="A1357" s="1">
        <v>41736</v>
      </c>
      <c r="B1357" s="3">
        <v>0.66907114583333327</v>
      </c>
      <c r="C1357" t="s">
        <v>62</v>
      </c>
      <c r="D1357" t="s">
        <v>43</v>
      </c>
      <c r="E1357">
        <v>1.19</v>
      </c>
      <c r="F1357">
        <v>1.9068999999999999E-2</v>
      </c>
      <c r="G1357">
        <v>0.01</v>
      </c>
      <c r="H1357">
        <v>3.2750000000000001E-3</v>
      </c>
    </row>
    <row r="1358" spans="1:21" x14ac:dyDescent="0.3">
      <c r="A1358" s="1">
        <v>41736</v>
      </c>
      <c r="B1358" s="3">
        <v>0.66907331018518512</v>
      </c>
      <c r="C1358" t="s">
        <v>62</v>
      </c>
      <c r="D1358" t="s">
        <v>124</v>
      </c>
    </row>
    <row r="1359" spans="1:21" x14ac:dyDescent="0.3">
      <c r="A1359" s="1">
        <v>41736</v>
      </c>
      <c r="B1359" s="3">
        <v>0.66907538194444438</v>
      </c>
      <c r="C1359" t="s">
        <v>62</v>
      </c>
      <c r="D1359" t="s">
        <v>46</v>
      </c>
      <c r="I1359">
        <v>67.59</v>
      </c>
      <c r="R1359">
        <v>31.76202</v>
      </c>
      <c r="S1359">
        <v>0.1303</v>
      </c>
      <c r="T1359">
        <v>0.17399999999999999</v>
      </c>
      <c r="U1359">
        <v>0.15620000000000001</v>
      </c>
    </row>
    <row r="1360" spans="1:21" x14ac:dyDescent="0.3">
      <c r="A1360" s="1">
        <v>41736</v>
      </c>
      <c r="B1360" s="3">
        <v>0.66911216435185183</v>
      </c>
      <c r="C1360" t="s">
        <v>62</v>
      </c>
      <c r="D1360" t="s">
        <v>53</v>
      </c>
      <c r="J1360">
        <v>0</v>
      </c>
      <c r="K1360">
        <v>0.01</v>
      </c>
      <c r="L1360">
        <v>1.1776E-2</v>
      </c>
      <c r="M1360">
        <v>-1.7669999999999999E-3</v>
      </c>
      <c r="N1360">
        <v>0.32875300000000002</v>
      </c>
      <c r="O1360">
        <v>-0.16139600000000001</v>
      </c>
      <c r="P1360">
        <v>-0.16139600000000001</v>
      </c>
      <c r="Q1360">
        <v>-322</v>
      </c>
    </row>
    <row r="1361" spans="1:21" x14ac:dyDescent="0.3">
      <c r="A1361" s="1">
        <v>41736</v>
      </c>
      <c r="B1361" s="3">
        <v>0.66911390046296304</v>
      </c>
      <c r="C1361" t="s">
        <v>62</v>
      </c>
      <c r="D1361" t="s">
        <v>43</v>
      </c>
      <c r="E1361">
        <v>1.17</v>
      </c>
      <c r="F1361">
        <v>1.8371999999999999E-2</v>
      </c>
      <c r="G1361">
        <v>0.01</v>
      </c>
      <c r="H1361">
        <v>3.3310000000000002E-3</v>
      </c>
    </row>
    <row r="1362" spans="1:21" x14ac:dyDescent="0.3">
      <c r="A1362" s="1">
        <v>41736</v>
      </c>
      <c r="B1362" s="3">
        <v>0.66911603009259257</v>
      </c>
      <c r="C1362" t="s">
        <v>62</v>
      </c>
      <c r="D1362" t="s">
        <v>124</v>
      </c>
    </row>
    <row r="1363" spans="1:21" x14ac:dyDescent="0.3">
      <c r="A1363" s="1">
        <v>41736</v>
      </c>
      <c r="B1363" s="3">
        <v>0.66911835648148144</v>
      </c>
      <c r="C1363" t="s">
        <v>62</v>
      </c>
      <c r="D1363" t="s">
        <v>46</v>
      </c>
      <c r="I1363">
        <v>67.58</v>
      </c>
      <c r="R1363">
        <v>31.753979999999999</v>
      </c>
      <c r="S1363">
        <v>0.1305</v>
      </c>
      <c r="T1363">
        <v>0.17369999999999999</v>
      </c>
      <c r="U1363">
        <v>0.16070000000000001</v>
      </c>
    </row>
    <row r="1364" spans="1:21" x14ac:dyDescent="0.3">
      <c r="A1364" s="1">
        <v>41736</v>
      </c>
      <c r="B1364" s="3">
        <v>0.66915483796296293</v>
      </c>
      <c r="C1364" t="s">
        <v>62</v>
      </c>
      <c r="D1364" t="s">
        <v>53</v>
      </c>
      <c r="J1364">
        <v>0</v>
      </c>
      <c r="K1364">
        <v>-0.01</v>
      </c>
      <c r="L1364">
        <v>2.712E-3</v>
      </c>
      <c r="M1364">
        <v>-9.0639999999999991E-3</v>
      </c>
      <c r="N1364">
        <v>0.32874799999999998</v>
      </c>
      <c r="O1364">
        <v>0.410638</v>
      </c>
      <c r="P1364">
        <v>0.410638</v>
      </c>
      <c r="Q1364">
        <v>821</v>
      </c>
    </row>
    <row r="1365" spans="1:21" x14ac:dyDescent="0.3">
      <c r="A1365" s="1">
        <v>41736</v>
      </c>
      <c r="B1365" s="3">
        <v>0.66915648148148144</v>
      </c>
      <c r="C1365" t="s">
        <v>62</v>
      </c>
      <c r="D1365" t="s">
        <v>43</v>
      </c>
      <c r="E1365">
        <v>1.19</v>
      </c>
      <c r="F1365">
        <v>1.5032E-2</v>
      </c>
      <c r="G1365">
        <v>-0.01</v>
      </c>
      <c r="H1365">
        <v>2.4729999999999999E-3</v>
      </c>
    </row>
    <row r="1366" spans="1:21" x14ac:dyDescent="0.3">
      <c r="A1366" s="1">
        <v>41736</v>
      </c>
      <c r="B1366" s="3">
        <v>0.66915859953703694</v>
      </c>
      <c r="C1366" t="s">
        <v>62</v>
      </c>
      <c r="D1366" t="s">
        <v>123</v>
      </c>
    </row>
    <row r="1367" spans="1:21" x14ac:dyDescent="0.3">
      <c r="A1367" s="1">
        <v>41736</v>
      </c>
      <c r="B1367" s="3">
        <v>0.66917201388888892</v>
      </c>
      <c r="C1367" t="s">
        <v>62</v>
      </c>
      <c r="D1367" t="s">
        <v>46</v>
      </c>
      <c r="I1367">
        <v>67.569999999999993</v>
      </c>
      <c r="R1367">
        <v>31.733879999999999</v>
      </c>
      <c r="S1367">
        <v>0.13009999999999999</v>
      </c>
      <c r="T1367">
        <v>0.17610000000000001</v>
      </c>
      <c r="U1367">
        <v>0.16589999999999999</v>
      </c>
    </row>
    <row r="1368" spans="1:21" x14ac:dyDescent="0.3">
      <c r="A1368" s="1">
        <v>41736</v>
      </c>
      <c r="B1368" s="3">
        <v>0.66920840277777771</v>
      </c>
      <c r="C1368" t="s">
        <v>62</v>
      </c>
      <c r="D1368" t="s">
        <v>53</v>
      </c>
      <c r="J1368">
        <v>0</v>
      </c>
      <c r="K1368">
        <v>0</v>
      </c>
      <c r="L1368">
        <v>-1.85E-4</v>
      </c>
      <c r="M1368">
        <v>-2.898E-3</v>
      </c>
      <c r="N1368">
        <v>0.32874799999999998</v>
      </c>
      <c r="O1368">
        <v>0.40228999999999998</v>
      </c>
      <c r="P1368">
        <v>0.40228999999999998</v>
      </c>
      <c r="Q1368">
        <v>804</v>
      </c>
    </row>
    <row r="1369" spans="1:21" x14ac:dyDescent="0.3">
      <c r="A1369" s="1">
        <v>41736</v>
      </c>
      <c r="B1369" s="3">
        <v>0.66921035879629631</v>
      </c>
      <c r="C1369" t="s">
        <v>62</v>
      </c>
      <c r="D1369" t="s">
        <v>43</v>
      </c>
      <c r="E1369">
        <v>1.19</v>
      </c>
      <c r="F1369">
        <v>1.0168E-2</v>
      </c>
      <c r="G1369">
        <v>0</v>
      </c>
      <c r="H1369">
        <v>9.6699999999999998E-4</v>
      </c>
    </row>
    <row r="1370" spans="1:21" x14ac:dyDescent="0.3">
      <c r="A1370" s="1">
        <v>41736</v>
      </c>
      <c r="B1370" s="3">
        <v>0.66921204861111105</v>
      </c>
      <c r="C1370" t="s">
        <v>62</v>
      </c>
      <c r="D1370" t="s">
        <v>123</v>
      </c>
    </row>
    <row r="1371" spans="1:21" x14ac:dyDescent="0.3">
      <c r="A1371" s="1">
        <v>41736</v>
      </c>
      <c r="B1371" s="3">
        <v>0.66922612268518522</v>
      </c>
      <c r="C1371" t="s">
        <v>62</v>
      </c>
      <c r="D1371" t="s">
        <v>46</v>
      </c>
      <c r="I1371">
        <v>67.59</v>
      </c>
      <c r="R1371">
        <v>31.749960000000002</v>
      </c>
      <c r="S1371">
        <v>0.1303</v>
      </c>
      <c r="T1371">
        <v>0.1744</v>
      </c>
      <c r="U1371">
        <v>0.16309999999999999</v>
      </c>
    </row>
    <row r="1372" spans="1:21" x14ac:dyDescent="0.3">
      <c r="A1372" s="1">
        <v>41736</v>
      </c>
      <c r="B1372" s="3">
        <v>0.6692510069444445</v>
      </c>
      <c r="C1372" t="s">
        <v>62</v>
      </c>
      <c r="D1372" t="s">
        <v>53</v>
      </c>
      <c r="J1372">
        <v>0</v>
      </c>
      <c r="K1372">
        <v>-5.0000000000000001E-3</v>
      </c>
      <c r="L1372">
        <v>-2.6909999999999998E-3</v>
      </c>
      <c r="M1372">
        <v>-2.5049999999999998E-3</v>
      </c>
      <c r="N1372">
        <v>0.32875300000000002</v>
      </c>
      <c r="O1372">
        <v>0.50620500000000002</v>
      </c>
      <c r="P1372">
        <v>0.50620500000000002</v>
      </c>
      <c r="Q1372">
        <v>1012</v>
      </c>
    </row>
    <row r="1373" spans="1:21" x14ac:dyDescent="0.3">
      <c r="A1373" s="1">
        <v>41736</v>
      </c>
      <c r="B1373" s="3">
        <v>0.66925297453703703</v>
      </c>
      <c r="C1373" t="s">
        <v>62</v>
      </c>
      <c r="D1373" t="s">
        <v>43</v>
      </c>
      <c r="E1373">
        <v>1.2</v>
      </c>
      <c r="F1373">
        <v>3.3170000000000001E-3</v>
      </c>
      <c r="G1373">
        <v>-5.0000000000000001E-3</v>
      </c>
      <c r="H1373">
        <v>-8.0099999999999995E-4</v>
      </c>
    </row>
    <row r="1374" spans="1:21" x14ac:dyDescent="0.3">
      <c r="A1374" s="1">
        <v>41736</v>
      </c>
      <c r="B1374" s="3">
        <v>0.66925464120370359</v>
      </c>
      <c r="C1374" t="s">
        <v>62</v>
      </c>
      <c r="D1374" t="s">
        <v>123</v>
      </c>
    </row>
    <row r="1375" spans="1:21" x14ac:dyDescent="0.3">
      <c r="A1375" s="1">
        <v>41736</v>
      </c>
      <c r="B1375" s="3">
        <v>0.66926884259259267</v>
      </c>
      <c r="C1375" t="s">
        <v>62</v>
      </c>
      <c r="D1375" t="s">
        <v>46</v>
      </c>
      <c r="I1375">
        <v>67.61</v>
      </c>
      <c r="R1375">
        <v>31.757999999999999</v>
      </c>
      <c r="S1375">
        <v>0.13039999999999999</v>
      </c>
      <c r="T1375">
        <v>0.1757</v>
      </c>
      <c r="U1375">
        <v>0.16669999999999999</v>
      </c>
    </row>
    <row r="1376" spans="1:21" x14ac:dyDescent="0.3">
      <c r="A1376" s="1">
        <v>41736</v>
      </c>
      <c r="B1376" s="3">
        <v>0.66929369212962964</v>
      </c>
      <c r="C1376" t="s">
        <v>62</v>
      </c>
      <c r="D1376" t="s">
        <v>53</v>
      </c>
      <c r="J1376">
        <v>0</v>
      </c>
      <c r="K1376">
        <v>-3.5000000000000003E-2</v>
      </c>
      <c r="L1376">
        <v>-1.6115999999999998E-2</v>
      </c>
      <c r="M1376">
        <v>-1.3424999999999999E-2</v>
      </c>
      <c r="N1376">
        <v>0.32878200000000002</v>
      </c>
      <c r="O1376">
        <v>1.3560099999999999</v>
      </c>
      <c r="P1376">
        <v>1.3560099999999999</v>
      </c>
      <c r="Q1376">
        <v>2712</v>
      </c>
    </row>
    <row r="1377" spans="1:21" x14ac:dyDescent="0.3">
      <c r="A1377" s="1">
        <v>41736</v>
      </c>
      <c r="B1377" s="3">
        <v>0.66929564814814813</v>
      </c>
      <c r="C1377" t="s">
        <v>62</v>
      </c>
      <c r="D1377" t="s">
        <v>43</v>
      </c>
      <c r="E1377">
        <v>1.27</v>
      </c>
      <c r="F1377">
        <v>-4.4000000000000003E-3</v>
      </c>
      <c r="G1377">
        <v>-3.5000000000000003E-2</v>
      </c>
      <c r="H1377">
        <v>-2.454E-3</v>
      </c>
    </row>
    <row r="1378" spans="1:21" x14ac:dyDescent="0.3">
      <c r="A1378" s="1">
        <v>41736</v>
      </c>
      <c r="B1378" s="3">
        <v>0.66929747685185192</v>
      </c>
      <c r="C1378" t="s">
        <v>62</v>
      </c>
      <c r="D1378" t="s">
        <v>123</v>
      </c>
    </row>
    <row r="1379" spans="1:21" x14ac:dyDescent="0.3">
      <c r="A1379" s="1">
        <v>41736</v>
      </c>
      <c r="B1379" s="3">
        <v>0.66932280092592589</v>
      </c>
      <c r="C1379" t="s">
        <v>62</v>
      </c>
      <c r="D1379" t="s">
        <v>46</v>
      </c>
      <c r="I1379">
        <v>67.650000000000006</v>
      </c>
      <c r="R1379">
        <v>31.757999999999999</v>
      </c>
      <c r="S1379">
        <v>0.1303</v>
      </c>
      <c r="T1379">
        <v>0.17560000000000001</v>
      </c>
      <c r="U1379">
        <v>0.1638</v>
      </c>
    </row>
    <row r="1380" spans="1:21" x14ac:dyDescent="0.3">
      <c r="A1380" s="1">
        <v>41736</v>
      </c>
      <c r="B1380" s="3">
        <v>0.66934791666666671</v>
      </c>
      <c r="C1380" t="s">
        <v>62</v>
      </c>
      <c r="D1380" t="s">
        <v>53</v>
      </c>
      <c r="J1380">
        <v>0</v>
      </c>
      <c r="K1380">
        <v>1.4999999999999999E-2</v>
      </c>
      <c r="L1380">
        <v>-6.3540000000000003E-3</v>
      </c>
      <c r="M1380">
        <v>9.7610000000000006E-3</v>
      </c>
      <c r="N1380">
        <v>0.328793</v>
      </c>
      <c r="O1380">
        <v>0.395096</v>
      </c>
      <c r="P1380">
        <v>0.395096</v>
      </c>
      <c r="Q1380">
        <v>790</v>
      </c>
    </row>
    <row r="1381" spans="1:21" x14ac:dyDescent="0.3">
      <c r="A1381" s="1">
        <v>41736</v>
      </c>
      <c r="B1381" s="3">
        <v>0.66934946759259262</v>
      </c>
      <c r="C1381" t="s">
        <v>62</v>
      </c>
      <c r="D1381" t="s">
        <v>43</v>
      </c>
      <c r="E1381">
        <v>1.24</v>
      </c>
      <c r="F1381">
        <v>-1.0290000000000001E-2</v>
      </c>
      <c r="G1381">
        <v>1.4999999999999999E-2</v>
      </c>
      <c r="H1381">
        <v>-3.5959999999999998E-3</v>
      </c>
    </row>
    <row r="1382" spans="1:21" x14ac:dyDescent="0.3">
      <c r="A1382" s="1">
        <v>41736</v>
      </c>
      <c r="B1382" s="3">
        <v>0.66935153935185188</v>
      </c>
      <c r="C1382" t="s">
        <v>62</v>
      </c>
      <c r="D1382" t="s">
        <v>123</v>
      </c>
    </row>
    <row r="1383" spans="1:21" x14ac:dyDescent="0.3">
      <c r="A1383" s="1">
        <v>41736</v>
      </c>
      <c r="B1383" s="3">
        <v>0.66936502314814816</v>
      </c>
      <c r="C1383" t="s">
        <v>62</v>
      </c>
      <c r="D1383" t="s">
        <v>46</v>
      </c>
      <c r="I1383">
        <v>67.709999999999994</v>
      </c>
      <c r="R1383">
        <v>31.770060000000001</v>
      </c>
      <c r="S1383">
        <v>0.13039999999999999</v>
      </c>
      <c r="T1383">
        <v>0.17580000000000001</v>
      </c>
      <c r="U1383">
        <v>0.16420000000000001</v>
      </c>
    </row>
    <row r="1384" spans="1:21" x14ac:dyDescent="0.3">
      <c r="A1384" s="1">
        <v>41736</v>
      </c>
      <c r="B1384" s="3">
        <v>0.66939009259259263</v>
      </c>
      <c r="C1384" t="s">
        <v>62</v>
      </c>
      <c r="D1384" t="s">
        <v>53</v>
      </c>
      <c r="J1384">
        <v>0</v>
      </c>
      <c r="K1384">
        <v>5.0000000000000001E-3</v>
      </c>
      <c r="L1384">
        <v>1.3999999999999999E-4</v>
      </c>
      <c r="M1384">
        <v>6.4939999999999998E-3</v>
      </c>
      <c r="N1384">
        <v>0.328793</v>
      </c>
      <c r="O1384">
        <v>0.17639299999999999</v>
      </c>
      <c r="P1384">
        <v>0.17639299999999999</v>
      </c>
      <c r="Q1384">
        <v>352</v>
      </c>
    </row>
    <row r="1385" spans="1:21" x14ac:dyDescent="0.3">
      <c r="A1385" s="1">
        <v>41736</v>
      </c>
      <c r="B1385" s="3">
        <v>0.66939164351851854</v>
      </c>
      <c r="C1385" t="s">
        <v>62</v>
      </c>
      <c r="D1385" t="s">
        <v>43</v>
      </c>
      <c r="E1385">
        <v>1.23</v>
      </c>
      <c r="F1385">
        <v>-1.0241E-2</v>
      </c>
      <c r="G1385">
        <v>5.0000000000000001E-3</v>
      </c>
      <c r="H1385">
        <v>-3.8890000000000001E-3</v>
      </c>
    </row>
    <row r="1386" spans="1:21" x14ac:dyDescent="0.3">
      <c r="A1386" s="1">
        <v>41736</v>
      </c>
      <c r="B1386" s="3">
        <v>0.66939372685185183</v>
      </c>
      <c r="C1386" t="s">
        <v>62</v>
      </c>
      <c r="D1386" t="s">
        <v>123</v>
      </c>
    </row>
    <row r="1387" spans="1:21" x14ac:dyDescent="0.3">
      <c r="A1387" s="1">
        <v>41736</v>
      </c>
      <c r="B1387" s="3">
        <v>0.66941878472222216</v>
      </c>
      <c r="C1387" t="s">
        <v>62</v>
      </c>
      <c r="D1387" t="s">
        <v>46</v>
      </c>
      <c r="I1387">
        <v>67.73</v>
      </c>
      <c r="R1387">
        <v>31.770060000000001</v>
      </c>
      <c r="S1387">
        <v>0.1303</v>
      </c>
      <c r="T1387">
        <v>0.1754</v>
      </c>
      <c r="U1387">
        <v>0.16220000000000001</v>
      </c>
    </row>
    <row r="1388" spans="1:21" x14ac:dyDescent="0.3">
      <c r="A1388" s="1">
        <v>41736</v>
      </c>
      <c r="B1388" s="3">
        <v>0.66943219907407414</v>
      </c>
      <c r="C1388" t="s">
        <v>62</v>
      </c>
      <c r="D1388" t="s">
        <v>53</v>
      </c>
      <c r="J1388">
        <v>0</v>
      </c>
      <c r="K1388">
        <v>5.0000000000000001E-3</v>
      </c>
      <c r="L1388">
        <v>3.3830000000000002E-3</v>
      </c>
      <c r="M1388">
        <v>3.2429999999999998E-3</v>
      </c>
      <c r="N1388">
        <v>0.328787</v>
      </c>
      <c r="O1388">
        <v>0.10360999999999999</v>
      </c>
      <c r="P1388">
        <v>0.10360999999999999</v>
      </c>
      <c r="Q1388">
        <v>207</v>
      </c>
    </row>
    <row r="1389" spans="1:21" x14ac:dyDescent="0.3">
      <c r="A1389" s="1">
        <v>41736</v>
      </c>
      <c r="B1389" s="3">
        <v>0.66943378472222215</v>
      </c>
      <c r="C1389" t="s">
        <v>62</v>
      </c>
      <c r="D1389" t="s">
        <v>43</v>
      </c>
      <c r="E1389">
        <v>1.22</v>
      </c>
      <c r="F1389">
        <v>-6.2560000000000003E-3</v>
      </c>
      <c r="G1389">
        <v>5.0000000000000001E-3</v>
      </c>
      <c r="H1389">
        <v>-3.1419999999999998E-3</v>
      </c>
    </row>
    <row r="1390" spans="1:21" x14ac:dyDescent="0.3">
      <c r="A1390" s="1">
        <v>41736</v>
      </c>
      <c r="B1390" s="3">
        <v>0.66943585648148141</v>
      </c>
      <c r="C1390" t="s">
        <v>62</v>
      </c>
      <c r="D1390" t="s">
        <v>123</v>
      </c>
    </row>
    <row r="1391" spans="1:21" x14ac:dyDescent="0.3">
      <c r="A1391" s="1">
        <v>41736</v>
      </c>
      <c r="B1391" s="3">
        <v>0.66946087962962963</v>
      </c>
      <c r="C1391" t="s">
        <v>62</v>
      </c>
      <c r="D1391" t="s">
        <v>46</v>
      </c>
      <c r="I1391">
        <v>67.75</v>
      </c>
      <c r="R1391">
        <v>31.770060000000001</v>
      </c>
      <c r="S1391">
        <v>0.13020000000000001</v>
      </c>
      <c r="T1391">
        <v>0.17469999999999999</v>
      </c>
      <c r="U1391">
        <v>0.16039999999999999</v>
      </c>
    </row>
    <row r="1392" spans="1:21" x14ac:dyDescent="0.3">
      <c r="A1392" s="1">
        <v>41736</v>
      </c>
      <c r="B1392" s="3">
        <v>0.66948599537037035</v>
      </c>
      <c r="C1392" t="s">
        <v>62</v>
      </c>
      <c r="D1392" t="s">
        <v>53</v>
      </c>
      <c r="J1392">
        <v>0</v>
      </c>
      <c r="K1392">
        <v>0.02</v>
      </c>
      <c r="L1392">
        <v>1.0678E-2</v>
      </c>
      <c r="M1392">
        <v>7.2960000000000004E-3</v>
      </c>
      <c r="N1392">
        <v>0.328768</v>
      </c>
      <c r="O1392">
        <v>-0.31587900000000002</v>
      </c>
      <c r="P1392">
        <v>-0.31587900000000002</v>
      </c>
      <c r="Q1392">
        <v>-631</v>
      </c>
    </row>
    <row r="1393" spans="1:21" x14ac:dyDescent="0.3">
      <c r="A1393" s="1">
        <v>41736</v>
      </c>
      <c r="B1393" s="3">
        <v>0.66948792824074077</v>
      </c>
      <c r="C1393" t="s">
        <v>62</v>
      </c>
      <c r="D1393" t="s">
        <v>43</v>
      </c>
      <c r="E1393">
        <v>1.18</v>
      </c>
      <c r="F1393">
        <v>8.1400000000000005E-4</v>
      </c>
      <c r="G1393">
        <v>0.02</v>
      </c>
      <c r="H1393">
        <v>-1.42E-3</v>
      </c>
    </row>
    <row r="1394" spans="1:21" x14ac:dyDescent="0.3">
      <c r="A1394" s="1">
        <v>41736</v>
      </c>
      <c r="B1394" s="3">
        <v>0.66948959490740734</v>
      </c>
      <c r="C1394" t="s">
        <v>62</v>
      </c>
      <c r="D1394" t="s">
        <v>124</v>
      </c>
    </row>
    <row r="1395" spans="1:21" x14ac:dyDescent="0.3">
      <c r="A1395" s="1">
        <v>41736</v>
      </c>
      <c r="B1395" s="3">
        <v>0.66951502314814826</v>
      </c>
      <c r="C1395" t="s">
        <v>62</v>
      </c>
      <c r="D1395" t="s">
        <v>46</v>
      </c>
      <c r="I1395">
        <v>67.75</v>
      </c>
      <c r="R1395">
        <v>31.774080000000001</v>
      </c>
      <c r="S1395">
        <v>0.1303</v>
      </c>
      <c r="T1395">
        <v>0.17499999999999999</v>
      </c>
      <c r="U1395">
        <v>0.16120000000000001</v>
      </c>
    </row>
    <row r="1396" spans="1:21" x14ac:dyDescent="0.3">
      <c r="A1396" s="1">
        <v>41736</v>
      </c>
      <c r="B1396" s="3">
        <v>0.66952872685185183</v>
      </c>
      <c r="C1396" t="s">
        <v>62</v>
      </c>
      <c r="D1396" t="s">
        <v>53</v>
      </c>
      <c r="J1396">
        <v>0</v>
      </c>
      <c r="K1396">
        <v>0.02</v>
      </c>
      <c r="L1396">
        <v>1.5866000000000002E-2</v>
      </c>
      <c r="M1396">
        <v>5.1879999999999999E-3</v>
      </c>
      <c r="N1396">
        <v>0.328739</v>
      </c>
      <c r="O1396">
        <v>-0.50192899999999996</v>
      </c>
      <c r="P1396">
        <v>-0.50192899999999996</v>
      </c>
      <c r="Q1396">
        <v>-1003</v>
      </c>
    </row>
    <row r="1397" spans="1:21" x14ac:dyDescent="0.3">
      <c r="A1397" s="1">
        <v>41736</v>
      </c>
      <c r="B1397" s="3">
        <v>0.66953070601851861</v>
      </c>
      <c r="C1397" t="s">
        <v>62</v>
      </c>
      <c r="D1397" t="s">
        <v>43</v>
      </c>
      <c r="E1397">
        <v>1.1399999999999999</v>
      </c>
      <c r="F1397">
        <v>1.0453E-2</v>
      </c>
      <c r="G1397">
        <v>0.02</v>
      </c>
      <c r="H1397">
        <v>9.0600000000000001E-4</v>
      </c>
    </row>
    <row r="1398" spans="1:21" x14ac:dyDescent="0.3">
      <c r="A1398" s="1">
        <v>41736</v>
      </c>
      <c r="B1398" s="3">
        <v>0.66953270833333323</v>
      </c>
      <c r="C1398" t="s">
        <v>62</v>
      </c>
      <c r="D1398" t="s">
        <v>124</v>
      </c>
    </row>
    <row r="1399" spans="1:21" x14ac:dyDescent="0.3">
      <c r="A1399" s="1">
        <v>41736</v>
      </c>
      <c r="B1399" s="3">
        <v>0.66955777777777781</v>
      </c>
      <c r="C1399" t="s">
        <v>62</v>
      </c>
      <c r="D1399" t="s">
        <v>46</v>
      </c>
      <c r="I1399">
        <v>67.73</v>
      </c>
      <c r="R1399">
        <v>31.770060000000001</v>
      </c>
      <c r="S1399">
        <v>0.1303</v>
      </c>
      <c r="T1399">
        <v>0.17460000000000001</v>
      </c>
      <c r="U1399">
        <v>0.16020000000000001</v>
      </c>
    </row>
    <row r="1400" spans="1:21" x14ac:dyDescent="0.3">
      <c r="A1400" s="1">
        <v>41736</v>
      </c>
      <c r="B1400" s="3">
        <v>0.66957152777777784</v>
      </c>
      <c r="C1400" t="s">
        <v>62</v>
      </c>
      <c r="D1400" t="s">
        <v>53</v>
      </c>
      <c r="J1400">
        <v>0</v>
      </c>
      <c r="K1400">
        <v>0.01</v>
      </c>
      <c r="L1400">
        <v>1.4557E-2</v>
      </c>
      <c r="M1400">
        <v>-1.3090000000000001E-3</v>
      </c>
      <c r="N1400">
        <v>0.32871299999999998</v>
      </c>
      <c r="O1400">
        <v>-0.29688500000000001</v>
      </c>
      <c r="P1400">
        <v>-0.29688500000000001</v>
      </c>
      <c r="Q1400">
        <v>-593</v>
      </c>
    </row>
    <row r="1401" spans="1:21" x14ac:dyDescent="0.3">
      <c r="A1401" s="1">
        <v>41736</v>
      </c>
      <c r="B1401" s="3">
        <v>0.66957336805555556</v>
      </c>
      <c r="C1401" t="s">
        <v>62</v>
      </c>
      <c r="D1401" t="s">
        <v>43</v>
      </c>
      <c r="E1401">
        <v>1.1200000000000001</v>
      </c>
      <c r="F1401">
        <v>1.6674999999999999E-2</v>
      </c>
      <c r="G1401">
        <v>0.01</v>
      </c>
      <c r="H1401">
        <v>3.0379999999999999E-3</v>
      </c>
    </row>
    <row r="1402" spans="1:21" x14ac:dyDescent="0.3">
      <c r="A1402" s="1">
        <v>41736</v>
      </c>
      <c r="B1402" s="3">
        <v>0.66957548611111106</v>
      </c>
      <c r="C1402" t="s">
        <v>62</v>
      </c>
      <c r="D1402" t="s">
        <v>124</v>
      </c>
    </row>
    <row r="1403" spans="1:21" x14ac:dyDescent="0.3">
      <c r="A1403" s="1">
        <v>41736</v>
      </c>
      <c r="B1403" s="3">
        <v>0.66961209490740747</v>
      </c>
      <c r="C1403" t="s">
        <v>62</v>
      </c>
      <c r="D1403" t="s">
        <v>46</v>
      </c>
      <c r="I1403">
        <v>67.72</v>
      </c>
      <c r="R1403">
        <v>31.778099999999998</v>
      </c>
      <c r="S1403">
        <v>0.13039999999999999</v>
      </c>
      <c r="T1403">
        <v>0.17419999999999999</v>
      </c>
      <c r="U1403">
        <v>0.1583</v>
      </c>
    </row>
    <row r="1404" spans="1:21" x14ac:dyDescent="0.3">
      <c r="A1404" s="1">
        <v>41736</v>
      </c>
      <c r="B1404" s="3">
        <v>0.66962540509259261</v>
      </c>
      <c r="C1404" t="s">
        <v>62</v>
      </c>
      <c r="D1404" t="s">
        <v>53</v>
      </c>
      <c r="J1404">
        <v>0</v>
      </c>
      <c r="K1404">
        <v>5.0000000000000001E-3</v>
      </c>
      <c r="L1404">
        <v>1.0473E-2</v>
      </c>
      <c r="M1404">
        <v>-4.0850000000000001E-3</v>
      </c>
      <c r="N1404">
        <v>0.32869399999999999</v>
      </c>
      <c r="O1404">
        <v>-5.0646999999999998E-2</v>
      </c>
      <c r="P1404">
        <v>-5.0646999999999998E-2</v>
      </c>
      <c r="Q1404">
        <v>-101</v>
      </c>
    </row>
    <row r="1405" spans="1:21" x14ac:dyDescent="0.3">
      <c r="A1405" s="1">
        <v>41736</v>
      </c>
      <c r="B1405" s="3">
        <v>0.66962711805555564</v>
      </c>
      <c r="C1405" t="s">
        <v>62</v>
      </c>
      <c r="D1405" t="s">
        <v>43</v>
      </c>
      <c r="E1405">
        <v>1.1100000000000001</v>
      </c>
      <c r="F1405">
        <v>1.7937000000000002E-2</v>
      </c>
      <c r="G1405">
        <v>5.0000000000000001E-3</v>
      </c>
      <c r="H1405">
        <v>4.0930000000000003E-3</v>
      </c>
    </row>
    <row r="1406" spans="1:21" x14ac:dyDescent="0.3">
      <c r="A1406" s="1">
        <v>41736</v>
      </c>
      <c r="B1406" s="3">
        <v>0.66962902777777777</v>
      </c>
      <c r="C1406" t="s">
        <v>62</v>
      </c>
      <c r="D1406" t="s">
        <v>124</v>
      </c>
    </row>
    <row r="1407" spans="1:21" x14ac:dyDescent="0.3">
      <c r="A1407" s="1">
        <v>41736</v>
      </c>
      <c r="B1407" s="3">
        <v>0.6696656134259259</v>
      </c>
      <c r="C1407" t="s">
        <v>62</v>
      </c>
      <c r="D1407" t="s">
        <v>46</v>
      </c>
      <c r="I1407">
        <v>67.709999999999994</v>
      </c>
      <c r="R1407">
        <v>31.774080000000001</v>
      </c>
      <c r="S1407">
        <v>0.1303</v>
      </c>
      <c r="T1407">
        <v>0.1741</v>
      </c>
      <c r="U1407">
        <v>0.15820000000000001</v>
      </c>
    </row>
    <row r="1408" spans="1:21" x14ac:dyDescent="0.3">
      <c r="A1408" s="1">
        <v>41736</v>
      </c>
      <c r="B1408" s="3">
        <v>0.66966768518518516</v>
      </c>
      <c r="C1408" t="s">
        <v>62</v>
      </c>
      <c r="D1408" t="s">
        <v>53</v>
      </c>
      <c r="J1408">
        <v>0</v>
      </c>
      <c r="K1408">
        <v>1.4999999999999999E-2</v>
      </c>
      <c r="L1408">
        <v>1.1467E-2</v>
      </c>
      <c r="M1408">
        <v>9.9400000000000009E-4</v>
      </c>
      <c r="N1408">
        <v>0.32867299999999999</v>
      </c>
      <c r="O1408">
        <v>-0.20966899999999999</v>
      </c>
      <c r="P1408">
        <v>-0.20966899999999999</v>
      </c>
      <c r="Q1408">
        <v>-419</v>
      </c>
    </row>
    <row r="1409" spans="1:21" x14ac:dyDescent="0.3">
      <c r="A1409" s="1">
        <v>41736</v>
      </c>
      <c r="B1409" s="3">
        <v>0.66966973379629635</v>
      </c>
      <c r="C1409" t="s">
        <v>62</v>
      </c>
      <c r="D1409" t="s">
        <v>43</v>
      </c>
      <c r="E1409">
        <v>1.08</v>
      </c>
      <c r="F1409">
        <v>1.7901E-2</v>
      </c>
      <c r="G1409">
        <v>1.4999999999999999E-2</v>
      </c>
      <c r="H1409">
        <v>3.8430000000000001E-3</v>
      </c>
    </row>
    <row r="1410" spans="1:21" x14ac:dyDescent="0.3">
      <c r="A1410" s="1">
        <v>41736</v>
      </c>
      <c r="B1410" s="3">
        <v>0.6696715162037038</v>
      </c>
      <c r="C1410" t="s">
        <v>62</v>
      </c>
      <c r="D1410" t="s">
        <v>124</v>
      </c>
    </row>
    <row r="1411" spans="1:21" x14ac:dyDescent="0.3">
      <c r="A1411" s="1">
        <v>41736</v>
      </c>
      <c r="B1411" s="3">
        <v>0.66970828703703711</v>
      </c>
      <c r="C1411" t="s">
        <v>62</v>
      </c>
      <c r="D1411" t="s">
        <v>46</v>
      </c>
      <c r="I1411">
        <v>67.7</v>
      </c>
      <c r="R1411">
        <v>31.76202</v>
      </c>
      <c r="S1411">
        <v>0.1303</v>
      </c>
      <c r="T1411">
        <v>0.1739</v>
      </c>
      <c r="U1411">
        <v>0.15709999999999999</v>
      </c>
    </row>
    <row r="1412" spans="1:21" x14ac:dyDescent="0.3">
      <c r="A1412" s="1">
        <v>41736</v>
      </c>
      <c r="B1412" s="3">
        <v>0.66971041666666664</v>
      </c>
      <c r="C1412" t="s">
        <v>62</v>
      </c>
      <c r="D1412" t="s">
        <v>53</v>
      </c>
      <c r="J1412">
        <v>0</v>
      </c>
      <c r="K1412">
        <v>0.01</v>
      </c>
      <c r="L1412">
        <v>1.1079E-2</v>
      </c>
      <c r="M1412">
        <v>-3.88E-4</v>
      </c>
      <c r="N1412">
        <v>0.328654</v>
      </c>
      <c r="O1412">
        <v>-0.16114500000000001</v>
      </c>
      <c r="P1412">
        <v>-0.16114500000000001</v>
      </c>
      <c r="Q1412">
        <v>-322</v>
      </c>
    </row>
    <row r="1413" spans="1:21" x14ac:dyDescent="0.3">
      <c r="A1413" s="1">
        <v>41736</v>
      </c>
      <c r="B1413" s="3">
        <v>0.66971260416666667</v>
      </c>
      <c r="C1413" t="s">
        <v>62</v>
      </c>
      <c r="D1413" t="s">
        <v>43</v>
      </c>
      <c r="E1413">
        <v>1.06</v>
      </c>
      <c r="F1413">
        <v>1.6188000000000001E-2</v>
      </c>
      <c r="G1413">
        <v>0.01</v>
      </c>
      <c r="H1413">
        <v>2.6559999999999999E-3</v>
      </c>
    </row>
    <row r="1414" spans="1:21" x14ac:dyDescent="0.3">
      <c r="A1414" s="1">
        <v>41736</v>
      </c>
      <c r="B1414" s="3">
        <v>0.66971427083333335</v>
      </c>
      <c r="C1414" t="s">
        <v>62</v>
      </c>
      <c r="D1414" t="s">
        <v>124</v>
      </c>
    </row>
    <row r="1415" spans="1:21" x14ac:dyDescent="0.3">
      <c r="A1415" s="1">
        <v>41736</v>
      </c>
      <c r="B1415" s="3">
        <v>0.66976280092592599</v>
      </c>
      <c r="C1415" t="s">
        <v>62</v>
      </c>
      <c r="D1415" t="s">
        <v>46</v>
      </c>
      <c r="I1415">
        <v>67.680000000000007</v>
      </c>
      <c r="R1415">
        <v>31.76604</v>
      </c>
      <c r="S1415">
        <v>0.1305</v>
      </c>
      <c r="T1415">
        <v>0.1739</v>
      </c>
      <c r="U1415">
        <v>0.15590000000000001</v>
      </c>
    </row>
    <row r="1416" spans="1:21" x14ac:dyDescent="0.3">
      <c r="A1416" s="1">
        <v>41736</v>
      </c>
      <c r="B1416" s="3">
        <v>0.66976490740740735</v>
      </c>
      <c r="C1416" t="s">
        <v>62</v>
      </c>
      <c r="D1416" t="s">
        <v>53</v>
      </c>
      <c r="J1416">
        <v>0</v>
      </c>
      <c r="K1416">
        <v>-3.5000000000000003E-2</v>
      </c>
      <c r="L1416">
        <v>-7.43E-3</v>
      </c>
      <c r="M1416">
        <v>-1.8509000000000001E-2</v>
      </c>
      <c r="N1416">
        <v>0.32866699999999999</v>
      </c>
      <c r="O1416">
        <v>1.0794710000000001</v>
      </c>
      <c r="P1416">
        <v>1.0794710000000001</v>
      </c>
      <c r="Q1416">
        <v>2158</v>
      </c>
    </row>
    <row r="1417" spans="1:21" x14ac:dyDescent="0.3">
      <c r="A1417" s="1">
        <v>41736</v>
      </c>
      <c r="B1417" s="3">
        <v>0.66976666666666673</v>
      </c>
      <c r="C1417" t="s">
        <v>62</v>
      </c>
      <c r="D1417" t="s">
        <v>43</v>
      </c>
      <c r="E1417">
        <v>1.1299999999999999</v>
      </c>
      <c r="F1417">
        <v>1.0184E-2</v>
      </c>
      <c r="G1417">
        <v>-3.5000000000000003E-2</v>
      </c>
      <c r="H1417">
        <v>9.1399999999999999E-4</v>
      </c>
    </row>
    <row r="1418" spans="1:21" x14ac:dyDescent="0.3">
      <c r="A1418" s="1">
        <v>41736</v>
      </c>
      <c r="B1418" s="3">
        <v>0.66976872685185185</v>
      </c>
      <c r="C1418" t="s">
        <v>62</v>
      </c>
      <c r="D1418" t="s">
        <v>123</v>
      </c>
    </row>
    <row r="1419" spans="1:21" x14ac:dyDescent="0.3">
      <c r="A1419" s="1">
        <v>41736</v>
      </c>
      <c r="B1419" s="3">
        <v>0.66980534722222229</v>
      </c>
      <c r="C1419" t="s">
        <v>62</v>
      </c>
      <c r="D1419" t="s">
        <v>46</v>
      </c>
      <c r="I1419">
        <v>67.709999999999994</v>
      </c>
      <c r="R1419">
        <v>31.76604</v>
      </c>
      <c r="S1419">
        <v>0.13020000000000001</v>
      </c>
      <c r="T1419">
        <v>0.17419999999999999</v>
      </c>
      <c r="U1419">
        <v>0.15629999999999999</v>
      </c>
    </row>
    <row r="1420" spans="1:21" x14ac:dyDescent="0.3">
      <c r="A1420" s="1">
        <v>41736</v>
      </c>
      <c r="B1420" s="3">
        <v>0.66980738425925923</v>
      </c>
      <c r="C1420" t="s">
        <v>62</v>
      </c>
      <c r="D1420" t="s">
        <v>53</v>
      </c>
      <c r="J1420">
        <v>0</v>
      </c>
      <c r="K1420">
        <v>0</v>
      </c>
      <c r="L1420">
        <v>-8.1600000000000006E-3</v>
      </c>
      <c r="M1420">
        <v>-7.2999999999999996E-4</v>
      </c>
      <c r="N1420">
        <v>0.32868199999999997</v>
      </c>
      <c r="O1420">
        <v>0.71228499999999995</v>
      </c>
      <c r="P1420">
        <v>0.71228499999999995</v>
      </c>
      <c r="Q1420">
        <v>1424</v>
      </c>
    </row>
    <row r="1421" spans="1:21" x14ac:dyDescent="0.3">
      <c r="A1421" s="1">
        <v>41736</v>
      </c>
      <c r="B1421" s="3">
        <v>0.66980918981481485</v>
      </c>
      <c r="C1421" t="s">
        <v>62</v>
      </c>
      <c r="D1421" t="s">
        <v>43</v>
      </c>
      <c r="E1421">
        <v>1.1299999999999999</v>
      </c>
      <c r="F1421">
        <v>2.0400000000000001E-3</v>
      </c>
      <c r="G1421">
        <v>0</v>
      </c>
      <c r="H1421">
        <v>-9.5299999999999996E-4</v>
      </c>
    </row>
    <row r="1422" spans="1:21" x14ac:dyDescent="0.3">
      <c r="A1422" s="1">
        <v>41736</v>
      </c>
      <c r="B1422" s="3">
        <v>0.66981124999999997</v>
      </c>
      <c r="C1422" t="s">
        <v>62</v>
      </c>
      <c r="D1422" t="s">
        <v>123</v>
      </c>
    </row>
    <row r="1423" spans="1:21" x14ac:dyDescent="0.3">
      <c r="A1423" s="1">
        <v>41736</v>
      </c>
      <c r="B1423" s="3">
        <v>0.66985891203703707</v>
      </c>
      <c r="C1423" t="s">
        <v>62</v>
      </c>
      <c r="D1423" t="s">
        <v>53</v>
      </c>
      <c r="J1423">
        <v>0</v>
      </c>
      <c r="K1423">
        <v>-0.02</v>
      </c>
      <c r="L1423">
        <v>-1.3042E-2</v>
      </c>
      <c r="M1423">
        <v>-4.8820000000000001E-3</v>
      </c>
      <c r="N1423">
        <v>0.32870500000000002</v>
      </c>
      <c r="O1423">
        <v>1.025412</v>
      </c>
      <c r="P1423">
        <v>1.025412</v>
      </c>
      <c r="Q1423">
        <v>2050</v>
      </c>
    </row>
    <row r="1424" spans="1:21" x14ac:dyDescent="0.3">
      <c r="A1424" s="1">
        <v>41736</v>
      </c>
      <c r="B1424" s="3">
        <v>0.66986063657407413</v>
      </c>
      <c r="C1424" t="s">
        <v>62</v>
      </c>
      <c r="D1424" t="s">
        <v>43</v>
      </c>
      <c r="E1424">
        <v>1.17</v>
      </c>
      <c r="F1424">
        <v>-6.1130000000000004E-3</v>
      </c>
      <c r="G1424">
        <v>-0.02</v>
      </c>
      <c r="H1424">
        <v>-2.5920000000000001E-3</v>
      </c>
    </row>
    <row r="1425" spans="1:21" x14ac:dyDescent="0.3">
      <c r="A1425" s="1">
        <v>41736</v>
      </c>
      <c r="B1425" s="3">
        <v>0.66986276620370377</v>
      </c>
      <c r="C1425" t="s">
        <v>62</v>
      </c>
      <c r="D1425" t="s">
        <v>123</v>
      </c>
    </row>
    <row r="1426" spans="1:21" x14ac:dyDescent="0.3">
      <c r="A1426" s="1">
        <v>41736</v>
      </c>
      <c r="B1426" s="3">
        <v>0.66986516203703694</v>
      </c>
      <c r="C1426" t="s">
        <v>62</v>
      </c>
      <c r="D1426" t="s">
        <v>46</v>
      </c>
      <c r="I1426">
        <v>67.760000000000005</v>
      </c>
      <c r="R1426">
        <v>31.774080000000001</v>
      </c>
      <c r="S1426">
        <v>0.13020000000000001</v>
      </c>
      <c r="T1426">
        <v>0.17399999999999999</v>
      </c>
      <c r="U1426">
        <v>0.1552</v>
      </c>
    </row>
    <row r="1427" spans="1:21" x14ac:dyDescent="0.3">
      <c r="A1427" s="1">
        <v>41736</v>
      </c>
      <c r="B1427" s="3">
        <v>0.66990171296296286</v>
      </c>
      <c r="C1427" t="s">
        <v>62</v>
      </c>
      <c r="D1427" t="s">
        <v>53</v>
      </c>
      <c r="J1427">
        <v>0</v>
      </c>
      <c r="K1427">
        <v>3.5000000000000003E-2</v>
      </c>
      <c r="L1427">
        <v>5.1980000000000004E-3</v>
      </c>
      <c r="M1427">
        <v>1.8239999999999999E-2</v>
      </c>
      <c r="N1427">
        <v>0.32869599999999999</v>
      </c>
      <c r="O1427">
        <v>-0.31563400000000003</v>
      </c>
      <c r="P1427">
        <v>-0.31563400000000003</v>
      </c>
      <c r="Q1427">
        <v>-631</v>
      </c>
    </row>
    <row r="1428" spans="1:21" x14ac:dyDescent="0.3">
      <c r="A1428" s="1">
        <v>41736</v>
      </c>
      <c r="B1428" s="3">
        <v>0.66990333333333341</v>
      </c>
      <c r="C1428" t="s">
        <v>62</v>
      </c>
      <c r="D1428" t="s">
        <v>43</v>
      </c>
      <c r="E1428">
        <v>1.1000000000000001</v>
      </c>
      <c r="F1428">
        <v>-9.6430000000000005E-3</v>
      </c>
      <c r="G1428">
        <v>3.5000000000000003E-2</v>
      </c>
      <c r="H1428">
        <v>-3.7239999999999999E-3</v>
      </c>
    </row>
    <row r="1429" spans="1:21" x14ac:dyDescent="0.3">
      <c r="A1429" s="1">
        <v>41736</v>
      </c>
      <c r="B1429" s="3">
        <v>0.66990596064814811</v>
      </c>
      <c r="C1429" t="s">
        <v>62</v>
      </c>
      <c r="D1429" t="s">
        <v>124</v>
      </c>
    </row>
    <row r="1430" spans="1:21" x14ac:dyDescent="0.3">
      <c r="A1430" s="1">
        <v>41736</v>
      </c>
      <c r="B1430" s="3">
        <v>0.66990846064814813</v>
      </c>
      <c r="C1430" t="s">
        <v>62</v>
      </c>
      <c r="D1430" t="s">
        <v>46</v>
      </c>
      <c r="I1430">
        <v>67.8</v>
      </c>
      <c r="R1430">
        <v>31.774080000000001</v>
      </c>
      <c r="S1430">
        <v>0.13020000000000001</v>
      </c>
      <c r="T1430">
        <v>0.17419999999999999</v>
      </c>
      <c r="U1430">
        <v>0.15629999999999999</v>
      </c>
    </row>
    <row r="1431" spans="1:21" x14ac:dyDescent="0.3">
      <c r="A1431" s="1">
        <v>41736</v>
      </c>
      <c r="B1431" s="3">
        <v>0.66994484953703715</v>
      </c>
      <c r="C1431" t="s">
        <v>62</v>
      </c>
      <c r="D1431" t="s">
        <v>53</v>
      </c>
      <c r="J1431">
        <v>0</v>
      </c>
      <c r="K1431">
        <v>-2.5000000000000001E-2</v>
      </c>
      <c r="L1431">
        <v>-3.2330000000000002E-3</v>
      </c>
      <c r="M1431">
        <v>-8.4309999999999993E-3</v>
      </c>
      <c r="N1431">
        <v>0.32870199999999999</v>
      </c>
      <c r="O1431">
        <v>0.66387799999999997</v>
      </c>
      <c r="P1431">
        <v>0.66387799999999997</v>
      </c>
      <c r="Q1431">
        <v>1327</v>
      </c>
    </row>
    <row r="1432" spans="1:21" x14ac:dyDescent="0.3">
      <c r="A1432" s="1">
        <v>41736</v>
      </c>
      <c r="B1432" s="3">
        <v>0.66994649305555554</v>
      </c>
      <c r="C1432" t="s">
        <v>62</v>
      </c>
      <c r="D1432" t="s">
        <v>43</v>
      </c>
      <c r="E1432">
        <v>1.1499999999999999</v>
      </c>
      <c r="F1432">
        <v>-8.0590000000000002E-3</v>
      </c>
      <c r="G1432">
        <v>-2.5000000000000001E-2</v>
      </c>
      <c r="H1432">
        <v>-3.8890000000000001E-3</v>
      </c>
    </row>
    <row r="1433" spans="1:21" x14ac:dyDescent="0.3">
      <c r="A1433" s="1">
        <v>41736</v>
      </c>
      <c r="B1433" s="3">
        <v>0.66994857638888883</v>
      </c>
      <c r="C1433" t="s">
        <v>62</v>
      </c>
      <c r="D1433" t="s">
        <v>123</v>
      </c>
    </row>
    <row r="1434" spans="1:21" x14ac:dyDescent="0.3">
      <c r="A1434" s="1">
        <v>41736</v>
      </c>
      <c r="B1434" s="3">
        <v>0.66995108796296299</v>
      </c>
      <c r="C1434" t="s">
        <v>62</v>
      </c>
      <c r="D1434" t="s">
        <v>46</v>
      </c>
      <c r="I1434">
        <v>67.8</v>
      </c>
      <c r="R1434">
        <v>31.76202</v>
      </c>
      <c r="S1434">
        <v>0.13039999999999999</v>
      </c>
      <c r="T1434">
        <v>0.17380000000000001</v>
      </c>
      <c r="U1434">
        <v>0.15890000000000001</v>
      </c>
    </row>
    <row r="1435" spans="1:21" x14ac:dyDescent="0.3">
      <c r="A1435" s="1">
        <v>41736</v>
      </c>
      <c r="B1435" s="3">
        <v>0.66999905092592593</v>
      </c>
      <c r="C1435" t="s">
        <v>62</v>
      </c>
      <c r="D1435" t="s">
        <v>53</v>
      </c>
      <c r="J1435">
        <v>0</v>
      </c>
      <c r="K1435">
        <v>3.5000000000000003E-2</v>
      </c>
      <c r="L1435">
        <v>1.0374E-2</v>
      </c>
      <c r="M1435">
        <v>1.3606999999999999E-2</v>
      </c>
      <c r="N1435">
        <v>0.328683</v>
      </c>
      <c r="O1435">
        <v>-0.44428499999999999</v>
      </c>
      <c r="P1435">
        <v>-0.44428499999999999</v>
      </c>
      <c r="Q1435">
        <v>-888</v>
      </c>
    </row>
    <row r="1436" spans="1:21" x14ac:dyDescent="0.3">
      <c r="A1436" s="1">
        <v>41736</v>
      </c>
      <c r="B1436" s="3">
        <v>0.67000082175925924</v>
      </c>
      <c r="C1436" t="s">
        <v>62</v>
      </c>
      <c r="D1436" t="s">
        <v>43</v>
      </c>
      <c r="E1436">
        <v>1.08</v>
      </c>
      <c r="F1436">
        <v>-1.008E-3</v>
      </c>
      <c r="G1436">
        <v>3.5000000000000003E-2</v>
      </c>
      <c r="H1436">
        <v>-2.7039999999999998E-3</v>
      </c>
    </row>
    <row r="1437" spans="1:21" x14ac:dyDescent="0.3">
      <c r="A1437" s="1">
        <v>41736</v>
      </c>
      <c r="B1437" s="3">
        <v>0.67000299768518523</v>
      </c>
      <c r="C1437" t="s">
        <v>62</v>
      </c>
      <c r="D1437" t="s">
        <v>124</v>
      </c>
    </row>
    <row r="1438" spans="1:21" x14ac:dyDescent="0.3">
      <c r="A1438" s="1">
        <v>41736</v>
      </c>
      <c r="B1438" s="3">
        <v>0.67000526620370371</v>
      </c>
      <c r="C1438" t="s">
        <v>62</v>
      </c>
      <c r="D1438" t="s">
        <v>46</v>
      </c>
      <c r="I1438">
        <v>67.83</v>
      </c>
      <c r="R1438">
        <v>31.782119999999999</v>
      </c>
      <c r="S1438">
        <v>0.13039999999999999</v>
      </c>
      <c r="T1438">
        <v>0.17349999999999999</v>
      </c>
      <c r="U1438">
        <v>0.15390000000000001</v>
      </c>
    </row>
    <row r="1439" spans="1:21" x14ac:dyDescent="0.3">
      <c r="A1439" s="1">
        <v>41736</v>
      </c>
      <c r="B1439" s="3">
        <v>0.67004192129629636</v>
      </c>
      <c r="C1439" t="s">
        <v>62</v>
      </c>
      <c r="D1439" t="s">
        <v>53</v>
      </c>
      <c r="J1439">
        <v>0</v>
      </c>
      <c r="K1439">
        <v>1.4999999999999999E-2</v>
      </c>
      <c r="L1439">
        <v>1.4945999999999999E-2</v>
      </c>
      <c r="M1439">
        <v>4.5719999999999997E-3</v>
      </c>
      <c r="N1439">
        <v>0.328656</v>
      </c>
      <c r="O1439">
        <v>-0.446743</v>
      </c>
      <c r="P1439">
        <v>-0.446743</v>
      </c>
      <c r="Q1439">
        <v>-893</v>
      </c>
    </row>
    <row r="1440" spans="1:21" x14ac:dyDescent="0.3">
      <c r="A1440" s="1">
        <v>41736</v>
      </c>
      <c r="B1440" s="3">
        <v>0.67004354166666669</v>
      </c>
      <c r="C1440" t="s">
        <v>62</v>
      </c>
      <c r="D1440" t="s">
        <v>43</v>
      </c>
      <c r="E1440">
        <v>1.05</v>
      </c>
      <c r="F1440">
        <v>8.3280000000000003E-3</v>
      </c>
      <c r="G1440">
        <v>1.4999999999999999E-2</v>
      </c>
      <c r="H1440">
        <v>-4.06E-4</v>
      </c>
    </row>
    <row r="1441" spans="1:21" x14ac:dyDescent="0.3">
      <c r="A1441" s="1">
        <v>41736</v>
      </c>
      <c r="B1441" s="3">
        <v>0.67004568287037036</v>
      </c>
      <c r="C1441" t="s">
        <v>62</v>
      </c>
      <c r="D1441" t="s">
        <v>124</v>
      </c>
    </row>
    <row r="1442" spans="1:21" x14ac:dyDescent="0.3">
      <c r="A1442" s="1">
        <v>41736</v>
      </c>
      <c r="B1442" s="3">
        <v>0.67004805555555558</v>
      </c>
      <c r="C1442" t="s">
        <v>62</v>
      </c>
      <c r="D1442" t="s">
        <v>46</v>
      </c>
      <c r="I1442">
        <v>67.819999999999993</v>
      </c>
      <c r="R1442">
        <v>31.78614</v>
      </c>
      <c r="S1442">
        <v>0.13020000000000001</v>
      </c>
      <c r="T1442">
        <v>0.17349999999999999</v>
      </c>
      <c r="U1442">
        <v>0.1595</v>
      </c>
    </row>
    <row r="1443" spans="1:21" x14ac:dyDescent="0.3">
      <c r="A1443" s="1">
        <v>41736</v>
      </c>
      <c r="B1443" s="3">
        <v>0.67008461805555564</v>
      </c>
      <c r="C1443" t="s">
        <v>62</v>
      </c>
      <c r="D1443" t="s">
        <v>53</v>
      </c>
      <c r="J1443">
        <v>0</v>
      </c>
      <c r="K1443">
        <v>0</v>
      </c>
      <c r="L1443">
        <v>9.8820000000000002E-3</v>
      </c>
      <c r="M1443">
        <v>-5.0639999999999999E-3</v>
      </c>
      <c r="N1443">
        <v>0.32863799999999999</v>
      </c>
      <c r="O1443">
        <v>-2.0869999999999999E-3</v>
      </c>
      <c r="P1443">
        <v>-2.0869999999999999E-3</v>
      </c>
      <c r="Q1443">
        <v>-4</v>
      </c>
    </row>
    <row r="1444" spans="1:21" x14ac:dyDescent="0.3">
      <c r="A1444" s="1">
        <v>41736</v>
      </c>
      <c r="B1444" s="3">
        <v>0.67008619212962961</v>
      </c>
      <c r="C1444" t="s">
        <v>62</v>
      </c>
      <c r="D1444" t="s">
        <v>43</v>
      </c>
      <c r="E1444">
        <v>1.05</v>
      </c>
      <c r="F1444">
        <v>1.3625E-2</v>
      </c>
      <c r="G1444">
        <v>0</v>
      </c>
      <c r="H1444">
        <v>2.0200000000000001E-3</v>
      </c>
    </row>
    <row r="1445" spans="1:21" x14ac:dyDescent="0.3">
      <c r="A1445" s="1">
        <v>41736</v>
      </c>
      <c r="B1445" s="3">
        <v>0.67008828703703704</v>
      </c>
      <c r="C1445" t="s">
        <v>62</v>
      </c>
      <c r="D1445" t="s">
        <v>124</v>
      </c>
    </row>
    <row r="1446" spans="1:21" x14ac:dyDescent="0.3">
      <c r="A1446" s="1">
        <v>41736</v>
      </c>
      <c r="B1446" s="3">
        <v>0.67010173611111112</v>
      </c>
      <c r="C1446" t="s">
        <v>62</v>
      </c>
      <c r="D1446" t="s">
        <v>46</v>
      </c>
      <c r="I1446">
        <v>67.8</v>
      </c>
      <c r="R1446">
        <v>31.78614</v>
      </c>
      <c r="S1446">
        <v>0.13039999999999999</v>
      </c>
      <c r="T1446">
        <v>0.1759</v>
      </c>
      <c r="U1446">
        <v>0.16569999999999999</v>
      </c>
    </row>
    <row r="1447" spans="1:21" x14ac:dyDescent="0.3">
      <c r="A1447" s="1">
        <v>41736</v>
      </c>
      <c r="B1447" s="3">
        <v>0.67012682870370366</v>
      </c>
      <c r="C1447" t="s">
        <v>62</v>
      </c>
      <c r="D1447" t="s">
        <v>53</v>
      </c>
      <c r="J1447">
        <v>0</v>
      </c>
      <c r="K1447">
        <v>1.4999999999999999E-2</v>
      </c>
      <c r="L1447">
        <v>1.0916E-2</v>
      </c>
      <c r="M1447">
        <v>1.034E-3</v>
      </c>
      <c r="N1447">
        <v>0.32861899999999999</v>
      </c>
      <c r="O1447">
        <v>-0.18587100000000001</v>
      </c>
      <c r="P1447">
        <v>-0.18587100000000001</v>
      </c>
      <c r="Q1447">
        <v>-371</v>
      </c>
    </row>
    <row r="1448" spans="1:21" x14ac:dyDescent="0.3">
      <c r="A1448" s="1">
        <v>41736</v>
      </c>
      <c r="B1448" s="3">
        <v>0.67012843749999995</v>
      </c>
      <c r="C1448" t="s">
        <v>62</v>
      </c>
      <c r="D1448" t="s">
        <v>43</v>
      </c>
      <c r="E1448">
        <v>1.02</v>
      </c>
      <c r="F1448">
        <v>1.5237000000000001E-2</v>
      </c>
      <c r="G1448">
        <v>1.4999999999999999E-2</v>
      </c>
      <c r="H1448">
        <v>3.4919999999999999E-3</v>
      </c>
    </row>
    <row r="1449" spans="1:21" x14ac:dyDescent="0.3">
      <c r="A1449" s="1">
        <v>41736</v>
      </c>
      <c r="B1449" s="3">
        <v>0.67013049768518529</v>
      </c>
      <c r="C1449" t="s">
        <v>62</v>
      </c>
      <c r="D1449" t="s">
        <v>124</v>
      </c>
    </row>
    <row r="1450" spans="1:21" x14ac:dyDescent="0.3">
      <c r="A1450" s="1">
        <v>41736</v>
      </c>
      <c r="B1450" s="3">
        <v>0.6701439583333334</v>
      </c>
      <c r="C1450" t="s">
        <v>62</v>
      </c>
      <c r="D1450" t="s">
        <v>46</v>
      </c>
      <c r="I1450">
        <v>67.8</v>
      </c>
      <c r="R1450">
        <v>31.778099999999998</v>
      </c>
      <c r="S1450">
        <v>0.13039999999999999</v>
      </c>
      <c r="T1450">
        <v>0.17510000000000001</v>
      </c>
      <c r="U1450">
        <v>0.16339999999999999</v>
      </c>
    </row>
    <row r="1451" spans="1:21" x14ac:dyDescent="0.3">
      <c r="A1451" s="1">
        <v>41736</v>
      </c>
      <c r="B1451" s="3">
        <v>0.67018030092592584</v>
      </c>
      <c r="C1451" t="s">
        <v>62</v>
      </c>
      <c r="D1451" t="s">
        <v>53</v>
      </c>
      <c r="J1451">
        <v>0</v>
      </c>
      <c r="K1451">
        <v>0</v>
      </c>
      <c r="L1451">
        <v>6.757E-3</v>
      </c>
      <c r="M1451">
        <v>-4.1599999999999996E-3</v>
      </c>
      <c r="N1451">
        <v>0.32860600000000001</v>
      </c>
      <c r="O1451">
        <v>0.11816</v>
      </c>
      <c r="P1451">
        <v>0.11816</v>
      </c>
      <c r="Q1451">
        <v>236</v>
      </c>
    </row>
    <row r="1452" spans="1:21" x14ac:dyDescent="0.3">
      <c r="A1452" s="1">
        <v>41736</v>
      </c>
      <c r="B1452" s="3">
        <v>0.67018225694444444</v>
      </c>
      <c r="C1452" t="s">
        <v>62</v>
      </c>
      <c r="D1452" t="s">
        <v>43</v>
      </c>
      <c r="E1452">
        <v>1.02</v>
      </c>
      <c r="F1452">
        <v>1.4851E-2</v>
      </c>
      <c r="G1452">
        <v>0</v>
      </c>
      <c r="H1452">
        <v>3.5530000000000002E-3</v>
      </c>
    </row>
    <row r="1453" spans="1:21" x14ac:dyDescent="0.3">
      <c r="A1453" s="1">
        <v>41736</v>
      </c>
      <c r="B1453" s="3">
        <v>0.67018392361111101</v>
      </c>
      <c r="C1453" t="s">
        <v>62</v>
      </c>
      <c r="D1453" t="s">
        <v>123</v>
      </c>
    </row>
    <row r="1454" spans="1:21" x14ac:dyDescent="0.3">
      <c r="A1454" s="1">
        <v>41736</v>
      </c>
      <c r="B1454" s="3">
        <v>0.67019803240740738</v>
      </c>
      <c r="C1454" t="s">
        <v>62</v>
      </c>
      <c r="D1454" t="s">
        <v>46</v>
      </c>
      <c r="I1454">
        <v>67.790000000000006</v>
      </c>
      <c r="R1454">
        <v>31.774080000000001</v>
      </c>
      <c r="S1454">
        <v>0.1303</v>
      </c>
      <c r="T1454">
        <v>0.17530000000000001</v>
      </c>
      <c r="U1454">
        <v>0.16420000000000001</v>
      </c>
    </row>
    <row r="1455" spans="1:21" x14ac:dyDescent="0.3">
      <c r="A1455" s="1">
        <v>41736</v>
      </c>
      <c r="B1455" s="3">
        <v>0.67022290509259264</v>
      </c>
      <c r="C1455" t="s">
        <v>62</v>
      </c>
      <c r="D1455" t="s">
        <v>53</v>
      </c>
      <c r="J1455">
        <v>0</v>
      </c>
      <c r="K1455">
        <v>-5.0000000000000001E-3</v>
      </c>
      <c r="L1455">
        <v>1.222E-3</v>
      </c>
      <c r="M1455">
        <v>-5.535E-3</v>
      </c>
      <c r="N1455">
        <v>0.32860400000000001</v>
      </c>
      <c r="O1455">
        <v>0.39814100000000002</v>
      </c>
      <c r="P1455">
        <v>0.39814100000000002</v>
      </c>
      <c r="Q1455">
        <v>796</v>
      </c>
    </row>
    <row r="1456" spans="1:21" x14ac:dyDescent="0.3">
      <c r="A1456" s="1">
        <v>41736</v>
      </c>
      <c r="B1456" s="3">
        <v>0.67022486111111113</v>
      </c>
      <c r="C1456" t="s">
        <v>62</v>
      </c>
      <c r="D1456" t="s">
        <v>43</v>
      </c>
      <c r="E1456">
        <v>1.03</v>
      </c>
      <c r="F1456">
        <v>1.1358E-2</v>
      </c>
      <c r="G1456">
        <v>-5.0000000000000001E-3</v>
      </c>
      <c r="H1456">
        <v>2.3990000000000001E-3</v>
      </c>
    </row>
    <row r="1457" spans="1:21" x14ac:dyDescent="0.3">
      <c r="A1457" s="1">
        <v>41736</v>
      </c>
      <c r="B1457" s="3">
        <v>0.6702265277777778</v>
      </c>
      <c r="C1457" t="s">
        <v>62</v>
      </c>
      <c r="D1457" t="s">
        <v>123</v>
      </c>
    </row>
    <row r="1458" spans="1:21" x14ac:dyDescent="0.3">
      <c r="A1458" s="1">
        <v>41736</v>
      </c>
      <c r="B1458" s="3">
        <v>0.67025201388888889</v>
      </c>
      <c r="C1458" t="s">
        <v>62</v>
      </c>
      <c r="D1458" t="s">
        <v>46</v>
      </c>
      <c r="I1458">
        <v>67.81</v>
      </c>
      <c r="R1458">
        <v>31.778099999999998</v>
      </c>
      <c r="S1458">
        <v>0.1303</v>
      </c>
      <c r="T1458">
        <v>0.1749</v>
      </c>
      <c r="U1458">
        <v>0.16309999999999999</v>
      </c>
    </row>
    <row r="1459" spans="1:21" x14ac:dyDescent="0.3">
      <c r="A1459" s="1">
        <v>41736</v>
      </c>
      <c r="B1459" s="3">
        <v>0.67026552083333335</v>
      </c>
      <c r="C1459" t="s">
        <v>62</v>
      </c>
      <c r="D1459" t="s">
        <v>53</v>
      </c>
      <c r="J1459">
        <v>0</v>
      </c>
      <c r="K1459">
        <v>0</v>
      </c>
      <c r="L1459">
        <v>-3.7399999999999998E-4</v>
      </c>
      <c r="M1459">
        <v>-1.596E-3</v>
      </c>
      <c r="N1459">
        <v>0.32860499999999998</v>
      </c>
      <c r="O1459">
        <v>0.381324</v>
      </c>
      <c r="P1459">
        <v>0.381324</v>
      </c>
      <c r="Q1459">
        <v>762</v>
      </c>
    </row>
    <row r="1460" spans="1:21" x14ac:dyDescent="0.3">
      <c r="A1460" s="1">
        <v>41736</v>
      </c>
      <c r="B1460" s="3">
        <v>0.67026748842592587</v>
      </c>
      <c r="C1460" t="s">
        <v>62</v>
      </c>
      <c r="D1460" t="s">
        <v>43</v>
      </c>
      <c r="E1460">
        <v>1.03</v>
      </c>
      <c r="F1460">
        <v>5.1749999999999999E-3</v>
      </c>
      <c r="G1460">
        <v>0</v>
      </c>
      <c r="H1460">
        <v>5.6499999999999996E-4</v>
      </c>
    </row>
    <row r="1461" spans="1:21" x14ac:dyDescent="0.3">
      <c r="A1461" s="1">
        <v>41736</v>
      </c>
      <c r="B1461" s="3">
        <v>0.6702692939814815</v>
      </c>
      <c r="C1461" t="s">
        <v>62</v>
      </c>
      <c r="D1461" t="s">
        <v>123</v>
      </c>
    </row>
    <row r="1462" spans="1:21" x14ac:dyDescent="0.3">
      <c r="A1462" s="1">
        <v>41736</v>
      </c>
      <c r="B1462" s="3">
        <v>0.67029457175925922</v>
      </c>
      <c r="C1462" t="s">
        <v>62</v>
      </c>
      <c r="D1462" t="s">
        <v>46</v>
      </c>
      <c r="I1462">
        <v>67.819999999999993</v>
      </c>
      <c r="R1462">
        <v>31.78614</v>
      </c>
      <c r="S1462">
        <v>0.1303</v>
      </c>
      <c r="T1462">
        <v>0.1749</v>
      </c>
      <c r="U1462">
        <v>0.16139999999999999</v>
      </c>
    </row>
    <row r="1463" spans="1:21" x14ac:dyDescent="0.3">
      <c r="A1463" s="1">
        <v>41736</v>
      </c>
      <c r="B1463" s="3">
        <v>0.67031974537037042</v>
      </c>
      <c r="C1463" t="s">
        <v>62</v>
      </c>
      <c r="D1463" t="s">
        <v>53</v>
      </c>
      <c r="J1463">
        <v>0</v>
      </c>
      <c r="K1463">
        <v>2.5000000000000001E-2</v>
      </c>
      <c r="L1463">
        <v>9.4570000000000001E-3</v>
      </c>
      <c r="M1463">
        <v>9.8300000000000002E-3</v>
      </c>
      <c r="N1463">
        <v>0.32858799999999999</v>
      </c>
      <c r="O1463">
        <v>-0.31812600000000002</v>
      </c>
      <c r="P1463">
        <v>-0.31812600000000002</v>
      </c>
      <c r="Q1463">
        <v>-636</v>
      </c>
    </row>
    <row r="1464" spans="1:21" x14ac:dyDescent="0.3">
      <c r="A1464" s="1">
        <v>41736</v>
      </c>
      <c r="B1464" s="3">
        <v>0.67032131944444451</v>
      </c>
      <c r="C1464" t="s">
        <v>62</v>
      </c>
      <c r="D1464" t="s">
        <v>43</v>
      </c>
      <c r="E1464">
        <v>0.98</v>
      </c>
      <c r="F1464">
        <v>4.1999999999999997E-3</v>
      </c>
      <c r="G1464">
        <v>2.5000000000000001E-2</v>
      </c>
      <c r="H1464">
        <v>-1.0070000000000001E-3</v>
      </c>
    </row>
    <row r="1465" spans="1:21" x14ac:dyDescent="0.3">
      <c r="A1465" s="1">
        <v>41736</v>
      </c>
      <c r="B1465" s="3">
        <v>0.67032339120370377</v>
      </c>
      <c r="C1465" t="s">
        <v>62</v>
      </c>
      <c r="D1465" t="s">
        <v>124</v>
      </c>
    </row>
    <row r="1466" spans="1:21" x14ac:dyDescent="0.3">
      <c r="A1466" s="1">
        <v>41736</v>
      </c>
      <c r="B1466" s="3">
        <v>0.67033598379629622</v>
      </c>
      <c r="C1466" t="s">
        <v>62</v>
      </c>
      <c r="D1466" t="s">
        <v>54</v>
      </c>
    </row>
    <row r="1467" spans="1:21" x14ac:dyDescent="0.3">
      <c r="A1467" s="1">
        <v>41736</v>
      </c>
      <c r="B1467" s="3">
        <v>0.67034934027777782</v>
      </c>
      <c r="C1467" t="s">
        <v>62</v>
      </c>
      <c r="D1467" t="s">
        <v>46</v>
      </c>
      <c r="I1467">
        <v>67.83</v>
      </c>
      <c r="R1467">
        <v>31.79016</v>
      </c>
      <c r="S1467">
        <v>0.13020000000000001</v>
      </c>
      <c r="T1467">
        <v>0.17549999999999999</v>
      </c>
      <c r="U1467">
        <v>0.16439999999999999</v>
      </c>
    </row>
    <row r="1468" spans="1:21" x14ac:dyDescent="0.3">
      <c r="A1468" s="1">
        <v>41736</v>
      </c>
      <c r="B1468" s="3">
        <v>0.67036248842592594</v>
      </c>
      <c r="C1468" t="s">
        <v>62</v>
      </c>
      <c r="D1468" t="s">
        <v>53</v>
      </c>
      <c r="J1468">
        <v>0.05</v>
      </c>
      <c r="K1468">
        <v>-0.01</v>
      </c>
      <c r="L1468">
        <v>3.64E-3</v>
      </c>
      <c r="M1468">
        <v>-5.8170000000000001E-3</v>
      </c>
      <c r="N1468">
        <v>0.32867099999999999</v>
      </c>
      <c r="O1468">
        <v>2.5456590000000001</v>
      </c>
      <c r="P1468">
        <v>2.5456590000000001</v>
      </c>
      <c r="Q1468">
        <v>5091</v>
      </c>
    </row>
    <row r="1469" spans="1:21" x14ac:dyDescent="0.3">
      <c r="A1469" s="1">
        <v>41736</v>
      </c>
      <c r="B1469" s="3">
        <v>0.67036423611111118</v>
      </c>
      <c r="C1469" t="s">
        <v>62</v>
      </c>
      <c r="D1469" t="s">
        <v>43</v>
      </c>
      <c r="E1469">
        <v>1</v>
      </c>
      <c r="F1469">
        <v>4.8120000000000003E-3</v>
      </c>
      <c r="G1469">
        <v>-0.01</v>
      </c>
      <c r="H1469">
        <v>-1.686E-3</v>
      </c>
    </row>
    <row r="1470" spans="1:21" x14ac:dyDescent="0.3">
      <c r="A1470" s="1">
        <v>41736</v>
      </c>
      <c r="B1470" s="3">
        <v>0.67036612268518514</v>
      </c>
      <c r="C1470" t="s">
        <v>62</v>
      </c>
      <c r="D1470" t="s">
        <v>83</v>
      </c>
    </row>
    <row r="1471" spans="1:21" x14ac:dyDescent="0.3">
      <c r="A1471" s="1">
        <v>41736</v>
      </c>
      <c r="B1471" s="3">
        <v>0.67039135416666662</v>
      </c>
      <c r="C1471" t="s">
        <v>62</v>
      </c>
      <c r="D1471" t="s">
        <v>46</v>
      </c>
      <c r="I1471">
        <v>67.87</v>
      </c>
      <c r="R1471">
        <v>31.778099999999998</v>
      </c>
      <c r="S1471">
        <v>0.13039999999999999</v>
      </c>
      <c r="T1471">
        <v>0.17510000000000001</v>
      </c>
      <c r="U1471">
        <v>0.16139999999999999</v>
      </c>
    </row>
    <row r="1472" spans="1:21" x14ac:dyDescent="0.3">
      <c r="A1472" s="1">
        <v>41736</v>
      </c>
      <c r="B1472" s="3">
        <v>0.67040457175925916</v>
      </c>
      <c r="C1472" t="s">
        <v>62</v>
      </c>
      <c r="D1472" t="s">
        <v>53</v>
      </c>
      <c r="J1472">
        <v>0.05</v>
      </c>
      <c r="K1472">
        <v>0</v>
      </c>
      <c r="L1472">
        <v>1.021E-3</v>
      </c>
      <c r="M1472">
        <v>-2.6189999999999998E-3</v>
      </c>
      <c r="N1472">
        <v>0.32875900000000002</v>
      </c>
      <c r="O1472">
        <v>2.5916739999999998</v>
      </c>
      <c r="P1472">
        <v>2.5916739999999998</v>
      </c>
      <c r="Q1472">
        <v>5183</v>
      </c>
    </row>
    <row r="1473" spans="1:21" x14ac:dyDescent="0.3">
      <c r="A1473" s="1">
        <v>41736</v>
      </c>
      <c r="B1473" s="3">
        <v>0.67040613425925921</v>
      </c>
      <c r="C1473" t="s">
        <v>62</v>
      </c>
      <c r="D1473" t="s">
        <v>43</v>
      </c>
      <c r="E1473">
        <v>1</v>
      </c>
      <c r="F1473">
        <v>4.7609999999999996E-3</v>
      </c>
      <c r="G1473">
        <v>0</v>
      </c>
      <c r="H1473">
        <v>-1.5679999999999999E-3</v>
      </c>
    </row>
    <row r="1474" spans="1:21" x14ac:dyDescent="0.3">
      <c r="A1474" s="1">
        <v>41736</v>
      </c>
      <c r="B1474" s="3">
        <v>0.67040820601851847</v>
      </c>
      <c r="C1474" t="s">
        <v>62</v>
      </c>
      <c r="D1474" t="s">
        <v>83</v>
      </c>
    </row>
    <row r="1475" spans="1:21" x14ac:dyDescent="0.3">
      <c r="A1475" s="1">
        <v>41736</v>
      </c>
      <c r="B1475" s="3">
        <v>0.67044484953703698</v>
      </c>
      <c r="C1475" t="s">
        <v>62</v>
      </c>
      <c r="D1475" t="s">
        <v>46</v>
      </c>
      <c r="I1475">
        <v>68.010000000000005</v>
      </c>
      <c r="R1475">
        <v>31.794180000000001</v>
      </c>
      <c r="S1475">
        <v>0.13039999999999999</v>
      </c>
      <c r="T1475">
        <v>0.17460000000000001</v>
      </c>
      <c r="U1475">
        <v>0.15840000000000001</v>
      </c>
    </row>
    <row r="1476" spans="1:21" x14ac:dyDescent="0.3">
      <c r="A1476" s="1">
        <v>41736</v>
      </c>
      <c r="B1476" s="3">
        <v>0.67045859953703701</v>
      </c>
      <c r="C1476" t="s">
        <v>62</v>
      </c>
      <c r="D1476" t="s">
        <v>53</v>
      </c>
      <c r="J1476">
        <v>0.05</v>
      </c>
      <c r="K1476">
        <v>0</v>
      </c>
      <c r="L1476">
        <v>8.8999999999999995E-5</v>
      </c>
      <c r="M1476">
        <v>-9.3199999999999999E-4</v>
      </c>
      <c r="N1476">
        <v>0.328849</v>
      </c>
      <c r="O1476">
        <v>2.5957479999999999</v>
      </c>
      <c r="P1476">
        <v>2.5957479999999999</v>
      </c>
      <c r="Q1476">
        <v>5191</v>
      </c>
    </row>
    <row r="1477" spans="1:21" x14ac:dyDescent="0.3">
      <c r="A1477" s="1">
        <v>41736</v>
      </c>
      <c r="B1477" s="3">
        <v>0.67046041666666667</v>
      </c>
      <c r="C1477" t="s">
        <v>62</v>
      </c>
      <c r="D1477" t="s">
        <v>43</v>
      </c>
      <c r="E1477">
        <v>1</v>
      </c>
      <c r="F1477">
        <v>4.5789999999999997E-3</v>
      </c>
      <c r="G1477">
        <v>0</v>
      </c>
      <c r="H1477">
        <v>-9.7900000000000005E-4</v>
      </c>
    </row>
    <row r="1478" spans="1:21" x14ac:dyDescent="0.3">
      <c r="A1478" s="1">
        <v>41736</v>
      </c>
      <c r="B1478" s="3">
        <v>0.67046253472222217</v>
      </c>
      <c r="C1478" t="s">
        <v>62</v>
      </c>
      <c r="D1478" t="s">
        <v>83</v>
      </c>
    </row>
    <row r="1479" spans="1:21" x14ac:dyDescent="0.3">
      <c r="A1479" s="1">
        <v>41736</v>
      </c>
      <c r="B1479" s="3">
        <v>0.67048752314814808</v>
      </c>
      <c r="C1479" t="s">
        <v>62</v>
      </c>
      <c r="D1479" t="s">
        <v>46</v>
      </c>
      <c r="I1479">
        <v>68.150000000000006</v>
      </c>
      <c r="R1479">
        <v>31.802219999999998</v>
      </c>
      <c r="S1479">
        <v>0.13039999999999999</v>
      </c>
      <c r="T1479">
        <v>0.1749</v>
      </c>
      <c r="U1479">
        <v>0.15939999999999999</v>
      </c>
    </row>
    <row r="1480" spans="1:21" x14ac:dyDescent="0.3">
      <c r="A1480" s="1">
        <v>41736</v>
      </c>
      <c r="B1480" s="3">
        <v>0.67050130787037032</v>
      </c>
      <c r="C1480" t="s">
        <v>62</v>
      </c>
      <c r="D1480" t="s">
        <v>53</v>
      </c>
      <c r="J1480">
        <v>0.05</v>
      </c>
      <c r="K1480">
        <v>3.5000000000000003E-2</v>
      </c>
      <c r="L1480">
        <v>1.3867000000000001E-2</v>
      </c>
      <c r="M1480">
        <v>1.3778E-2</v>
      </c>
      <c r="N1480">
        <v>0.32891399999999998</v>
      </c>
      <c r="O1480">
        <v>1.6448389999999999</v>
      </c>
      <c r="P1480">
        <v>1.6448389999999999</v>
      </c>
      <c r="Q1480">
        <v>3289</v>
      </c>
    </row>
    <row r="1481" spans="1:21" x14ac:dyDescent="0.3">
      <c r="A1481" s="1">
        <v>41736</v>
      </c>
      <c r="B1481" s="3">
        <v>0.67050300925925921</v>
      </c>
      <c r="C1481" t="s">
        <v>62</v>
      </c>
      <c r="D1481" t="s">
        <v>43</v>
      </c>
      <c r="E1481">
        <v>0.93</v>
      </c>
      <c r="F1481">
        <v>5.8399999999999997E-3</v>
      </c>
      <c r="G1481">
        <v>3.5000000000000003E-2</v>
      </c>
      <c r="H1481">
        <v>-2.6800000000000001E-4</v>
      </c>
    </row>
    <row r="1482" spans="1:21" x14ac:dyDescent="0.3">
      <c r="A1482" s="1">
        <v>41736</v>
      </c>
      <c r="B1482" s="3">
        <v>0.67050512731481471</v>
      </c>
      <c r="C1482" t="s">
        <v>62</v>
      </c>
      <c r="D1482" t="s">
        <v>83</v>
      </c>
    </row>
    <row r="1483" spans="1:21" x14ac:dyDescent="0.3">
      <c r="A1483" s="1">
        <v>41736</v>
      </c>
      <c r="B1483" s="3">
        <v>0.67054168981481477</v>
      </c>
      <c r="C1483" t="s">
        <v>62</v>
      </c>
      <c r="D1483" t="s">
        <v>46</v>
      </c>
      <c r="I1483">
        <v>68.260000000000005</v>
      </c>
      <c r="R1483">
        <v>31.822320000000001</v>
      </c>
      <c r="S1483">
        <v>0.13039999999999999</v>
      </c>
      <c r="T1483">
        <v>0.1741</v>
      </c>
      <c r="U1483">
        <v>0.15820000000000001</v>
      </c>
    </row>
    <row r="1484" spans="1:21" x14ac:dyDescent="0.3">
      <c r="A1484" s="1">
        <v>41736</v>
      </c>
      <c r="B1484" s="3">
        <v>0.67054370370370364</v>
      </c>
      <c r="C1484" t="s">
        <v>62</v>
      </c>
      <c r="D1484" t="s">
        <v>53</v>
      </c>
      <c r="J1484">
        <v>0.05</v>
      </c>
      <c r="K1484">
        <v>0.02</v>
      </c>
      <c r="L1484">
        <v>1.9075999999999999E-2</v>
      </c>
      <c r="M1484">
        <v>5.2090000000000001E-3</v>
      </c>
      <c r="N1484">
        <v>0.32896999999999998</v>
      </c>
      <c r="O1484">
        <v>1.6033090000000001</v>
      </c>
      <c r="P1484">
        <v>1.6033090000000001</v>
      </c>
      <c r="Q1484">
        <v>3206</v>
      </c>
    </row>
    <row r="1485" spans="1:21" x14ac:dyDescent="0.3">
      <c r="A1485" s="1">
        <v>41736</v>
      </c>
      <c r="B1485" s="3">
        <v>0.67054560185185175</v>
      </c>
      <c r="C1485" t="s">
        <v>62</v>
      </c>
      <c r="D1485" t="s">
        <v>43</v>
      </c>
      <c r="E1485">
        <v>0.89</v>
      </c>
      <c r="F1485">
        <v>1.0095E-2</v>
      </c>
      <c r="G1485">
        <v>0.02</v>
      </c>
      <c r="H1485">
        <v>3.3500000000000001E-4</v>
      </c>
    </row>
    <row r="1486" spans="1:21" x14ac:dyDescent="0.3">
      <c r="A1486" s="1">
        <v>41736</v>
      </c>
      <c r="B1486" s="3">
        <v>0.67054766203703708</v>
      </c>
      <c r="C1486" t="s">
        <v>62</v>
      </c>
      <c r="D1486" t="s">
        <v>83</v>
      </c>
    </row>
    <row r="1487" spans="1:21" x14ac:dyDescent="0.3">
      <c r="A1487" s="1">
        <v>41736</v>
      </c>
      <c r="B1487" s="3">
        <v>0.67058428240740742</v>
      </c>
      <c r="C1487" t="s">
        <v>62</v>
      </c>
      <c r="D1487" t="s">
        <v>46</v>
      </c>
      <c r="I1487">
        <v>68.36</v>
      </c>
      <c r="R1487">
        <v>31.830359999999999</v>
      </c>
      <c r="S1487">
        <v>0.13009999999999999</v>
      </c>
      <c r="T1487">
        <v>0.17380000000000001</v>
      </c>
      <c r="U1487">
        <v>0.15629999999999999</v>
      </c>
    </row>
    <row r="1488" spans="1:21" x14ac:dyDescent="0.3">
      <c r="A1488" s="1">
        <v>41736</v>
      </c>
      <c r="B1488" s="3">
        <v>0.67059770833333332</v>
      </c>
      <c r="C1488" t="s">
        <v>62</v>
      </c>
      <c r="D1488" t="s">
        <v>53</v>
      </c>
      <c r="J1488">
        <v>0.05</v>
      </c>
      <c r="K1488">
        <v>4.4999999999999998E-2</v>
      </c>
      <c r="L1488">
        <v>3.0487E-2</v>
      </c>
      <c r="M1488">
        <v>1.1412E-2</v>
      </c>
      <c r="N1488">
        <v>0.32900499999999999</v>
      </c>
      <c r="O1488">
        <v>0.95028699999999999</v>
      </c>
      <c r="P1488">
        <v>0.95028699999999999</v>
      </c>
      <c r="Q1488">
        <v>1900</v>
      </c>
    </row>
    <row r="1489" spans="1:1" x14ac:dyDescent="0.3">
      <c r="A1489" t="s">
        <v>125</v>
      </c>
    </row>
    <row r="1490" spans="1:1" x14ac:dyDescent="0.3">
      <c r="A1490" t="s">
        <v>91</v>
      </c>
    </row>
    <row r="1491" spans="1:1" x14ac:dyDescent="0.3">
      <c r="A1491" t="s">
        <v>92</v>
      </c>
    </row>
    <row r="1492" spans="1:1" x14ac:dyDescent="0.3">
      <c r="A1492" t="s">
        <v>126</v>
      </c>
    </row>
    <row r="1493" spans="1:1" x14ac:dyDescent="0.3">
      <c r="A1493" t="s">
        <v>127</v>
      </c>
    </row>
    <row r="1494" spans="1:1" x14ac:dyDescent="0.3">
      <c r="A1494" t="s">
        <v>128</v>
      </c>
    </row>
    <row r="1495" spans="1:1" x14ac:dyDescent="0.3">
      <c r="A1495" t="s">
        <v>96</v>
      </c>
    </row>
    <row r="1496" spans="1:1" x14ac:dyDescent="0.3">
      <c r="A1496" t="s">
        <v>97</v>
      </c>
    </row>
    <row r="1497" spans="1:1" x14ac:dyDescent="0.3">
      <c r="A1497" t="s">
        <v>98</v>
      </c>
    </row>
    <row r="1498" spans="1:1" x14ac:dyDescent="0.3">
      <c r="A1498" t="s">
        <v>99</v>
      </c>
    </row>
    <row r="1499" spans="1:1" x14ac:dyDescent="0.3">
      <c r="A1499" t="s">
        <v>129</v>
      </c>
    </row>
    <row r="1500" spans="1:1" x14ac:dyDescent="0.3">
      <c r="A1500" t="s">
        <v>101</v>
      </c>
    </row>
    <row r="1501" spans="1:1" x14ac:dyDescent="0.3">
      <c r="A1501" t="s">
        <v>130</v>
      </c>
    </row>
    <row r="1502" spans="1:1" x14ac:dyDescent="0.3">
      <c r="A1502" t="s">
        <v>131</v>
      </c>
    </row>
    <row r="1503" spans="1:1" x14ac:dyDescent="0.3">
      <c r="A1503" t="s">
        <v>67</v>
      </c>
    </row>
    <row r="1504" spans="1:1" x14ac:dyDescent="0.3">
      <c r="A1504" t="s">
        <v>104</v>
      </c>
    </row>
    <row r="1505" spans="1:1" x14ac:dyDescent="0.3">
      <c r="A1505" t="s">
        <v>105</v>
      </c>
    </row>
    <row r="1506" spans="1:1" x14ac:dyDescent="0.3">
      <c r="A1506" t="s">
        <v>106</v>
      </c>
    </row>
    <row r="1507" spans="1:1" x14ac:dyDescent="0.3">
      <c r="A1507" t="s">
        <v>107</v>
      </c>
    </row>
    <row r="1508" spans="1:1" x14ac:dyDescent="0.3">
      <c r="A1508" t="s">
        <v>108</v>
      </c>
    </row>
    <row r="1509" spans="1:1" x14ac:dyDescent="0.3">
      <c r="A1509" t="s">
        <v>109</v>
      </c>
    </row>
    <row r="1510" spans="1:1" x14ac:dyDescent="0.3">
      <c r="A1510" t="s">
        <v>110</v>
      </c>
    </row>
    <row r="1511" spans="1:1" x14ac:dyDescent="0.3">
      <c r="A1511" t="s">
        <v>111</v>
      </c>
    </row>
    <row r="1512" spans="1:1" x14ac:dyDescent="0.3">
      <c r="A1512" t="s">
        <v>112</v>
      </c>
    </row>
    <row r="1513" spans="1:1" x14ac:dyDescent="0.3">
      <c r="A1513" t="s">
        <v>113</v>
      </c>
    </row>
    <row r="1514" spans="1:1" x14ac:dyDescent="0.3">
      <c r="A1514" t="s">
        <v>114</v>
      </c>
    </row>
    <row r="1515" spans="1:1" x14ac:dyDescent="0.3">
      <c r="A1515" t="s">
        <v>115</v>
      </c>
    </row>
    <row r="1516" spans="1:1" x14ac:dyDescent="0.3">
      <c r="A1516" t="s">
        <v>68</v>
      </c>
    </row>
    <row r="1517" spans="1:1" x14ac:dyDescent="0.3">
      <c r="A1517" t="s">
        <v>69</v>
      </c>
    </row>
    <row r="1518" spans="1:1" x14ac:dyDescent="0.3">
      <c r="A1518" t="s">
        <v>116</v>
      </c>
    </row>
    <row r="1519" spans="1:1" x14ac:dyDescent="0.3">
      <c r="A1519" t="s">
        <v>70</v>
      </c>
    </row>
    <row r="1520" spans="1:1" x14ac:dyDescent="0.3">
      <c r="A1520" t="s">
        <v>117</v>
      </c>
    </row>
    <row r="1521" spans="1:21" x14ac:dyDescent="0.3">
      <c r="A1521" s="1">
        <v>41736</v>
      </c>
      <c r="B1521" s="3">
        <v>0.67060469907407405</v>
      </c>
      <c r="C1521" t="s">
        <v>62</v>
      </c>
      <c r="D1521" t="s">
        <v>43</v>
      </c>
      <c r="E1521">
        <v>0.8</v>
      </c>
      <c r="F1521">
        <v>1.9722E-2</v>
      </c>
      <c r="G1521">
        <v>4.4999999999999998E-2</v>
      </c>
      <c r="H1521">
        <v>1.15E-3</v>
      </c>
    </row>
    <row r="1522" spans="1:21" x14ac:dyDescent="0.3">
      <c r="A1522" s="1">
        <v>41736</v>
      </c>
      <c r="B1522" s="3">
        <v>0.67060677083333331</v>
      </c>
      <c r="C1522" t="s">
        <v>62</v>
      </c>
      <c r="D1522" t="s">
        <v>83</v>
      </c>
    </row>
    <row r="1523" spans="1:21" x14ac:dyDescent="0.3">
      <c r="A1523" s="1">
        <v>41736</v>
      </c>
      <c r="B1523" s="3">
        <v>0.67064340277777779</v>
      </c>
      <c r="C1523" t="s">
        <v>62</v>
      </c>
      <c r="D1523" t="s">
        <v>46</v>
      </c>
      <c r="I1523">
        <v>68.430000000000007</v>
      </c>
      <c r="R1523">
        <v>31.866540000000001</v>
      </c>
      <c r="S1523">
        <v>0.1303</v>
      </c>
      <c r="T1523">
        <v>0.17419999999999999</v>
      </c>
      <c r="U1523">
        <v>0.16200000000000001</v>
      </c>
    </row>
    <row r="1524" spans="1:21" x14ac:dyDescent="0.3">
      <c r="A1524" s="1">
        <v>41736</v>
      </c>
      <c r="B1524" s="3">
        <v>0.67064552083333329</v>
      </c>
      <c r="C1524" t="s">
        <v>62</v>
      </c>
      <c r="D1524" t="s">
        <v>53</v>
      </c>
      <c r="J1524">
        <v>0.05</v>
      </c>
      <c r="K1524">
        <v>8.5000000000000006E-2</v>
      </c>
      <c r="L1524">
        <v>5.4574999999999999E-2</v>
      </c>
      <c r="M1524">
        <v>2.4087000000000001E-2</v>
      </c>
      <c r="N1524">
        <v>0.32899699999999998</v>
      </c>
      <c r="O1524">
        <v>-0.41882000000000003</v>
      </c>
      <c r="P1524">
        <v>-0.41882000000000003</v>
      </c>
      <c r="Q1524">
        <v>-837</v>
      </c>
    </row>
    <row r="1525" spans="1:21" x14ac:dyDescent="0.3">
      <c r="A1525" s="1">
        <v>41736</v>
      </c>
      <c r="B1525" s="3">
        <v>0.6706472916666667</v>
      </c>
      <c r="C1525" t="s">
        <v>62</v>
      </c>
      <c r="D1525" t="s">
        <v>43</v>
      </c>
      <c r="E1525">
        <v>0.63</v>
      </c>
      <c r="F1525">
        <v>3.6975000000000001E-2</v>
      </c>
      <c r="G1525">
        <v>8.5000000000000006E-2</v>
      </c>
      <c r="H1525">
        <v>2.8410000000000002E-3</v>
      </c>
    </row>
    <row r="1526" spans="1:21" x14ac:dyDescent="0.3">
      <c r="A1526" s="1">
        <v>41736</v>
      </c>
      <c r="B1526" s="3">
        <v>0.67064936342592596</v>
      </c>
      <c r="C1526" t="s">
        <v>62</v>
      </c>
      <c r="D1526" t="s">
        <v>84</v>
      </c>
    </row>
    <row r="1527" spans="1:21" x14ac:dyDescent="0.3">
      <c r="A1527" s="1">
        <v>41736</v>
      </c>
      <c r="B1527" s="3">
        <v>0.67068600694444447</v>
      </c>
      <c r="C1527" t="s">
        <v>62</v>
      </c>
      <c r="D1527" t="s">
        <v>46</v>
      </c>
      <c r="I1527">
        <v>68.45</v>
      </c>
      <c r="R1527">
        <v>31.866540000000001</v>
      </c>
      <c r="S1527">
        <v>0.1303</v>
      </c>
      <c r="T1527">
        <v>0.17419999999999999</v>
      </c>
      <c r="U1527">
        <v>0.15809999999999999</v>
      </c>
    </row>
    <row r="1528" spans="1:21" x14ac:dyDescent="0.3">
      <c r="A1528" s="1">
        <v>41736</v>
      </c>
      <c r="B1528" s="3">
        <v>0.67068809027777776</v>
      </c>
      <c r="C1528" t="s">
        <v>62</v>
      </c>
      <c r="D1528" t="s">
        <v>53</v>
      </c>
      <c r="J1528">
        <v>0.05</v>
      </c>
      <c r="K1528">
        <v>0.06</v>
      </c>
      <c r="L1528">
        <v>6.1561999999999999E-2</v>
      </c>
      <c r="M1528">
        <v>6.9880000000000003E-3</v>
      </c>
      <c r="N1528">
        <v>0.32897599999999999</v>
      </c>
      <c r="O1528">
        <v>-0.34852699999999998</v>
      </c>
      <c r="P1528">
        <v>-0.34852699999999998</v>
      </c>
      <c r="Q1528">
        <v>-697</v>
      </c>
    </row>
    <row r="1529" spans="1:21" x14ac:dyDescent="0.3">
      <c r="A1529" s="1">
        <v>41736</v>
      </c>
      <c r="B1529" s="3">
        <v>0.67068995370370377</v>
      </c>
      <c r="C1529" t="s">
        <v>62</v>
      </c>
      <c r="D1529" t="s">
        <v>43</v>
      </c>
      <c r="E1529">
        <v>0.51</v>
      </c>
      <c r="F1529">
        <v>5.6187000000000001E-2</v>
      </c>
      <c r="G1529">
        <v>0.06</v>
      </c>
      <c r="H1529">
        <v>5.4209999999999996E-3</v>
      </c>
    </row>
    <row r="1530" spans="1:21" x14ac:dyDescent="0.3">
      <c r="A1530" s="1">
        <v>41736</v>
      </c>
      <c r="B1530" s="3">
        <v>0.67069195601851861</v>
      </c>
      <c r="C1530" t="s">
        <v>62</v>
      </c>
      <c r="D1530" t="s">
        <v>84</v>
      </c>
    </row>
    <row r="1531" spans="1:21" x14ac:dyDescent="0.3">
      <c r="A1531" s="1">
        <v>41736</v>
      </c>
      <c r="B1531" s="3">
        <v>0.67073966435185184</v>
      </c>
      <c r="C1531" t="s">
        <v>62</v>
      </c>
      <c r="D1531" t="s">
        <v>53</v>
      </c>
      <c r="J1531">
        <v>0.05</v>
      </c>
      <c r="K1531">
        <v>8.5000000000000006E-2</v>
      </c>
      <c r="L1531">
        <v>7.2334999999999997E-2</v>
      </c>
      <c r="M1531">
        <v>1.0773E-2</v>
      </c>
      <c r="N1531">
        <v>0.32893600000000001</v>
      </c>
      <c r="O1531">
        <v>-0.91847800000000002</v>
      </c>
      <c r="P1531">
        <v>-0.91847800000000002</v>
      </c>
      <c r="Q1531">
        <v>-1836</v>
      </c>
    </row>
    <row r="1532" spans="1:21" x14ac:dyDescent="0.3">
      <c r="A1532" s="1">
        <v>41736</v>
      </c>
      <c r="B1532" s="3">
        <v>0.67074146990740735</v>
      </c>
      <c r="C1532" t="s">
        <v>62</v>
      </c>
      <c r="D1532" t="s">
        <v>43</v>
      </c>
      <c r="E1532">
        <v>0.34</v>
      </c>
      <c r="F1532">
        <v>7.3733000000000007E-2</v>
      </c>
      <c r="G1532">
        <v>8.5000000000000006E-2</v>
      </c>
      <c r="H1532">
        <v>8.1880000000000008E-3</v>
      </c>
    </row>
    <row r="1533" spans="1:21" x14ac:dyDescent="0.3">
      <c r="A1533" s="1">
        <v>41736</v>
      </c>
      <c r="B1533" s="3">
        <v>0.67074362268518517</v>
      </c>
      <c r="C1533" t="s">
        <v>62</v>
      </c>
      <c r="D1533" t="s">
        <v>84</v>
      </c>
    </row>
    <row r="1534" spans="1:21" x14ac:dyDescent="0.3">
      <c r="A1534" s="1">
        <v>41736</v>
      </c>
      <c r="B1534" s="3">
        <v>0.67074611111111115</v>
      </c>
      <c r="C1534" t="s">
        <v>62</v>
      </c>
      <c r="D1534" t="s">
        <v>46</v>
      </c>
      <c r="I1534">
        <v>68.45</v>
      </c>
      <c r="R1534">
        <v>31.866540000000001</v>
      </c>
      <c r="S1534">
        <v>0.13059999999999999</v>
      </c>
      <c r="T1534">
        <v>0.17419999999999999</v>
      </c>
      <c r="U1534">
        <v>0.15579999999999999</v>
      </c>
    </row>
    <row r="1535" spans="1:21" x14ac:dyDescent="0.3">
      <c r="A1535" s="1">
        <v>41736</v>
      </c>
      <c r="B1535" s="3">
        <v>0.67078256944444448</v>
      </c>
      <c r="C1535" t="s">
        <v>62</v>
      </c>
      <c r="D1535" t="s">
        <v>53</v>
      </c>
      <c r="J1535">
        <v>0.05</v>
      </c>
      <c r="K1535">
        <v>0.09</v>
      </c>
      <c r="L1535">
        <v>8.1555000000000002E-2</v>
      </c>
      <c r="M1535">
        <v>9.221E-3</v>
      </c>
      <c r="N1535">
        <v>0.32887899999999998</v>
      </c>
      <c r="O1535">
        <v>-1.298522</v>
      </c>
      <c r="P1535">
        <v>-1.298522</v>
      </c>
      <c r="Q1535">
        <v>-2597</v>
      </c>
    </row>
    <row r="1536" spans="1:21" x14ac:dyDescent="0.3">
      <c r="A1536" s="1">
        <v>41736</v>
      </c>
      <c r="B1536" s="3">
        <v>0.6707841898148148</v>
      </c>
      <c r="C1536" t="s">
        <v>62</v>
      </c>
      <c r="D1536" t="s">
        <v>43</v>
      </c>
      <c r="E1536">
        <v>0.16</v>
      </c>
      <c r="F1536">
        <v>8.9936000000000002E-2</v>
      </c>
      <c r="G1536">
        <v>0.09</v>
      </c>
      <c r="H1536">
        <v>1.0317E-2</v>
      </c>
    </row>
    <row r="1537" spans="1:21" x14ac:dyDescent="0.3">
      <c r="A1537" s="1">
        <v>41736</v>
      </c>
      <c r="B1537" s="3">
        <v>0.67078626157407406</v>
      </c>
      <c r="C1537" t="s">
        <v>62</v>
      </c>
      <c r="D1537" t="s">
        <v>84</v>
      </c>
    </row>
    <row r="1538" spans="1:21" x14ac:dyDescent="0.3">
      <c r="A1538" s="1">
        <v>41736</v>
      </c>
      <c r="B1538" s="3">
        <v>0.67078876157407408</v>
      </c>
      <c r="C1538" t="s">
        <v>62</v>
      </c>
      <c r="D1538" t="s">
        <v>46</v>
      </c>
      <c r="I1538">
        <v>68.41</v>
      </c>
      <c r="R1538">
        <v>31.8384</v>
      </c>
      <c r="S1538">
        <v>0.13020000000000001</v>
      </c>
      <c r="T1538">
        <v>0.17449999999999999</v>
      </c>
      <c r="U1538">
        <v>0.15659999999999999</v>
      </c>
    </row>
    <row r="1539" spans="1:21" x14ac:dyDescent="0.3">
      <c r="A1539" s="1">
        <v>41736</v>
      </c>
      <c r="B1539" s="3">
        <v>0.67082516203703701</v>
      </c>
      <c r="C1539" t="s">
        <v>62</v>
      </c>
      <c r="D1539" t="s">
        <v>53</v>
      </c>
      <c r="J1539">
        <v>0.05</v>
      </c>
      <c r="K1539">
        <v>4.4999999999999998E-2</v>
      </c>
      <c r="L1539">
        <v>6.8777000000000005E-2</v>
      </c>
      <c r="M1539">
        <v>-1.2777999999999999E-2</v>
      </c>
      <c r="N1539">
        <v>0.328845</v>
      </c>
      <c r="O1539">
        <v>-0.22859699999999999</v>
      </c>
      <c r="P1539">
        <v>-0.22859699999999999</v>
      </c>
      <c r="Q1539">
        <v>-457</v>
      </c>
    </row>
    <row r="1540" spans="1:21" x14ac:dyDescent="0.3">
      <c r="A1540" s="1">
        <v>41736</v>
      </c>
      <c r="B1540" s="3">
        <v>0.6708268634259259</v>
      </c>
      <c r="C1540" t="s">
        <v>62</v>
      </c>
      <c r="D1540" t="s">
        <v>43</v>
      </c>
      <c r="E1540">
        <v>7.0000000000000007E-2</v>
      </c>
      <c r="F1540">
        <v>9.9000000000000005E-2</v>
      </c>
      <c r="G1540">
        <v>4.4999999999999998E-2</v>
      </c>
      <c r="H1540">
        <v>1.1044999999999999E-2</v>
      </c>
    </row>
    <row r="1541" spans="1:21" x14ac:dyDescent="0.3">
      <c r="A1541" s="1">
        <v>41736</v>
      </c>
      <c r="B1541" s="3">
        <v>0.67082888888888892</v>
      </c>
      <c r="C1541" t="s">
        <v>62</v>
      </c>
      <c r="D1541" t="s">
        <v>84</v>
      </c>
    </row>
    <row r="1542" spans="1:21" x14ac:dyDescent="0.3">
      <c r="A1542" s="1">
        <v>41736</v>
      </c>
      <c r="B1542" s="3">
        <v>0.67083140046296297</v>
      </c>
      <c r="C1542" t="s">
        <v>62</v>
      </c>
      <c r="D1542" t="s">
        <v>46</v>
      </c>
      <c r="I1542">
        <v>68.36</v>
      </c>
      <c r="R1542">
        <v>31.850460000000002</v>
      </c>
      <c r="S1542">
        <v>0.13</v>
      </c>
      <c r="T1542">
        <v>0.1741</v>
      </c>
      <c r="U1542">
        <v>0.1593</v>
      </c>
    </row>
    <row r="1543" spans="1:21" x14ac:dyDescent="0.3">
      <c r="A1543" s="1">
        <v>41736</v>
      </c>
      <c r="B1543" s="3">
        <v>0.67084429398148149</v>
      </c>
      <c r="C1543" t="s">
        <v>62</v>
      </c>
      <c r="D1543" t="s">
        <v>41</v>
      </c>
    </row>
    <row r="1544" spans="1:21" x14ac:dyDescent="0.3">
      <c r="A1544" s="1">
        <v>41736</v>
      </c>
      <c r="B1544" s="3">
        <v>0.67085673611111118</v>
      </c>
      <c r="C1544" t="s">
        <v>37</v>
      </c>
      <c r="D1544" t="s">
        <v>132</v>
      </c>
    </row>
    <row r="1546" spans="1:21" x14ac:dyDescent="0.3">
      <c r="A1546" s="1">
        <v>41736</v>
      </c>
      <c r="B1546" s="3">
        <v>0.67085721064814818</v>
      </c>
      <c r="C1546" t="s">
        <v>37</v>
      </c>
      <c r="D1546" t="s">
        <v>39</v>
      </c>
    </row>
    <row r="1547" spans="1:21" x14ac:dyDescent="0.3">
      <c r="A1547" s="1">
        <v>41736</v>
      </c>
      <c r="B1547" s="3">
        <v>0.67087111111111108</v>
      </c>
      <c r="C1547" t="s">
        <v>73</v>
      </c>
      <c r="D1547" t="s">
        <v>43</v>
      </c>
      <c r="E1547">
        <v>0.13</v>
      </c>
      <c r="F1547">
        <v>8.8998999999999995E-2</v>
      </c>
      <c r="G1547">
        <v>-0.03</v>
      </c>
      <c r="H1547">
        <v>9.4000000000000004E-3</v>
      </c>
    </row>
    <row r="1548" spans="1:21" x14ac:dyDescent="0.3">
      <c r="A1548" s="1">
        <v>41736</v>
      </c>
      <c r="B1548" s="3">
        <v>0.67087247685185192</v>
      </c>
      <c r="C1548" t="s">
        <v>73</v>
      </c>
      <c r="D1548" t="s">
        <v>85</v>
      </c>
    </row>
    <row r="1549" spans="1:21" x14ac:dyDescent="0.3">
      <c r="A1549" s="1">
        <v>41736</v>
      </c>
      <c r="B1549" s="3">
        <v>0.67087037037037034</v>
      </c>
      <c r="C1549" t="s">
        <v>73</v>
      </c>
      <c r="D1549" t="s">
        <v>38</v>
      </c>
    </row>
    <row r="1550" spans="1:21" x14ac:dyDescent="0.3">
      <c r="A1550" s="1">
        <v>41736</v>
      </c>
      <c r="B1550" s="3">
        <v>0.67088702546296297</v>
      </c>
      <c r="C1550" t="s">
        <v>73</v>
      </c>
      <c r="D1550" t="s">
        <v>46</v>
      </c>
      <c r="I1550">
        <v>68.33</v>
      </c>
      <c r="R1550">
        <v>31.729859999999999</v>
      </c>
      <c r="S1550">
        <v>0.1305</v>
      </c>
      <c r="T1550">
        <v>0.17829999999999999</v>
      </c>
      <c r="U1550">
        <v>0.17199999999999999</v>
      </c>
    </row>
    <row r="1551" spans="1:21" x14ac:dyDescent="0.3">
      <c r="A1551" s="1">
        <v>41736</v>
      </c>
      <c r="B1551" s="3">
        <v>0.67092325231481487</v>
      </c>
      <c r="C1551" t="s">
        <v>73</v>
      </c>
      <c r="D1551" t="s">
        <v>43</v>
      </c>
      <c r="E1551">
        <v>0.19</v>
      </c>
      <c r="F1551">
        <v>6.1256999999999999E-2</v>
      </c>
      <c r="G1551">
        <v>-0.03</v>
      </c>
      <c r="H1551">
        <v>4.7629999999999999E-3</v>
      </c>
    </row>
    <row r="1552" spans="1:21" x14ac:dyDescent="0.3">
      <c r="A1552" s="1">
        <v>41736</v>
      </c>
      <c r="B1552" s="3">
        <v>0.67092467592592586</v>
      </c>
      <c r="C1552" t="s">
        <v>73</v>
      </c>
      <c r="D1552" t="s">
        <v>85</v>
      </c>
    </row>
    <row r="1553" spans="1:21" x14ac:dyDescent="0.3">
      <c r="A1553" s="1">
        <v>41736</v>
      </c>
      <c r="B1553" s="3">
        <v>0.67092718749999991</v>
      </c>
      <c r="C1553" t="s">
        <v>73</v>
      </c>
      <c r="D1553" t="s">
        <v>46</v>
      </c>
      <c r="I1553">
        <v>68.83</v>
      </c>
      <c r="R1553">
        <v>31.794180000000001</v>
      </c>
      <c r="S1553">
        <v>0.13039999999999999</v>
      </c>
      <c r="T1553">
        <v>0.17449999999999999</v>
      </c>
      <c r="U1553">
        <v>0.1585</v>
      </c>
    </row>
    <row r="1554" spans="1:21" x14ac:dyDescent="0.3">
      <c r="A1554" s="1">
        <v>41736</v>
      </c>
      <c r="B1554" s="3">
        <v>0.67096391203703698</v>
      </c>
      <c r="C1554" t="s">
        <v>73</v>
      </c>
      <c r="D1554" t="s">
        <v>43</v>
      </c>
      <c r="E1554">
        <v>0.2</v>
      </c>
      <c r="F1554">
        <v>2.6734000000000001E-2</v>
      </c>
      <c r="G1554">
        <v>-5.0000000000000001E-3</v>
      </c>
      <c r="H1554">
        <v>-2.3159999999999999E-3</v>
      </c>
    </row>
    <row r="1555" spans="1:21" x14ac:dyDescent="0.3">
      <c r="A1555" s="1">
        <v>41736</v>
      </c>
      <c r="B1555" s="3">
        <v>0.67096560185185183</v>
      </c>
      <c r="C1555" t="s">
        <v>73</v>
      </c>
      <c r="D1555" t="s">
        <v>85</v>
      </c>
    </row>
    <row r="1556" spans="1:21" x14ac:dyDescent="0.3">
      <c r="A1556" s="1">
        <v>41736</v>
      </c>
      <c r="B1556" s="3">
        <v>0.67097912037037044</v>
      </c>
      <c r="C1556" t="s">
        <v>73</v>
      </c>
      <c r="D1556" t="s">
        <v>46</v>
      </c>
      <c r="I1556">
        <v>69.33</v>
      </c>
      <c r="R1556">
        <v>31.858499999999999</v>
      </c>
      <c r="S1556">
        <v>0.13039999999999999</v>
      </c>
      <c r="T1556">
        <v>0.18290000000000001</v>
      </c>
      <c r="U1556">
        <v>0.1595</v>
      </c>
    </row>
    <row r="1557" spans="1:21" x14ac:dyDescent="0.3">
      <c r="A1557" s="1">
        <v>41736</v>
      </c>
      <c r="B1557" s="3">
        <v>0.67101565972222221</v>
      </c>
      <c r="C1557" t="s">
        <v>73</v>
      </c>
      <c r="D1557" t="s">
        <v>43</v>
      </c>
      <c r="E1557">
        <v>0.12</v>
      </c>
      <c r="F1557">
        <v>1.263E-3</v>
      </c>
      <c r="G1557">
        <v>0.04</v>
      </c>
      <c r="H1557">
        <v>-9.8200000000000006E-3</v>
      </c>
    </row>
    <row r="1558" spans="1:21" x14ac:dyDescent="0.3">
      <c r="A1558" s="1">
        <v>41736</v>
      </c>
      <c r="B1558" s="3">
        <v>0.67101738425925916</v>
      </c>
      <c r="C1558" t="s">
        <v>73</v>
      </c>
      <c r="D1558" t="s">
        <v>85</v>
      </c>
    </row>
    <row r="1559" spans="1:21" x14ac:dyDescent="0.3">
      <c r="A1559" s="1">
        <v>41736</v>
      </c>
      <c r="B1559" s="3">
        <v>0.67103079861111115</v>
      </c>
      <c r="C1559" t="s">
        <v>73</v>
      </c>
      <c r="D1559" t="s">
        <v>46</v>
      </c>
      <c r="I1559">
        <v>69.84</v>
      </c>
      <c r="R1559">
        <v>31.922820000000002</v>
      </c>
      <c r="S1559">
        <v>0.13039999999999999</v>
      </c>
      <c r="T1559">
        <v>0.1774</v>
      </c>
      <c r="U1559">
        <v>0.1595</v>
      </c>
    </row>
    <row r="1560" spans="1:21" x14ac:dyDescent="0.3">
      <c r="A1560" s="1">
        <v>41736</v>
      </c>
      <c r="B1560" s="3">
        <v>0.67105543981481475</v>
      </c>
      <c r="C1560" t="s">
        <v>73</v>
      </c>
      <c r="D1560" t="s">
        <v>43</v>
      </c>
      <c r="E1560">
        <v>0.01</v>
      </c>
      <c r="F1560">
        <v>-3.0400000000000002E-4</v>
      </c>
      <c r="G1560">
        <v>5.5E-2</v>
      </c>
      <c r="H1560">
        <v>-1.4385E-2</v>
      </c>
    </row>
    <row r="1561" spans="1:21" x14ac:dyDescent="0.3">
      <c r="A1561" s="1">
        <v>41736</v>
      </c>
      <c r="B1561" s="3">
        <v>0.67105709490740739</v>
      </c>
      <c r="C1561" t="s">
        <v>73</v>
      </c>
      <c r="D1561" t="s">
        <v>85</v>
      </c>
    </row>
    <row r="1562" spans="1:21" x14ac:dyDescent="0.3">
      <c r="A1562" s="1">
        <v>41736</v>
      </c>
      <c r="B1562" s="3">
        <v>0.67108212962962954</v>
      </c>
      <c r="C1562" t="s">
        <v>73</v>
      </c>
      <c r="D1562" t="s">
        <v>46</v>
      </c>
      <c r="I1562">
        <v>70.349999999999994</v>
      </c>
      <c r="R1562">
        <v>31.98714</v>
      </c>
      <c r="S1562">
        <v>0.1305</v>
      </c>
      <c r="T1562">
        <v>0.17499999999999999</v>
      </c>
      <c r="U1562">
        <v>0.15740000000000001</v>
      </c>
    </row>
    <row r="1563" spans="1:21" x14ac:dyDescent="0.3">
      <c r="A1563" s="1">
        <v>41736</v>
      </c>
      <c r="B1563" s="3">
        <v>0.67110697916666673</v>
      </c>
      <c r="C1563" t="s">
        <v>73</v>
      </c>
      <c r="D1563" t="s">
        <v>43</v>
      </c>
      <c r="E1563">
        <v>0.05</v>
      </c>
      <c r="F1563">
        <v>1.3265000000000001E-2</v>
      </c>
      <c r="G1563">
        <v>-0.02</v>
      </c>
      <c r="H1563">
        <v>-1.3436999999999999E-2</v>
      </c>
    </row>
    <row r="1564" spans="1:21" x14ac:dyDescent="0.3">
      <c r="A1564" s="1">
        <v>41736</v>
      </c>
      <c r="B1564" s="3">
        <v>0.67110871527777771</v>
      </c>
      <c r="C1564" t="s">
        <v>73</v>
      </c>
      <c r="D1564" t="s">
        <v>85</v>
      </c>
    </row>
    <row r="1565" spans="1:21" x14ac:dyDescent="0.3">
      <c r="A1565" s="1">
        <v>41736</v>
      </c>
      <c r="B1565" s="3">
        <v>0.67112221064814814</v>
      </c>
      <c r="C1565" t="s">
        <v>73</v>
      </c>
      <c r="D1565" t="s">
        <v>46</v>
      </c>
      <c r="I1565">
        <v>70.849999999999994</v>
      </c>
      <c r="R1565">
        <v>32.047440000000002</v>
      </c>
      <c r="S1565">
        <v>0.13039999999999999</v>
      </c>
      <c r="T1565">
        <v>0.1812</v>
      </c>
      <c r="U1565">
        <v>0.15820000000000001</v>
      </c>
    </row>
    <row r="1566" spans="1:21" x14ac:dyDescent="0.3">
      <c r="A1566" s="1">
        <v>41736</v>
      </c>
      <c r="B1566" s="3">
        <v>0.67114690972222224</v>
      </c>
      <c r="C1566" t="s">
        <v>73</v>
      </c>
      <c r="D1566" t="s">
        <v>43</v>
      </c>
      <c r="E1566">
        <v>0.04</v>
      </c>
      <c r="F1566">
        <v>2.3564000000000002E-2</v>
      </c>
      <c r="G1566">
        <v>5.0000000000000001E-3</v>
      </c>
      <c r="H1566">
        <v>-7.8499999999999993E-3</v>
      </c>
    </row>
    <row r="1567" spans="1:21" x14ac:dyDescent="0.3">
      <c r="A1567" s="1">
        <v>41736</v>
      </c>
      <c r="B1567" s="3">
        <v>0.67114846064814815</v>
      </c>
      <c r="C1567" t="s">
        <v>73</v>
      </c>
      <c r="D1567" t="s">
        <v>85</v>
      </c>
    </row>
    <row r="1568" spans="1:21" x14ac:dyDescent="0.3">
      <c r="A1568" s="1">
        <v>41736</v>
      </c>
      <c r="B1568" s="3">
        <v>0.67117348379629627</v>
      </c>
      <c r="C1568" t="s">
        <v>73</v>
      </c>
      <c r="D1568" t="s">
        <v>46</v>
      </c>
      <c r="I1568">
        <v>71.349999999999994</v>
      </c>
      <c r="R1568">
        <v>32.115780000000001</v>
      </c>
      <c r="S1568">
        <v>0.13039999999999999</v>
      </c>
      <c r="T1568">
        <v>0.1762</v>
      </c>
      <c r="U1568">
        <v>0.15590000000000001</v>
      </c>
    </row>
    <row r="1569" spans="1:21" x14ac:dyDescent="0.3">
      <c r="A1569" s="1">
        <v>41736</v>
      </c>
      <c r="B1569" s="3">
        <v>0.67119833333333334</v>
      </c>
      <c r="C1569" t="s">
        <v>73</v>
      </c>
      <c r="D1569" t="s">
        <v>43</v>
      </c>
      <c r="E1569">
        <v>0.02</v>
      </c>
      <c r="F1569">
        <v>2.3054999999999999E-2</v>
      </c>
      <c r="G1569">
        <v>0.01</v>
      </c>
      <c r="H1569">
        <v>-1.3990000000000001E-3</v>
      </c>
    </row>
    <row r="1570" spans="1:21" x14ac:dyDescent="0.3">
      <c r="A1570" s="1">
        <v>41736</v>
      </c>
      <c r="B1570" s="3">
        <v>0.67120009259259261</v>
      </c>
      <c r="C1570" t="s">
        <v>73</v>
      </c>
      <c r="D1570" t="s">
        <v>85</v>
      </c>
    </row>
    <row r="1571" spans="1:21" x14ac:dyDescent="0.3">
      <c r="A1571" s="1">
        <v>41736</v>
      </c>
      <c r="B1571" s="3">
        <v>0.67122512731481487</v>
      </c>
      <c r="C1571" t="s">
        <v>73</v>
      </c>
      <c r="D1571" t="s">
        <v>46</v>
      </c>
      <c r="I1571">
        <v>71.87</v>
      </c>
      <c r="R1571">
        <v>32.172060000000002</v>
      </c>
      <c r="S1571">
        <v>0.1305</v>
      </c>
      <c r="T1571">
        <v>0.17469999999999999</v>
      </c>
      <c r="U1571">
        <v>0.15629999999999999</v>
      </c>
    </row>
    <row r="1572" spans="1:21" x14ac:dyDescent="0.3">
      <c r="A1572" s="1">
        <v>41736</v>
      </c>
      <c r="B1572" s="3">
        <v>0.67123851851851857</v>
      </c>
      <c r="C1572" t="s">
        <v>73</v>
      </c>
      <c r="D1572" t="s">
        <v>43</v>
      </c>
      <c r="E1572">
        <v>-0.01</v>
      </c>
      <c r="F1572">
        <v>1.5626999999999999E-2</v>
      </c>
      <c r="G1572">
        <v>1.4999999999999999E-2</v>
      </c>
      <c r="H1572">
        <v>2.2680000000000001E-3</v>
      </c>
    </row>
    <row r="1573" spans="1:21" x14ac:dyDescent="0.3">
      <c r="A1573" s="1">
        <v>41736</v>
      </c>
      <c r="B1573" s="3">
        <v>0.67124000000000006</v>
      </c>
      <c r="C1573" t="s">
        <v>73</v>
      </c>
      <c r="D1573" t="s">
        <v>85</v>
      </c>
    </row>
    <row r="1574" spans="1:21" x14ac:dyDescent="0.3">
      <c r="A1574" s="1">
        <v>41736</v>
      </c>
      <c r="B1574" s="3">
        <v>0.67127680555555547</v>
      </c>
      <c r="C1574" t="s">
        <v>73</v>
      </c>
      <c r="D1574" t="s">
        <v>46</v>
      </c>
      <c r="I1574">
        <v>72.36</v>
      </c>
      <c r="R1574">
        <v>32.23236</v>
      </c>
      <c r="S1574">
        <v>0.13059999999999999</v>
      </c>
      <c r="T1574">
        <v>0.1739</v>
      </c>
      <c r="U1574">
        <v>0.15509999999999999</v>
      </c>
    </row>
    <row r="1575" spans="1:21" x14ac:dyDescent="0.3">
      <c r="A1575" s="1">
        <v>41736</v>
      </c>
      <c r="B1575" s="3">
        <v>0.67129038194444446</v>
      </c>
      <c r="C1575" t="s">
        <v>73</v>
      </c>
      <c r="D1575" t="s">
        <v>43</v>
      </c>
      <c r="E1575">
        <v>-0.01</v>
      </c>
      <c r="F1575">
        <v>8.7819999999999999E-3</v>
      </c>
      <c r="G1575">
        <v>0</v>
      </c>
      <c r="H1575">
        <v>2.0040000000000001E-3</v>
      </c>
    </row>
    <row r="1576" spans="1:21" x14ac:dyDescent="0.3">
      <c r="A1576" s="1">
        <v>41736</v>
      </c>
      <c r="B1576" s="3">
        <v>0.67129196759259269</v>
      </c>
      <c r="C1576" t="s">
        <v>73</v>
      </c>
      <c r="D1576" t="s">
        <v>85</v>
      </c>
    </row>
    <row r="1577" spans="1:21" x14ac:dyDescent="0.3">
      <c r="A1577" s="1">
        <v>41736</v>
      </c>
      <c r="B1577" s="3">
        <v>0.67132854166666667</v>
      </c>
      <c r="C1577" t="s">
        <v>73</v>
      </c>
      <c r="D1577" t="s">
        <v>46</v>
      </c>
      <c r="I1577">
        <v>72.87</v>
      </c>
      <c r="R1577">
        <v>32.296680000000002</v>
      </c>
      <c r="S1577">
        <v>0.1305</v>
      </c>
      <c r="T1577">
        <v>0.17380000000000001</v>
      </c>
      <c r="U1577">
        <v>0.15620000000000001</v>
      </c>
    </row>
    <row r="1578" spans="1:21" x14ac:dyDescent="0.3">
      <c r="A1578" s="1">
        <v>41736</v>
      </c>
      <c r="B1578" s="3">
        <v>0.67133055555555554</v>
      </c>
      <c r="C1578" t="s">
        <v>73</v>
      </c>
      <c r="D1578" t="s">
        <v>43</v>
      </c>
      <c r="E1578">
        <v>-0.01</v>
      </c>
      <c r="F1578">
        <v>7.7869999999999997E-3</v>
      </c>
      <c r="G1578">
        <v>0</v>
      </c>
      <c r="H1578">
        <v>-3.4699999999999998E-4</v>
      </c>
    </row>
    <row r="1579" spans="1:21" x14ac:dyDescent="0.3">
      <c r="A1579" s="1">
        <v>41736</v>
      </c>
      <c r="B1579" s="3">
        <v>0.67133223379629625</v>
      </c>
      <c r="C1579" t="s">
        <v>73</v>
      </c>
      <c r="D1579" t="s">
        <v>85</v>
      </c>
    </row>
    <row r="1580" spans="1:21" x14ac:dyDescent="0.3">
      <c r="A1580" s="1">
        <v>41736</v>
      </c>
      <c r="B1580" s="3">
        <v>0.67136921296296304</v>
      </c>
      <c r="C1580" t="s">
        <v>73</v>
      </c>
      <c r="D1580" t="s">
        <v>46</v>
      </c>
      <c r="I1580">
        <v>73.38</v>
      </c>
      <c r="R1580">
        <v>32.35698</v>
      </c>
      <c r="S1580">
        <v>0.13059999999999999</v>
      </c>
      <c r="T1580">
        <v>0.1736</v>
      </c>
      <c r="U1580">
        <v>0.15490000000000001</v>
      </c>
    </row>
    <row r="1581" spans="1:21" x14ac:dyDescent="0.3">
      <c r="A1581" s="1">
        <v>41736</v>
      </c>
      <c r="B1581" s="3">
        <v>0.67138248842592596</v>
      </c>
      <c r="C1581" t="s">
        <v>73</v>
      </c>
      <c r="D1581" t="s">
        <v>43</v>
      </c>
      <c r="E1581">
        <v>-0.03</v>
      </c>
      <c r="F1581">
        <v>8.7969999999999993E-3</v>
      </c>
      <c r="G1581">
        <v>0.01</v>
      </c>
      <c r="H1581">
        <v>-2.065E-3</v>
      </c>
    </row>
    <row r="1582" spans="1:21" x14ac:dyDescent="0.3">
      <c r="A1582" s="1">
        <v>41736</v>
      </c>
      <c r="B1582" s="3">
        <v>0.67138385416666668</v>
      </c>
      <c r="C1582" t="s">
        <v>73</v>
      </c>
      <c r="D1582" t="s">
        <v>85</v>
      </c>
    </row>
    <row r="1583" spans="1:21" x14ac:dyDescent="0.3">
      <c r="A1583" s="1">
        <v>41736</v>
      </c>
      <c r="B1583" s="3">
        <v>0.67142068287037038</v>
      </c>
      <c r="C1583" t="s">
        <v>73</v>
      </c>
      <c r="D1583" t="s">
        <v>46</v>
      </c>
      <c r="I1583">
        <v>73.88</v>
      </c>
      <c r="R1583">
        <v>32.417279999999998</v>
      </c>
      <c r="S1583">
        <v>0.1305</v>
      </c>
      <c r="T1583">
        <v>0.17349999999999999</v>
      </c>
      <c r="U1583">
        <v>0.1542</v>
      </c>
    </row>
    <row r="1584" spans="1:21" x14ac:dyDescent="0.3">
      <c r="A1584" s="1">
        <v>41736</v>
      </c>
      <c r="B1584" s="3">
        <v>0.6714347453703704</v>
      </c>
      <c r="C1584" t="s">
        <v>45</v>
      </c>
      <c r="D1584" t="s">
        <v>43</v>
      </c>
      <c r="E1584">
        <v>-0.01</v>
      </c>
      <c r="F1584">
        <v>6.038E-3</v>
      </c>
      <c r="G1584">
        <v>-0.01</v>
      </c>
      <c r="H1584">
        <v>-2.2369999999999998E-3</v>
      </c>
    </row>
    <row r="1585" spans="1:21" x14ac:dyDescent="0.3">
      <c r="A1585" s="1">
        <v>41736</v>
      </c>
      <c r="B1585" s="3">
        <v>0.67143612268518515</v>
      </c>
      <c r="C1585" t="s">
        <v>45</v>
      </c>
      <c r="D1585" t="s">
        <v>74</v>
      </c>
    </row>
    <row r="1586" spans="1:21" x14ac:dyDescent="0.3">
      <c r="A1586" s="1">
        <v>41736</v>
      </c>
      <c r="B1586" s="3">
        <v>0.67143394675925927</v>
      </c>
      <c r="C1586" t="s">
        <v>73</v>
      </c>
      <c r="D1586" t="s">
        <v>133</v>
      </c>
    </row>
    <row r="1588" spans="1:21" x14ac:dyDescent="0.3">
      <c r="A1588" t="s">
        <v>86</v>
      </c>
    </row>
    <row r="1589" spans="1:21" x14ac:dyDescent="0.3">
      <c r="A1589" t="s">
        <v>87</v>
      </c>
    </row>
    <row r="1590" spans="1:21" x14ac:dyDescent="0.3">
      <c r="A1590" t="s">
        <v>88</v>
      </c>
    </row>
    <row r="1591" spans="1:21" x14ac:dyDescent="0.3">
      <c r="A1591" s="1">
        <v>41736</v>
      </c>
      <c r="B1591" s="3">
        <v>0.67144976851851856</v>
      </c>
      <c r="C1591" t="s">
        <v>45</v>
      </c>
      <c r="D1591" t="s">
        <v>38</v>
      </c>
    </row>
    <row r="1592" spans="1:21" x14ac:dyDescent="0.3">
      <c r="A1592" s="1">
        <v>41736</v>
      </c>
      <c r="B1592" s="3">
        <v>0.67146120370370366</v>
      </c>
      <c r="C1592" t="s">
        <v>45</v>
      </c>
      <c r="D1592" t="s">
        <v>134</v>
      </c>
    </row>
    <row r="1594" spans="1:21" x14ac:dyDescent="0.3">
      <c r="A1594" s="1">
        <v>41736</v>
      </c>
      <c r="B1594" s="3">
        <v>0.6725164930555555</v>
      </c>
      <c r="C1594" t="s">
        <v>45</v>
      </c>
      <c r="D1594" t="s">
        <v>46</v>
      </c>
      <c r="I1594">
        <v>74.150000000000006</v>
      </c>
      <c r="R1594">
        <v>32.553959999999996</v>
      </c>
      <c r="S1594">
        <v>0.13039999999999999</v>
      </c>
      <c r="T1594">
        <v>0.17430000000000001</v>
      </c>
      <c r="U1594">
        <v>0.1845</v>
      </c>
    </row>
    <row r="1595" spans="1:21" x14ac:dyDescent="0.3">
      <c r="A1595" s="1">
        <v>41736</v>
      </c>
      <c r="B1595" s="3">
        <v>0.67251837962962968</v>
      </c>
      <c r="C1595" t="s">
        <v>45</v>
      </c>
      <c r="D1595" t="s">
        <v>43</v>
      </c>
      <c r="E1595">
        <v>-0.03</v>
      </c>
      <c r="F1595">
        <v>3.1930000000000001E-3</v>
      </c>
      <c r="G1595">
        <v>0.01</v>
      </c>
      <c r="H1595">
        <v>-1.6199999999999999E-3</v>
      </c>
    </row>
    <row r="1596" spans="1:21" x14ac:dyDescent="0.3">
      <c r="A1596" s="1">
        <v>41736</v>
      </c>
      <c r="B1596" s="3">
        <v>0.6725204050925927</v>
      </c>
      <c r="C1596" t="s">
        <v>45</v>
      </c>
      <c r="D1596" t="s">
        <v>74</v>
      </c>
    </row>
    <row r="1597" spans="1:21" x14ac:dyDescent="0.3">
      <c r="A1597" s="1">
        <v>41736</v>
      </c>
      <c r="B1597" s="3">
        <v>0.67252251157407406</v>
      </c>
      <c r="C1597" t="s">
        <v>45</v>
      </c>
      <c r="D1597" t="s">
        <v>46</v>
      </c>
      <c r="I1597">
        <v>74.16</v>
      </c>
      <c r="R1597">
        <v>32.553959999999996</v>
      </c>
      <c r="S1597">
        <v>0.13039999999999999</v>
      </c>
      <c r="T1597">
        <v>0.17560000000000001</v>
      </c>
      <c r="U1597">
        <v>0.1603</v>
      </c>
    </row>
    <row r="1598" spans="1:21" x14ac:dyDescent="0.3">
      <c r="A1598" s="1">
        <v>41736</v>
      </c>
      <c r="B1598" s="3">
        <v>0.67252527777777782</v>
      </c>
      <c r="C1598" t="s">
        <v>45</v>
      </c>
      <c r="D1598" t="s">
        <v>46</v>
      </c>
      <c r="I1598">
        <v>74.150000000000006</v>
      </c>
      <c r="R1598">
        <v>32.561999999999998</v>
      </c>
      <c r="S1598">
        <v>0.13039999999999999</v>
      </c>
      <c r="T1598">
        <v>0.1772</v>
      </c>
      <c r="U1598">
        <v>0.14940000000000001</v>
      </c>
    </row>
    <row r="1599" spans="1:21" x14ac:dyDescent="0.3">
      <c r="A1599" s="1">
        <v>41736</v>
      </c>
      <c r="B1599" s="3">
        <v>0.67252813657407406</v>
      </c>
      <c r="C1599" t="s">
        <v>45</v>
      </c>
      <c r="D1599" t="s">
        <v>46</v>
      </c>
      <c r="I1599">
        <v>74.150000000000006</v>
      </c>
      <c r="R1599">
        <v>32.561999999999998</v>
      </c>
      <c r="S1599">
        <v>0.13059999999999999</v>
      </c>
      <c r="T1599">
        <v>0.17710000000000001</v>
      </c>
      <c r="U1599">
        <v>0.14680000000000001</v>
      </c>
    </row>
    <row r="1600" spans="1:21" x14ac:dyDescent="0.3">
      <c r="A1600" s="1">
        <v>41736</v>
      </c>
      <c r="B1600" s="3">
        <v>0.67253092592592589</v>
      </c>
      <c r="C1600" t="s">
        <v>45</v>
      </c>
      <c r="D1600" t="s">
        <v>46</v>
      </c>
      <c r="I1600">
        <v>74.16</v>
      </c>
      <c r="R1600">
        <v>32.561999999999998</v>
      </c>
      <c r="S1600">
        <v>0.13059999999999999</v>
      </c>
      <c r="T1600">
        <v>0.17760000000000001</v>
      </c>
      <c r="U1600">
        <v>0.14580000000000001</v>
      </c>
    </row>
    <row r="1601" spans="1:21" x14ac:dyDescent="0.3">
      <c r="A1601" s="1">
        <v>41736</v>
      </c>
      <c r="B1601" s="3">
        <v>0.67253275462962969</v>
      </c>
      <c r="C1601" t="s">
        <v>45</v>
      </c>
      <c r="D1601" t="s">
        <v>43</v>
      </c>
      <c r="E1601">
        <v>-0.03</v>
      </c>
      <c r="F1601">
        <v>2.415E-3</v>
      </c>
      <c r="G1601">
        <v>0</v>
      </c>
      <c r="H1601">
        <v>-1.101E-3</v>
      </c>
    </row>
    <row r="1602" spans="1:21" x14ac:dyDescent="0.3">
      <c r="A1602" s="1">
        <v>41736</v>
      </c>
      <c r="B1602" s="3">
        <v>0.67253451388888885</v>
      </c>
      <c r="C1602" t="s">
        <v>45</v>
      </c>
      <c r="D1602" t="s">
        <v>74</v>
      </c>
    </row>
    <row r="1603" spans="1:21" x14ac:dyDescent="0.3">
      <c r="A1603" s="1">
        <v>41736</v>
      </c>
      <c r="B1603" s="3">
        <v>0.67253606481481487</v>
      </c>
      <c r="C1603" t="s">
        <v>45</v>
      </c>
      <c r="D1603" t="s">
        <v>43</v>
      </c>
      <c r="E1603">
        <v>-0.03</v>
      </c>
      <c r="F1603">
        <v>2.415E-3</v>
      </c>
      <c r="G1603">
        <v>0</v>
      </c>
      <c r="H1603">
        <v>-9.5600000000000004E-4</v>
      </c>
    </row>
    <row r="1604" spans="1:21" x14ac:dyDescent="0.3">
      <c r="A1604" s="1">
        <v>41736</v>
      </c>
      <c r="B1604" s="3">
        <v>0.67253783564814817</v>
      </c>
      <c r="C1604" t="s">
        <v>45</v>
      </c>
      <c r="D1604" t="s">
        <v>74</v>
      </c>
    </row>
    <row r="1605" spans="1:21" x14ac:dyDescent="0.3">
      <c r="A1605" s="1">
        <v>41736</v>
      </c>
      <c r="B1605" s="3">
        <v>0.67254033564814808</v>
      </c>
      <c r="C1605" t="s">
        <v>45</v>
      </c>
      <c r="D1605" t="s">
        <v>46</v>
      </c>
      <c r="I1605">
        <v>74.16</v>
      </c>
      <c r="R1605">
        <v>32.566020000000002</v>
      </c>
      <c r="S1605">
        <v>0.13039999999999999</v>
      </c>
      <c r="T1605">
        <v>0.17380000000000001</v>
      </c>
      <c r="U1605">
        <v>0.1457</v>
      </c>
    </row>
    <row r="1606" spans="1:21" x14ac:dyDescent="0.3">
      <c r="A1606" s="1">
        <v>41736</v>
      </c>
      <c r="B1606" s="3">
        <v>0.6725418865740741</v>
      </c>
      <c r="C1606" t="s">
        <v>45</v>
      </c>
      <c r="D1606" t="s">
        <v>43</v>
      </c>
      <c r="E1606">
        <v>-0.03</v>
      </c>
      <c r="F1606">
        <v>1.8400000000000001E-3</v>
      </c>
      <c r="G1606">
        <v>0</v>
      </c>
      <c r="H1606">
        <v>-9.2100000000000005E-4</v>
      </c>
    </row>
    <row r="1607" spans="1:21" x14ac:dyDescent="0.3">
      <c r="A1607" s="1">
        <v>41736</v>
      </c>
      <c r="B1607" s="3">
        <v>0.67254388888888883</v>
      </c>
      <c r="C1607" t="s">
        <v>45</v>
      </c>
      <c r="D1607" t="s">
        <v>74</v>
      </c>
    </row>
    <row r="1608" spans="1:21" x14ac:dyDescent="0.3">
      <c r="A1608" s="1">
        <v>41736</v>
      </c>
      <c r="B1608" s="3">
        <v>0.67254630787037029</v>
      </c>
      <c r="C1608" t="s">
        <v>45</v>
      </c>
      <c r="D1608" t="s">
        <v>46</v>
      </c>
      <c r="I1608">
        <v>74.16</v>
      </c>
      <c r="R1608">
        <v>32.561999999999998</v>
      </c>
      <c r="S1608">
        <v>0.1305</v>
      </c>
      <c r="T1608">
        <v>0.17249999999999999</v>
      </c>
      <c r="U1608">
        <v>0.14560000000000001</v>
      </c>
    </row>
    <row r="1609" spans="1:21" x14ac:dyDescent="0.3">
      <c r="A1609" s="1">
        <v>41736</v>
      </c>
      <c r="B1609" s="3">
        <v>0.67254791666666669</v>
      </c>
      <c r="C1609" t="s">
        <v>45</v>
      </c>
      <c r="D1609" t="s">
        <v>43</v>
      </c>
      <c r="E1609">
        <v>-0.02</v>
      </c>
      <c r="F1609">
        <v>1.062E-3</v>
      </c>
      <c r="G1609">
        <v>-5.0000000000000001E-3</v>
      </c>
      <c r="H1609">
        <v>-7.0299999999999996E-4</v>
      </c>
    </row>
    <row r="1610" spans="1:21" x14ac:dyDescent="0.3">
      <c r="A1610" s="1">
        <v>41736</v>
      </c>
      <c r="B1610" s="3">
        <v>0.67254990740740739</v>
      </c>
      <c r="C1610" t="s">
        <v>45</v>
      </c>
      <c r="D1610" t="s">
        <v>74</v>
      </c>
    </row>
    <row r="1611" spans="1:21" x14ac:dyDescent="0.3">
      <c r="A1611" s="1">
        <v>41736</v>
      </c>
      <c r="B1611" s="3">
        <v>0.6725522800925926</v>
      </c>
      <c r="C1611" t="s">
        <v>45</v>
      </c>
      <c r="D1611" t="s">
        <v>46</v>
      </c>
      <c r="I1611">
        <v>74.16</v>
      </c>
      <c r="R1611">
        <v>32.561999999999998</v>
      </c>
      <c r="S1611">
        <v>0.1305</v>
      </c>
      <c r="T1611">
        <v>0.1721</v>
      </c>
      <c r="U1611">
        <v>0.1454</v>
      </c>
    </row>
    <row r="1612" spans="1:21" x14ac:dyDescent="0.3">
      <c r="A1612" s="1">
        <v>41736</v>
      </c>
      <c r="B1612" s="3">
        <v>0.67255403935185187</v>
      </c>
      <c r="C1612" t="s">
        <v>45</v>
      </c>
      <c r="D1612" t="s">
        <v>43</v>
      </c>
      <c r="E1612">
        <v>-0.02</v>
      </c>
      <c r="F1612">
        <v>-3.0600000000000001E-4</v>
      </c>
      <c r="G1612">
        <v>0</v>
      </c>
      <c r="H1612">
        <v>-4.7399999999999997E-4</v>
      </c>
    </row>
    <row r="1613" spans="1:21" x14ac:dyDescent="0.3">
      <c r="A1613" s="1">
        <v>41736</v>
      </c>
      <c r="B1613" s="3">
        <v>0.67255609953703699</v>
      </c>
      <c r="C1613" t="s">
        <v>45</v>
      </c>
      <c r="D1613" t="s">
        <v>74</v>
      </c>
    </row>
    <row r="1614" spans="1:21" x14ac:dyDescent="0.3">
      <c r="A1614" s="1">
        <v>41736</v>
      </c>
      <c r="B1614" s="3">
        <v>0.67255822916666663</v>
      </c>
      <c r="C1614" t="s">
        <v>45</v>
      </c>
      <c r="D1614" t="s">
        <v>46</v>
      </c>
      <c r="I1614">
        <v>74.16</v>
      </c>
      <c r="R1614">
        <v>32.566020000000002</v>
      </c>
      <c r="S1614">
        <v>0.1305</v>
      </c>
      <c r="T1614">
        <v>0.1721</v>
      </c>
      <c r="U1614">
        <v>0.1457</v>
      </c>
    </row>
    <row r="1615" spans="1:21" x14ac:dyDescent="0.3">
      <c r="A1615" s="1">
        <v>41736</v>
      </c>
      <c r="B1615" s="3">
        <v>0.67256021990740733</v>
      </c>
      <c r="C1615" t="s">
        <v>45</v>
      </c>
      <c r="D1615" t="s">
        <v>43</v>
      </c>
      <c r="E1615">
        <v>-0.05</v>
      </c>
      <c r="F1615">
        <v>-3.2400000000000001E-4</v>
      </c>
      <c r="G1615">
        <v>1.4999999999999999E-2</v>
      </c>
      <c r="H1615">
        <v>-4.28E-4</v>
      </c>
    </row>
    <row r="1616" spans="1:21" x14ac:dyDescent="0.3">
      <c r="A1616" s="1">
        <v>41736</v>
      </c>
      <c r="B1616" s="3">
        <v>0.67256199074074063</v>
      </c>
      <c r="C1616" t="s">
        <v>45</v>
      </c>
      <c r="D1616" t="s">
        <v>74</v>
      </c>
    </row>
    <row r="1617" spans="1:21" x14ac:dyDescent="0.3">
      <c r="A1617" s="1">
        <v>41736</v>
      </c>
      <c r="B1617" s="3">
        <v>0.67256437499999999</v>
      </c>
      <c r="C1617" t="s">
        <v>45</v>
      </c>
      <c r="D1617" t="s">
        <v>46</v>
      </c>
      <c r="I1617">
        <v>74.16</v>
      </c>
      <c r="R1617">
        <v>32.561999999999998</v>
      </c>
      <c r="S1617">
        <v>0.1303</v>
      </c>
      <c r="T1617">
        <v>0.1724</v>
      </c>
      <c r="U1617">
        <v>0.14549999999999999</v>
      </c>
    </row>
    <row r="1618" spans="1:21" x14ac:dyDescent="0.3">
      <c r="A1618" s="1">
        <v>41736</v>
      </c>
      <c r="B1618" s="3">
        <v>0.67256629629629627</v>
      </c>
      <c r="C1618" t="s">
        <v>45</v>
      </c>
      <c r="D1618" t="s">
        <v>43</v>
      </c>
      <c r="E1618">
        <v>-0.02</v>
      </c>
      <c r="F1618">
        <v>5.9299999999999999E-4</v>
      </c>
      <c r="G1618">
        <v>-1.4999999999999999E-2</v>
      </c>
      <c r="H1618">
        <v>-3.8999999999999999E-4</v>
      </c>
    </row>
    <row r="1619" spans="1:21" x14ac:dyDescent="0.3">
      <c r="A1619" s="1">
        <v>41736</v>
      </c>
      <c r="B1619" s="3">
        <v>0.67256789351851853</v>
      </c>
      <c r="C1619" t="s">
        <v>45</v>
      </c>
      <c r="D1619" t="s">
        <v>74</v>
      </c>
    </row>
    <row r="1620" spans="1:21" x14ac:dyDescent="0.3">
      <c r="A1620" s="1">
        <v>41736</v>
      </c>
      <c r="B1620" s="3">
        <v>0.67257042824074065</v>
      </c>
      <c r="C1620" t="s">
        <v>45</v>
      </c>
      <c r="D1620" t="s">
        <v>46</v>
      </c>
      <c r="I1620">
        <v>74.16</v>
      </c>
      <c r="R1620">
        <v>32.561999999999998</v>
      </c>
      <c r="S1620">
        <v>0.1303</v>
      </c>
      <c r="T1620">
        <v>0.17230000000000001</v>
      </c>
      <c r="U1620">
        <v>0.1457</v>
      </c>
    </row>
    <row r="1621" spans="1:21" x14ac:dyDescent="0.3">
      <c r="A1621" s="1">
        <v>41736</v>
      </c>
      <c r="B1621" s="3">
        <v>0.67257228009259251</v>
      </c>
      <c r="C1621" t="s">
        <v>45</v>
      </c>
      <c r="D1621" t="s">
        <v>43</v>
      </c>
      <c r="E1621">
        <v>-0.03</v>
      </c>
      <c r="F1621">
        <v>6.5099999999999999E-4</v>
      </c>
      <c r="G1621">
        <v>5.0000000000000001E-3</v>
      </c>
      <c r="H1621">
        <v>-2.3900000000000001E-4</v>
      </c>
    </row>
    <row r="1622" spans="1:21" x14ac:dyDescent="0.3">
      <c r="A1622" s="1">
        <v>41736</v>
      </c>
      <c r="B1622" s="3">
        <v>0.67257400462962957</v>
      </c>
      <c r="C1622" t="s">
        <v>45</v>
      </c>
      <c r="D1622" t="s">
        <v>74</v>
      </c>
    </row>
    <row r="1623" spans="1:21" x14ac:dyDescent="0.3">
      <c r="A1623" s="1">
        <v>41736</v>
      </c>
      <c r="B1623" s="3">
        <v>0.67257653935185191</v>
      </c>
      <c r="C1623" t="s">
        <v>45</v>
      </c>
      <c r="D1623" t="s">
        <v>46</v>
      </c>
      <c r="I1623">
        <v>74.16</v>
      </c>
      <c r="R1623">
        <v>32.566020000000002</v>
      </c>
      <c r="S1623">
        <v>0.1305</v>
      </c>
      <c r="T1623">
        <v>0.1724</v>
      </c>
      <c r="U1623">
        <v>0.14560000000000001</v>
      </c>
    </row>
    <row r="1624" spans="1:21" x14ac:dyDescent="0.3">
      <c r="A1624" s="1">
        <v>41736</v>
      </c>
      <c r="B1624" s="3">
        <v>0.67257822916666665</v>
      </c>
      <c r="C1624" t="s">
        <v>45</v>
      </c>
      <c r="D1624" t="s">
        <v>43</v>
      </c>
      <c r="E1624">
        <v>-0.02</v>
      </c>
      <c r="F1624">
        <v>3.0600000000000001E-4</v>
      </c>
      <c r="G1624">
        <v>-5.0000000000000001E-3</v>
      </c>
      <c r="H1624">
        <v>-5.8E-5</v>
      </c>
    </row>
    <row r="1625" spans="1:21" x14ac:dyDescent="0.3">
      <c r="A1625" s="1">
        <v>41736</v>
      </c>
      <c r="B1625" s="3">
        <v>0.67258015046296293</v>
      </c>
      <c r="C1625" t="s">
        <v>45</v>
      </c>
      <c r="D1625" t="s">
        <v>74</v>
      </c>
    </row>
    <row r="1626" spans="1:21" x14ac:dyDescent="0.3">
      <c r="A1626" s="1">
        <v>41736</v>
      </c>
      <c r="B1626" s="3">
        <v>0.67258275462962969</v>
      </c>
      <c r="C1626" t="s">
        <v>45</v>
      </c>
      <c r="D1626" t="s">
        <v>46</v>
      </c>
      <c r="I1626">
        <v>74.16</v>
      </c>
      <c r="R1626">
        <v>32.561999999999998</v>
      </c>
      <c r="S1626">
        <v>0.13059999999999999</v>
      </c>
      <c r="T1626">
        <v>0.17219999999999999</v>
      </c>
      <c r="U1626">
        <v>0.1457</v>
      </c>
    </row>
    <row r="1627" spans="1:21" x14ac:dyDescent="0.3">
      <c r="A1627" s="1">
        <v>41736</v>
      </c>
      <c r="B1627" s="3">
        <v>0.67258428240740742</v>
      </c>
      <c r="C1627" t="s">
        <v>45</v>
      </c>
      <c r="D1627" t="s">
        <v>43</v>
      </c>
      <c r="E1627">
        <v>-7.0000000000000007E-2</v>
      </c>
      <c r="F1627">
        <v>1.3159999999999999E-3</v>
      </c>
      <c r="G1627">
        <v>2.5000000000000001E-2</v>
      </c>
      <c r="H1627">
        <v>1.03E-4</v>
      </c>
    </row>
    <row r="1628" spans="1:21" x14ac:dyDescent="0.3">
      <c r="A1628" s="1">
        <v>41736</v>
      </c>
      <c r="B1628" s="3">
        <v>0.67258628472222215</v>
      </c>
      <c r="C1628" t="s">
        <v>45</v>
      </c>
      <c r="D1628" t="s">
        <v>74</v>
      </c>
    </row>
    <row r="1629" spans="1:21" x14ac:dyDescent="0.3">
      <c r="A1629" s="1">
        <v>41736</v>
      </c>
      <c r="B1629" s="3">
        <v>0.67258881944444449</v>
      </c>
      <c r="C1629" t="s">
        <v>45</v>
      </c>
      <c r="D1629" t="s">
        <v>46</v>
      </c>
      <c r="I1629">
        <v>74.16</v>
      </c>
      <c r="R1629">
        <v>32.566020000000002</v>
      </c>
      <c r="S1629">
        <v>0.13039999999999999</v>
      </c>
      <c r="T1629">
        <v>0.17230000000000001</v>
      </c>
      <c r="U1629">
        <v>0.1457</v>
      </c>
    </row>
    <row r="1630" spans="1:21" x14ac:dyDescent="0.3">
      <c r="A1630" s="1">
        <v>41736</v>
      </c>
      <c r="B1630" s="3">
        <v>0.67259033564814807</v>
      </c>
      <c r="C1630" t="s">
        <v>45</v>
      </c>
      <c r="D1630" t="s">
        <v>43</v>
      </c>
      <c r="E1630">
        <v>-0.03</v>
      </c>
      <c r="F1630">
        <v>1.964E-3</v>
      </c>
      <c r="G1630">
        <v>-0.02</v>
      </c>
      <c r="H1630">
        <v>2.13E-4</v>
      </c>
    </row>
    <row r="1631" spans="1:21" x14ac:dyDescent="0.3">
      <c r="A1631" s="1">
        <v>41736</v>
      </c>
      <c r="B1631" s="3">
        <v>0.67259234953703706</v>
      </c>
      <c r="C1631" t="s">
        <v>45</v>
      </c>
      <c r="D1631" t="s">
        <v>74</v>
      </c>
    </row>
    <row r="1632" spans="1:21" x14ac:dyDescent="0.3">
      <c r="A1632" s="1">
        <v>41736</v>
      </c>
      <c r="B1632" s="3">
        <v>0.67259461805555565</v>
      </c>
      <c r="C1632" t="s">
        <v>45</v>
      </c>
      <c r="D1632" t="s">
        <v>46</v>
      </c>
      <c r="I1632">
        <v>74.16</v>
      </c>
      <c r="R1632">
        <v>32.561999999999998</v>
      </c>
      <c r="S1632">
        <v>0.13059999999999999</v>
      </c>
      <c r="T1632">
        <v>0.17230000000000001</v>
      </c>
      <c r="U1632">
        <v>0.14549999999999999</v>
      </c>
    </row>
    <row r="1633" spans="1:21" x14ac:dyDescent="0.3">
      <c r="A1633" s="1">
        <v>41736</v>
      </c>
      <c r="B1633" s="3">
        <v>0.67259638888888895</v>
      </c>
      <c r="C1633" t="s">
        <v>45</v>
      </c>
      <c r="D1633" t="s">
        <v>43</v>
      </c>
      <c r="E1633">
        <v>-0.03</v>
      </c>
      <c r="F1633">
        <v>1.7309999999999999E-3</v>
      </c>
      <c r="G1633">
        <v>0</v>
      </c>
      <c r="H1633">
        <v>2.2800000000000001E-4</v>
      </c>
    </row>
    <row r="1634" spans="1:21" x14ac:dyDescent="0.3">
      <c r="A1634" s="1">
        <v>41736</v>
      </c>
      <c r="B1634" s="3">
        <v>0.67259842592592589</v>
      </c>
      <c r="C1634" t="s">
        <v>45</v>
      </c>
      <c r="D1634" t="s">
        <v>74</v>
      </c>
    </row>
    <row r="1635" spans="1:21" x14ac:dyDescent="0.3">
      <c r="A1635" s="1">
        <v>41736</v>
      </c>
      <c r="B1635" s="3">
        <v>0.67260059027777774</v>
      </c>
      <c r="C1635" t="s">
        <v>45</v>
      </c>
      <c r="D1635" t="s">
        <v>46</v>
      </c>
      <c r="I1635">
        <v>74.16</v>
      </c>
      <c r="R1635">
        <v>32.570039999999999</v>
      </c>
      <c r="S1635">
        <v>0.13039999999999999</v>
      </c>
      <c r="T1635">
        <v>0.17230000000000001</v>
      </c>
      <c r="U1635">
        <v>0.14560000000000001</v>
      </c>
    </row>
    <row r="1636" spans="1:21" x14ac:dyDescent="0.3">
      <c r="A1636" s="1">
        <v>41736</v>
      </c>
      <c r="B1636" s="3">
        <v>0.67260260416666673</v>
      </c>
      <c r="C1636" t="s">
        <v>45</v>
      </c>
      <c r="D1636" t="s">
        <v>43</v>
      </c>
      <c r="E1636">
        <v>-0.01</v>
      </c>
      <c r="F1636">
        <v>1.8E-5</v>
      </c>
      <c r="G1636">
        <v>-0.01</v>
      </c>
      <c r="H1636">
        <v>1.34E-4</v>
      </c>
    </row>
    <row r="1637" spans="1:21" x14ac:dyDescent="0.3">
      <c r="A1637" s="1">
        <v>41736</v>
      </c>
      <c r="B1637" s="3">
        <v>0.67260430555555561</v>
      </c>
      <c r="C1637" t="s">
        <v>45</v>
      </c>
      <c r="D1637" t="s">
        <v>74</v>
      </c>
    </row>
    <row r="1638" spans="1:21" x14ac:dyDescent="0.3">
      <c r="A1638" s="1">
        <v>41736</v>
      </c>
      <c r="B1638" s="3">
        <v>0.67260678240740734</v>
      </c>
      <c r="C1638" t="s">
        <v>45</v>
      </c>
      <c r="D1638" t="s">
        <v>46</v>
      </c>
      <c r="I1638">
        <v>74.16</v>
      </c>
      <c r="R1638">
        <v>32.566020000000002</v>
      </c>
      <c r="S1638">
        <v>0.1305</v>
      </c>
      <c r="T1638">
        <v>0.17219999999999999</v>
      </c>
      <c r="U1638">
        <v>0.14530000000000001</v>
      </c>
    </row>
    <row r="1639" spans="1:21" x14ac:dyDescent="0.3">
      <c r="A1639" s="1">
        <v>41736</v>
      </c>
      <c r="B1639" s="3">
        <v>0.67260871527777777</v>
      </c>
      <c r="C1639" t="s">
        <v>45</v>
      </c>
      <c r="D1639" t="s">
        <v>43</v>
      </c>
      <c r="E1639">
        <v>-0.03</v>
      </c>
      <c r="F1639">
        <v>-2.6329999999999999E-3</v>
      </c>
      <c r="G1639">
        <v>0.01</v>
      </c>
      <c r="H1639">
        <v>-1.4999999999999999E-4</v>
      </c>
    </row>
    <row r="1640" spans="1:21" x14ac:dyDescent="0.3">
      <c r="A1640" s="1">
        <v>41736</v>
      </c>
      <c r="B1640" s="3">
        <v>0.672610300925926</v>
      </c>
      <c r="C1640" t="s">
        <v>45</v>
      </c>
      <c r="D1640" t="s">
        <v>74</v>
      </c>
    </row>
    <row r="1641" spans="1:21" x14ac:dyDescent="0.3">
      <c r="A1641" s="1">
        <v>41736</v>
      </c>
      <c r="B1641" s="3">
        <v>0.67261282407407397</v>
      </c>
      <c r="C1641" t="s">
        <v>45</v>
      </c>
      <c r="D1641" t="s">
        <v>46</v>
      </c>
      <c r="I1641">
        <v>74.16</v>
      </c>
      <c r="R1641">
        <v>32.566020000000002</v>
      </c>
      <c r="S1641">
        <v>0.1305</v>
      </c>
      <c r="T1641">
        <v>0.1721</v>
      </c>
      <c r="U1641">
        <v>0.14560000000000001</v>
      </c>
    </row>
    <row r="1642" spans="1:21" x14ac:dyDescent="0.3">
      <c r="A1642" s="1">
        <v>41736</v>
      </c>
      <c r="B1642" s="3">
        <v>0.67261468749999997</v>
      </c>
      <c r="C1642" t="s">
        <v>45</v>
      </c>
      <c r="D1642" t="s">
        <v>43</v>
      </c>
      <c r="E1642">
        <v>-0.05</v>
      </c>
      <c r="F1642">
        <v>-2.6120000000000002E-3</v>
      </c>
      <c r="G1642">
        <v>0.01</v>
      </c>
      <c r="H1642">
        <v>-5.22E-4</v>
      </c>
    </row>
    <row r="1643" spans="1:21" x14ac:dyDescent="0.3">
      <c r="A1643" s="1">
        <v>41736</v>
      </c>
      <c r="B1643" s="3">
        <v>0.67261637731481472</v>
      </c>
      <c r="C1643" t="s">
        <v>45</v>
      </c>
      <c r="D1643" t="s">
        <v>74</v>
      </c>
    </row>
    <row r="1644" spans="1:21" x14ac:dyDescent="0.3">
      <c r="A1644" s="1">
        <v>41736</v>
      </c>
      <c r="B1644" s="3">
        <v>0.67261887731481484</v>
      </c>
      <c r="C1644" t="s">
        <v>45</v>
      </c>
      <c r="D1644" t="s">
        <v>46</v>
      </c>
      <c r="I1644">
        <v>74.16</v>
      </c>
      <c r="R1644">
        <v>32.561999999999998</v>
      </c>
      <c r="S1644">
        <v>0.13039999999999999</v>
      </c>
      <c r="T1644">
        <v>0.17230000000000001</v>
      </c>
      <c r="U1644">
        <v>0.14549999999999999</v>
      </c>
    </row>
    <row r="1645" spans="1:21" x14ac:dyDescent="0.3">
      <c r="A1645" s="1">
        <v>41736</v>
      </c>
      <c r="B1645" s="3">
        <v>0.67262059027777787</v>
      </c>
      <c r="C1645" t="s">
        <v>45</v>
      </c>
      <c r="D1645" t="s">
        <v>43</v>
      </c>
      <c r="E1645">
        <v>-0.03</v>
      </c>
      <c r="F1645">
        <v>-2.9E-4</v>
      </c>
      <c r="G1645">
        <v>-0.01</v>
      </c>
      <c r="H1645">
        <v>-6.2299999999999996E-4</v>
      </c>
    </row>
    <row r="1646" spans="1:21" x14ac:dyDescent="0.3">
      <c r="A1646" s="1">
        <v>41736</v>
      </c>
      <c r="B1646" s="3">
        <v>0.67262251157407416</v>
      </c>
      <c r="C1646" t="s">
        <v>45</v>
      </c>
      <c r="D1646" t="s">
        <v>74</v>
      </c>
    </row>
    <row r="1647" spans="1:21" x14ac:dyDescent="0.3">
      <c r="A1647" s="1">
        <v>41736</v>
      </c>
      <c r="B1647" s="3">
        <v>0.67262523148148146</v>
      </c>
      <c r="C1647" t="s">
        <v>45</v>
      </c>
      <c r="D1647" t="s">
        <v>46</v>
      </c>
      <c r="I1647">
        <v>74.16</v>
      </c>
      <c r="R1647">
        <v>32.561999999999998</v>
      </c>
      <c r="S1647">
        <v>0.1303</v>
      </c>
      <c r="T1647">
        <v>0.1724</v>
      </c>
      <c r="U1647">
        <v>0.14560000000000001</v>
      </c>
    </row>
    <row r="1648" spans="1:21" x14ac:dyDescent="0.3">
      <c r="A1648" s="1">
        <v>41736</v>
      </c>
      <c r="B1648" s="3">
        <v>0.67262675925925919</v>
      </c>
      <c r="C1648" t="s">
        <v>45</v>
      </c>
      <c r="D1648" t="s">
        <v>43</v>
      </c>
      <c r="E1648">
        <v>-0.02</v>
      </c>
      <c r="F1648">
        <v>1.426E-3</v>
      </c>
      <c r="G1648">
        <v>-5.0000000000000001E-3</v>
      </c>
      <c r="H1648">
        <v>-3.01E-4</v>
      </c>
    </row>
    <row r="1649" spans="1:21" x14ac:dyDescent="0.3">
      <c r="A1649" s="1">
        <v>41736</v>
      </c>
      <c r="B1649" s="3">
        <v>0.67262876157407403</v>
      </c>
      <c r="C1649" t="s">
        <v>45</v>
      </c>
      <c r="D1649" t="s">
        <v>74</v>
      </c>
    </row>
    <row r="1650" spans="1:21" x14ac:dyDescent="0.3">
      <c r="A1650" s="1">
        <v>41736</v>
      </c>
      <c r="B1650" s="3">
        <v>0.67263009259259254</v>
      </c>
      <c r="C1650" t="s">
        <v>45</v>
      </c>
      <c r="D1650" t="s">
        <v>43</v>
      </c>
      <c r="E1650">
        <v>-0.05</v>
      </c>
      <c r="F1650">
        <v>1.658E-3</v>
      </c>
      <c r="G1650">
        <v>1.4999999999999999E-2</v>
      </c>
      <c r="H1650">
        <v>2.13E-4</v>
      </c>
    </row>
    <row r="1651" spans="1:21" x14ac:dyDescent="0.3">
      <c r="A1651" s="1">
        <v>41736</v>
      </c>
      <c r="B1651" s="3">
        <v>0.67263209490740739</v>
      </c>
      <c r="C1651" t="s">
        <v>45</v>
      </c>
      <c r="D1651" t="s">
        <v>74</v>
      </c>
    </row>
    <row r="1652" spans="1:21" x14ac:dyDescent="0.3">
      <c r="A1652" s="1">
        <v>41736</v>
      </c>
      <c r="B1652" s="3">
        <v>0.67263467592592596</v>
      </c>
      <c r="C1652" t="s">
        <v>45</v>
      </c>
      <c r="D1652" t="s">
        <v>46</v>
      </c>
      <c r="I1652">
        <v>74.16</v>
      </c>
      <c r="R1652">
        <v>32.566020000000002</v>
      </c>
      <c r="S1652">
        <v>0.13059999999999999</v>
      </c>
      <c r="T1652">
        <v>0.17230000000000001</v>
      </c>
      <c r="U1652">
        <v>0.1459</v>
      </c>
    </row>
    <row r="1653" spans="1:21" x14ac:dyDescent="0.3">
      <c r="A1653" s="1">
        <v>41736</v>
      </c>
      <c r="B1653" s="3">
        <v>0.67263619212962966</v>
      </c>
      <c r="C1653" t="s">
        <v>45</v>
      </c>
      <c r="D1653" t="s">
        <v>43</v>
      </c>
      <c r="E1653">
        <v>-0.05</v>
      </c>
      <c r="F1653">
        <v>1.9090000000000001E-3</v>
      </c>
      <c r="G1653">
        <v>0</v>
      </c>
      <c r="H1653">
        <v>5.9900000000000003E-4</v>
      </c>
    </row>
    <row r="1654" spans="1:21" x14ac:dyDescent="0.3">
      <c r="A1654" s="1">
        <v>41736</v>
      </c>
      <c r="B1654" s="3">
        <v>0.67263820601851843</v>
      </c>
      <c r="C1654" t="s">
        <v>45</v>
      </c>
      <c r="D1654" t="s">
        <v>74</v>
      </c>
    </row>
    <row r="1655" spans="1:21" x14ac:dyDescent="0.3">
      <c r="A1655" s="1">
        <v>41736</v>
      </c>
      <c r="B1655" s="3">
        <v>0.67264061342592596</v>
      </c>
      <c r="C1655" t="s">
        <v>45</v>
      </c>
      <c r="D1655" t="s">
        <v>46</v>
      </c>
      <c r="I1655">
        <v>74.17</v>
      </c>
      <c r="R1655">
        <v>32.570039999999999</v>
      </c>
      <c r="S1655">
        <v>0.13070000000000001</v>
      </c>
      <c r="T1655">
        <v>0.17249999999999999</v>
      </c>
      <c r="U1655">
        <v>0.1457</v>
      </c>
    </row>
    <row r="1656" spans="1:21" x14ac:dyDescent="0.3">
      <c r="A1656" s="1">
        <v>41736</v>
      </c>
      <c r="B1656" s="3">
        <v>0.67251373842592599</v>
      </c>
      <c r="C1656" t="s">
        <v>45</v>
      </c>
      <c r="D1656" t="s">
        <v>135</v>
      </c>
    </row>
    <row r="1658" spans="1:21" x14ac:dyDescent="0.3">
      <c r="A1658" s="1">
        <v>41736</v>
      </c>
      <c r="B1658" s="3">
        <v>0.67264285879629637</v>
      </c>
      <c r="C1658" t="s">
        <v>45</v>
      </c>
      <c r="D1658" t="s">
        <v>43</v>
      </c>
      <c r="E1658">
        <v>-0.15</v>
      </c>
      <c r="F1658">
        <v>6.3489999999999996E-3</v>
      </c>
      <c r="G1658">
        <v>0.05</v>
      </c>
      <c r="H1658">
        <v>8.3799999999999999E-4</v>
      </c>
    </row>
    <row r="1659" spans="1:21" x14ac:dyDescent="0.3">
      <c r="A1659" s="1">
        <v>41736</v>
      </c>
      <c r="B1659" s="3">
        <v>0.67264506944444447</v>
      </c>
      <c r="C1659" t="s">
        <v>45</v>
      </c>
      <c r="D1659" t="s">
        <v>74</v>
      </c>
    </row>
    <row r="1660" spans="1:21" x14ac:dyDescent="0.3">
      <c r="A1660" s="1">
        <v>41736</v>
      </c>
      <c r="B1660" s="3">
        <v>0.67264761574074072</v>
      </c>
      <c r="C1660" t="s">
        <v>45</v>
      </c>
      <c r="D1660" t="s">
        <v>46</v>
      </c>
      <c r="I1660">
        <v>74.150000000000006</v>
      </c>
      <c r="R1660">
        <v>32.557980000000001</v>
      </c>
      <c r="S1660">
        <v>0.1303</v>
      </c>
      <c r="T1660">
        <v>0.17899999999999999</v>
      </c>
      <c r="U1660">
        <v>0.18840000000000001</v>
      </c>
    </row>
    <row r="1661" spans="1:21" x14ac:dyDescent="0.3">
      <c r="A1661" s="1">
        <v>41736</v>
      </c>
      <c r="B1661" s="3">
        <v>0.67264920138888895</v>
      </c>
      <c r="C1661" t="s">
        <v>45</v>
      </c>
      <c r="D1661" t="s">
        <v>43</v>
      </c>
      <c r="E1661">
        <v>-0.28999999999999998</v>
      </c>
      <c r="F1661">
        <v>2.1308000000000001E-2</v>
      </c>
      <c r="G1661">
        <v>7.0000000000000007E-2</v>
      </c>
      <c r="H1661">
        <v>1.603E-3</v>
      </c>
    </row>
    <row r="1662" spans="1:21" x14ac:dyDescent="0.3">
      <c r="A1662" s="1">
        <v>41736</v>
      </c>
      <c r="B1662" s="3">
        <v>0.67265123842592589</v>
      </c>
      <c r="C1662" t="s">
        <v>45</v>
      </c>
      <c r="D1662" t="s">
        <v>74</v>
      </c>
    </row>
    <row r="1663" spans="1:21" x14ac:dyDescent="0.3">
      <c r="A1663" s="1">
        <v>41736</v>
      </c>
      <c r="B1663" s="3">
        <v>0.67265359953703696</v>
      </c>
      <c r="C1663" t="s">
        <v>45</v>
      </c>
      <c r="D1663" t="s">
        <v>46</v>
      </c>
      <c r="I1663">
        <v>74.16</v>
      </c>
      <c r="R1663">
        <v>32.557980000000001</v>
      </c>
      <c r="S1663">
        <v>0.13070000000000001</v>
      </c>
      <c r="T1663">
        <v>0.1842</v>
      </c>
      <c r="U1663">
        <v>0.21560000000000001</v>
      </c>
    </row>
    <row r="1664" spans="1:21" x14ac:dyDescent="0.3">
      <c r="A1664" s="1">
        <v>41736</v>
      </c>
      <c r="B1664" s="3">
        <v>0.67265530092592585</v>
      </c>
      <c r="C1664" t="s">
        <v>45</v>
      </c>
      <c r="D1664" t="s">
        <v>43</v>
      </c>
      <c r="E1664">
        <v>-0.47</v>
      </c>
      <c r="F1664">
        <v>4.4957999999999998E-2</v>
      </c>
      <c r="G1664">
        <v>0.09</v>
      </c>
      <c r="H1664">
        <v>3.764E-3</v>
      </c>
    </row>
    <row r="1665" spans="1:21" x14ac:dyDescent="0.3">
      <c r="A1665" s="1">
        <v>41736</v>
      </c>
      <c r="B1665" s="3">
        <v>0.67265731481481483</v>
      </c>
      <c r="C1665" t="s">
        <v>45</v>
      </c>
      <c r="D1665" t="s">
        <v>74</v>
      </c>
    </row>
    <row r="1666" spans="1:21" x14ac:dyDescent="0.3">
      <c r="A1666" s="1">
        <v>41736</v>
      </c>
      <c r="B1666" s="3">
        <v>0.67265938657407409</v>
      </c>
      <c r="C1666" t="s">
        <v>45</v>
      </c>
      <c r="D1666" t="s">
        <v>46</v>
      </c>
      <c r="I1666">
        <v>74.16</v>
      </c>
      <c r="R1666">
        <v>32.553959999999996</v>
      </c>
      <c r="S1666">
        <v>0.1303</v>
      </c>
      <c r="T1666">
        <v>0.18529999999999999</v>
      </c>
      <c r="U1666">
        <v>0.22309999999999999</v>
      </c>
    </row>
    <row r="1667" spans="1:21" x14ac:dyDescent="0.3">
      <c r="A1667" s="1">
        <v>41736</v>
      </c>
      <c r="B1667" s="3">
        <v>0.67268447916666663</v>
      </c>
      <c r="C1667" t="s">
        <v>45</v>
      </c>
      <c r="D1667" t="s">
        <v>43</v>
      </c>
      <c r="E1667">
        <v>-0.05</v>
      </c>
      <c r="F1667">
        <v>4.4391E-2</v>
      </c>
      <c r="G1667">
        <v>-0.21</v>
      </c>
      <c r="H1667">
        <v>6.123E-3</v>
      </c>
    </row>
    <row r="1668" spans="1:21" x14ac:dyDescent="0.3">
      <c r="A1668" s="1">
        <v>41736</v>
      </c>
      <c r="B1668" s="3">
        <v>0.67268604166666668</v>
      </c>
      <c r="C1668" t="s">
        <v>45</v>
      </c>
      <c r="D1668" t="s">
        <v>74</v>
      </c>
    </row>
    <row r="1669" spans="1:21" x14ac:dyDescent="0.3">
      <c r="A1669" s="1">
        <v>41736</v>
      </c>
      <c r="B1669" s="3">
        <v>0.67269996527777776</v>
      </c>
      <c r="C1669" t="s">
        <v>45</v>
      </c>
      <c r="D1669" t="s">
        <v>46</v>
      </c>
      <c r="I1669">
        <v>74.16</v>
      </c>
      <c r="R1669">
        <v>32.553959999999996</v>
      </c>
      <c r="S1669">
        <v>0.13009999999999999</v>
      </c>
      <c r="T1669">
        <v>0.1807</v>
      </c>
      <c r="U1669">
        <v>0.19450000000000001</v>
      </c>
    </row>
    <row r="1670" spans="1:21" x14ac:dyDescent="0.3">
      <c r="A1670" s="1">
        <v>41736</v>
      </c>
      <c r="B1670" s="3">
        <v>0.67272459490740744</v>
      </c>
      <c r="C1670" t="s">
        <v>45</v>
      </c>
      <c r="D1670" t="s">
        <v>43</v>
      </c>
      <c r="E1670">
        <v>-0.05</v>
      </c>
      <c r="F1670">
        <v>1.5011999999999999E-2</v>
      </c>
      <c r="G1670">
        <v>0</v>
      </c>
      <c r="H1670">
        <v>5.6280000000000002E-3</v>
      </c>
    </row>
    <row r="1671" spans="1:21" x14ac:dyDescent="0.3">
      <c r="A1671" s="1">
        <v>41736</v>
      </c>
      <c r="B1671" s="3">
        <v>0.6727263541666666</v>
      </c>
      <c r="C1671" t="s">
        <v>45</v>
      </c>
      <c r="D1671" t="s">
        <v>74</v>
      </c>
    </row>
    <row r="1672" spans="1:21" x14ac:dyDescent="0.3">
      <c r="A1672" s="1">
        <v>41736</v>
      </c>
      <c r="B1672" s="3">
        <v>0.67273978009259261</v>
      </c>
      <c r="C1672" t="s">
        <v>45</v>
      </c>
      <c r="D1672" t="s">
        <v>46</v>
      </c>
      <c r="I1672">
        <v>74.16</v>
      </c>
      <c r="R1672">
        <v>32.566020000000002</v>
      </c>
      <c r="S1672">
        <v>0.1305</v>
      </c>
      <c r="T1672">
        <v>0.1759</v>
      </c>
      <c r="U1672">
        <v>0.16880000000000001</v>
      </c>
    </row>
    <row r="1673" spans="1:21" x14ac:dyDescent="0.3">
      <c r="A1673" s="1">
        <v>41736</v>
      </c>
      <c r="B1673" s="3">
        <v>0.67277607638888892</v>
      </c>
      <c r="C1673" t="s">
        <v>45</v>
      </c>
      <c r="D1673" t="s">
        <v>43</v>
      </c>
      <c r="E1673">
        <v>-0.03</v>
      </c>
      <c r="F1673">
        <v>-1.9727000000000001E-2</v>
      </c>
      <c r="G1673">
        <v>-0.01</v>
      </c>
      <c r="H1673">
        <v>7.6300000000000001E-4</v>
      </c>
    </row>
    <row r="1674" spans="1:21" x14ac:dyDescent="0.3">
      <c r="A1674" s="1">
        <v>41736</v>
      </c>
      <c r="B1674" s="3">
        <v>0.67277784722222223</v>
      </c>
      <c r="C1674" t="s">
        <v>45</v>
      </c>
      <c r="D1674" t="s">
        <v>74</v>
      </c>
    </row>
    <row r="1675" spans="1:21" x14ac:dyDescent="0.3">
      <c r="A1675" s="1">
        <v>41736</v>
      </c>
      <c r="B1675" s="3">
        <v>0.67279149305555552</v>
      </c>
      <c r="C1675" t="s">
        <v>45</v>
      </c>
      <c r="D1675" t="s">
        <v>46</v>
      </c>
      <c r="I1675">
        <v>74.16</v>
      </c>
      <c r="R1675">
        <v>32.566020000000002</v>
      </c>
      <c r="S1675">
        <v>0.1305</v>
      </c>
      <c r="T1675">
        <v>0.17519999999999999</v>
      </c>
      <c r="U1675">
        <v>0.16170000000000001</v>
      </c>
    </row>
    <row r="1676" spans="1:21" x14ac:dyDescent="0.3">
      <c r="A1676" s="1">
        <v>41736</v>
      </c>
      <c r="B1676" s="3">
        <v>0.67281618055555559</v>
      </c>
      <c r="C1676" t="s">
        <v>45</v>
      </c>
      <c r="D1676" t="s">
        <v>43</v>
      </c>
      <c r="E1676">
        <v>-0.01</v>
      </c>
      <c r="F1676">
        <v>-4.5687999999999999E-2</v>
      </c>
      <c r="G1676">
        <v>-0.01</v>
      </c>
      <c r="H1676">
        <v>-6.8560000000000001E-3</v>
      </c>
    </row>
    <row r="1677" spans="1:21" x14ac:dyDescent="0.3">
      <c r="A1677" s="1">
        <v>41736</v>
      </c>
      <c r="B1677" s="3">
        <v>0.67281788194444447</v>
      </c>
      <c r="C1677" t="s">
        <v>45</v>
      </c>
      <c r="D1677" t="s">
        <v>74</v>
      </c>
    </row>
    <row r="1678" spans="1:21" x14ac:dyDescent="0.3">
      <c r="A1678" s="1">
        <v>41736</v>
      </c>
      <c r="B1678" s="3">
        <v>0.67284292824074077</v>
      </c>
      <c r="C1678" t="s">
        <v>45</v>
      </c>
      <c r="D1678" t="s">
        <v>46</v>
      </c>
      <c r="I1678">
        <v>74.16</v>
      </c>
      <c r="R1678">
        <v>32.561999999999998</v>
      </c>
      <c r="S1678">
        <v>0.1305</v>
      </c>
      <c r="T1678">
        <v>0.17430000000000001</v>
      </c>
      <c r="U1678">
        <v>0.15759999999999999</v>
      </c>
    </row>
    <row r="1679" spans="1:21" x14ac:dyDescent="0.3">
      <c r="A1679" s="1">
        <v>41736</v>
      </c>
      <c r="B1679" s="3">
        <v>0.67286785879629629</v>
      </c>
      <c r="C1679" t="s">
        <v>45</v>
      </c>
      <c r="D1679" t="s">
        <v>43</v>
      </c>
      <c r="E1679">
        <v>-0.04</v>
      </c>
      <c r="F1679">
        <v>-4.7016000000000002E-2</v>
      </c>
      <c r="G1679">
        <v>1.4999999999999999E-2</v>
      </c>
      <c r="H1679">
        <v>-1.2947E-2</v>
      </c>
    </row>
    <row r="1680" spans="1:21" x14ac:dyDescent="0.3">
      <c r="A1680" s="1">
        <v>41736</v>
      </c>
      <c r="B1680" s="3">
        <v>0.67286961805555556</v>
      </c>
      <c r="C1680" t="s">
        <v>45</v>
      </c>
      <c r="D1680" t="s">
        <v>74</v>
      </c>
    </row>
    <row r="1681" spans="1:21" x14ac:dyDescent="0.3">
      <c r="A1681" s="1">
        <v>41736</v>
      </c>
      <c r="B1681" s="3">
        <v>0.67289468750000003</v>
      </c>
      <c r="C1681" t="s">
        <v>45</v>
      </c>
      <c r="D1681" t="s">
        <v>46</v>
      </c>
      <c r="I1681">
        <v>74.17</v>
      </c>
      <c r="R1681">
        <v>32.566020000000002</v>
      </c>
      <c r="S1681">
        <v>0.13039999999999999</v>
      </c>
      <c r="T1681">
        <v>0.1739</v>
      </c>
      <c r="U1681">
        <v>0.15759999999999999</v>
      </c>
    </row>
    <row r="1682" spans="1:21" x14ac:dyDescent="0.3">
      <c r="A1682" s="1">
        <v>41736</v>
      </c>
      <c r="B1682" s="3">
        <v>0.67290807870370373</v>
      </c>
      <c r="C1682" t="s">
        <v>45</v>
      </c>
      <c r="D1682" t="s">
        <v>43</v>
      </c>
      <c r="E1682">
        <v>-0.02</v>
      </c>
      <c r="F1682">
        <v>-2.2922000000000001E-2</v>
      </c>
      <c r="G1682">
        <v>-0.01</v>
      </c>
      <c r="H1682">
        <v>-1.2824E-2</v>
      </c>
    </row>
    <row r="1683" spans="1:21" x14ac:dyDescent="0.3">
      <c r="A1683" s="1">
        <v>41736</v>
      </c>
      <c r="B1683" s="3">
        <v>0.67290960648148157</v>
      </c>
      <c r="C1683" t="s">
        <v>45</v>
      </c>
      <c r="D1683" t="s">
        <v>74</v>
      </c>
    </row>
    <row r="1684" spans="1:21" x14ac:dyDescent="0.3">
      <c r="A1684" s="1">
        <v>41736</v>
      </c>
      <c r="B1684" s="3">
        <v>0.67294630787037046</v>
      </c>
      <c r="C1684" t="s">
        <v>45</v>
      </c>
      <c r="D1684" t="s">
        <v>46</v>
      </c>
      <c r="I1684">
        <v>74.16</v>
      </c>
      <c r="R1684">
        <v>32.561999999999998</v>
      </c>
      <c r="S1684">
        <v>0.1305</v>
      </c>
      <c r="T1684">
        <v>0.17399999999999999</v>
      </c>
      <c r="U1684">
        <v>0.15629999999999999</v>
      </c>
    </row>
    <row r="1685" spans="1:21" x14ac:dyDescent="0.3">
      <c r="A1685" s="1">
        <v>41736</v>
      </c>
      <c r="B1685" s="3">
        <v>0.67295981481481482</v>
      </c>
      <c r="C1685" t="s">
        <v>45</v>
      </c>
      <c r="D1685" t="s">
        <v>43</v>
      </c>
      <c r="E1685">
        <v>-0.04</v>
      </c>
      <c r="F1685">
        <v>-2.2520000000000001E-3</v>
      </c>
      <c r="G1685">
        <v>0.01</v>
      </c>
      <c r="H1685">
        <v>-6.2529999999999999E-3</v>
      </c>
    </row>
    <row r="1686" spans="1:21" x14ac:dyDescent="0.3">
      <c r="A1686" s="1">
        <v>41736</v>
      </c>
      <c r="B1686" s="3">
        <v>0.67296152777777785</v>
      </c>
      <c r="C1686" t="s">
        <v>45</v>
      </c>
      <c r="D1686" t="s">
        <v>74</v>
      </c>
    </row>
    <row r="1687" spans="1:21" x14ac:dyDescent="0.3">
      <c r="A1687" s="1">
        <v>41736</v>
      </c>
      <c r="B1687" s="3">
        <v>0.67298655092592596</v>
      </c>
      <c r="C1687" t="s">
        <v>45</v>
      </c>
      <c r="D1687" t="s">
        <v>46</v>
      </c>
      <c r="I1687">
        <v>74.17</v>
      </c>
      <c r="R1687">
        <v>32.561999999999998</v>
      </c>
      <c r="S1687">
        <v>0.1305</v>
      </c>
      <c r="T1687">
        <v>0.17380000000000001</v>
      </c>
      <c r="U1687">
        <v>0.1565</v>
      </c>
    </row>
    <row r="1688" spans="1:21" x14ac:dyDescent="0.3">
      <c r="A1688" s="1">
        <v>41736</v>
      </c>
      <c r="B1688" s="3">
        <v>0.6729998611111111</v>
      </c>
      <c r="C1688" t="s">
        <v>45</v>
      </c>
      <c r="D1688" t="s">
        <v>43</v>
      </c>
      <c r="E1688">
        <v>-0.03</v>
      </c>
      <c r="F1688">
        <v>3.2400000000000001E-4</v>
      </c>
      <c r="G1688">
        <v>-5.0000000000000001E-3</v>
      </c>
      <c r="H1688">
        <v>1.7279999999999999E-3</v>
      </c>
    </row>
    <row r="1689" spans="1:21" x14ac:dyDescent="0.3">
      <c r="A1689" s="1">
        <v>41736</v>
      </c>
      <c r="B1689" s="3">
        <v>0.67300123842592596</v>
      </c>
      <c r="C1689" t="s">
        <v>45</v>
      </c>
      <c r="D1689" t="s">
        <v>74</v>
      </c>
    </row>
    <row r="1690" spans="1:21" x14ac:dyDescent="0.3">
      <c r="A1690" s="1">
        <v>41736</v>
      </c>
      <c r="B1690" s="3">
        <v>0.67303817129629628</v>
      </c>
      <c r="C1690" t="s">
        <v>45</v>
      </c>
      <c r="D1690" t="s">
        <v>46</v>
      </c>
      <c r="I1690">
        <v>74.16</v>
      </c>
      <c r="R1690">
        <v>32.566020000000002</v>
      </c>
      <c r="S1690">
        <v>0.13039999999999999</v>
      </c>
      <c r="T1690">
        <v>0.1739</v>
      </c>
      <c r="U1690">
        <v>0.15479999999999999</v>
      </c>
    </row>
    <row r="1691" spans="1:21" x14ac:dyDescent="0.3">
      <c r="A1691" s="1">
        <v>41736</v>
      </c>
      <c r="B1691" s="3">
        <v>0.67305157407407412</v>
      </c>
      <c r="C1691" t="s">
        <v>45</v>
      </c>
      <c r="D1691" t="s">
        <v>43</v>
      </c>
      <c r="E1691">
        <v>-0.03</v>
      </c>
      <c r="F1691">
        <v>1.513E-3</v>
      </c>
      <c r="G1691">
        <v>0</v>
      </c>
      <c r="H1691">
        <v>6.5389999999999997E-3</v>
      </c>
    </row>
    <row r="1692" spans="1:21" x14ac:dyDescent="0.3">
      <c r="A1692" s="1">
        <v>41736</v>
      </c>
      <c r="B1692" s="3">
        <v>0.67305306712962965</v>
      </c>
      <c r="C1692" t="s">
        <v>45</v>
      </c>
      <c r="D1692" t="s">
        <v>74</v>
      </c>
    </row>
    <row r="1693" spans="1:21" x14ac:dyDescent="0.3">
      <c r="A1693" s="1">
        <v>41736</v>
      </c>
      <c r="B1693" s="3">
        <v>0.6730897916666666</v>
      </c>
      <c r="C1693" t="s">
        <v>45</v>
      </c>
      <c r="D1693" t="s">
        <v>46</v>
      </c>
      <c r="I1693">
        <v>74.16</v>
      </c>
      <c r="R1693">
        <v>32.561999999999998</v>
      </c>
      <c r="S1693">
        <v>0.1305</v>
      </c>
      <c r="T1693">
        <v>0.17369999999999999</v>
      </c>
      <c r="U1693">
        <v>0.1547</v>
      </c>
    </row>
    <row r="1694" spans="1:21" x14ac:dyDescent="0.3">
      <c r="A1694" s="1">
        <v>41736</v>
      </c>
      <c r="B1694" s="3">
        <v>0.67310328703703703</v>
      </c>
      <c r="C1694" t="s">
        <v>45</v>
      </c>
      <c r="D1694" t="s">
        <v>43</v>
      </c>
      <c r="E1694">
        <v>-0.02</v>
      </c>
      <c r="F1694">
        <v>1.63E-4</v>
      </c>
      <c r="G1694">
        <v>-5.0000000000000001E-3</v>
      </c>
      <c r="H1694">
        <v>6.8300000000000001E-3</v>
      </c>
    </row>
    <row r="1695" spans="1:21" x14ac:dyDescent="0.3">
      <c r="A1695" s="1">
        <v>41736</v>
      </c>
      <c r="B1695" s="3">
        <v>0.67310496527777774</v>
      </c>
      <c r="C1695" t="s">
        <v>45</v>
      </c>
      <c r="D1695" t="s">
        <v>74</v>
      </c>
    </row>
    <row r="1696" spans="1:21" x14ac:dyDescent="0.3">
      <c r="A1696" s="1">
        <v>41736</v>
      </c>
      <c r="B1696" s="3">
        <v>0.6731416203703704</v>
      </c>
      <c r="C1696" t="s">
        <v>45</v>
      </c>
      <c r="D1696" t="s">
        <v>46</v>
      </c>
      <c r="I1696">
        <v>74.16</v>
      </c>
      <c r="R1696">
        <v>32.566020000000002</v>
      </c>
      <c r="S1696">
        <v>0.1305</v>
      </c>
      <c r="T1696">
        <v>0.1739</v>
      </c>
      <c r="U1696">
        <v>0.155</v>
      </c>
    </row>
    <row r="1697" spans="1:21" x14ac:dyDescent="0.3">
      <c r="A1697" s="1">
        <v>41736</v>
      </c>
      <c r="B1697" s="3">
        <v>0.67314353009259253</v>
      </c>
      <c r="C1697" t="s">
        <v>45</v>
      </c>
      <c r="D1697" t="s">
        <v>43</v>
      </c>
      <c r="E1697">
        <v>-0.05</v>
      </c>
      <c r="F1697">
        <v>-1.8E-5</v>
      </c>
      <c r="G1697">
        <v>1.4999999999999999E-2</v>
      </c>
      <c r="H1697">
        <v>4.0419999999999996E-3</v>
      </c>
    </row>
    <row r="1698" spans="1:21" x14ac:dyDescent="0.3">
      <c r="A1698" s="1">
        <v>41736</v>
      </c>
      <c r="B1698" s="3">
        <v>0.67314512731481491</v>
      </c>
      <c r="C1698" t="s">
        <v>45</v>
      </c>
      <c r="D1698" t="s">
        <v>74</v>
      </c>
    </row>
    <row r="1699" spans="1:21" x14ac:dyDescent="0.3">
      <c r="A1699" s="1">
        <v>41736</v>
      </c>
      <c r="B1699" s="3">
        <v>0.67318218750000003</v>
      </c>
      <c r="C1699" t="s">
        <v>45</v>
      </c>
      <c r="D1699" t="s">
        <v>46</v>
      </c>
      <c r="I1699">
        <v>74.16</v>
      </c>
      <c r="R1699">
        <v>32.561999999999998</v>
      </c>
      <c r="S1699">
        <v>0.1303</v>
      </c>
      <c r="T1699">
        <v>0.17369999999999999</v>
      </c>
      <c r="U1699">
        <v>0.15440000000000001</v>
      </c>
    </row>
    <row r="1700" spans="1:21" x14ac:dyDescent="0.3">
      <c r="A1700" s="1">
        <v>41736</v>
      </c>
      <c r="B1700" s="3">
        <v>0.67319550925925931</v>
      </c>
      <c r="C1700" t="s">
        <v>45</v>
      </c>
      <c r="D1700" t="s">
        <v>43</v>
      </c>
      <c r="E1700">
        <v>-0.05</v>
      </c>
      <c r="F1700">
        <v>1.64E-3</v>
      </c>
      <c r="G1700">
        <v>0</v>
      </c>
      <c r="H1700">
        <v>1.2689999999999999E-3</v>
      </c>
    </row>
    <row r="1701" spans="1:21" x14ac:dyDescent="0.3">
      <c r="A1701" s="1">
        <v>41736</v>
      </c>
      <c r="B1701" s="3">
        <v>0.67319687500000003</v>
      </c>
      <c r="C1701" t="s">
        <v>45</v>
      </c>
      <c r="D1701" t="s">
        <v>74</v>
      </c>
    </row>
    <row r="1702" spans="1:21" x14ac:dyDescent="0.3">
      <c r="A1702" s="1">
        <v>41736</v>
      </c>
      <c r="B1702" s="3">
        <v>0.67323372685185179</v>
      </c>
      <c r="C1702" t="s">
        <v>45</v>
      </c>
      <c r="D1702" t="s">
        <v>46</v>
      </c>
      <c r="I1702">
        <v>74.16</v>
      </c>
      <c r="R1702">
        <v>32.566020000000002</v>
      </c>
      <c r="S1702">
        <v>0.1305</v>
      </c>
      <c r="T1702">
        <v>0.1734</v>
      </c>
      <c r="U1702">
        <v>0.155</v>
      </c>
    </row>
    <row r="1703" spans="1:21" x14ac:dyDescent="0.3">
      <c r="A1703" s="1">
        <v>41736</v>
      </c>
      <c r="B1703" s="3">
        <v>0.67323565972222221</v>
      </c>
      <c r="C1703" t="s">
        <v>45</v>
      </c>
      <c r="D1703" t="s">
        <v>43</v>
      </c>
      <c r="E1703">
        <v>-0.04</v>
      </c>
      <c r="F1703">
        <v>2.4520000000000002E-3</v>
      </c>
      <c r="G1703">
        <v>-5.0000000000000001E-3</v>
      </c>
      <c r="H1703">
        <v>2.4000000000000001E-4</v>
      </c>
    </row>
    <row r="1704" spans="1:21" x14ac:dyDescent="0.3">
      <c r="A1704" s="1">
        <v>41736</v>
      </c>
      <c r="B1704" s="3">
        <v>0.67323763888888888</v>
      </c>
      <c r="C1704" t="s">
        <v>45</v>
      </c>
      <c r="D1704" t="s">
        <v>74</v>
      </c>
    </row>
    <row r="1705" spans="1:21" x14ac:dyDescent="0.3">
      <c r="A1705" s="1">
        <v>41736</v>
      </c>
      <c r="B1705" s="3">
        <v>0.67328519675925935</v>
      </c>
      <c r="C1705" t="s">
        <v>45</v>
      </c>
      <c r="D1705" t="s">
        <v>43</v>
      </c>
      <c r="E1705">
        <v>-0.03</v>
      </c>
      <c r="F1705">
        <v>2.1640000000000001E-3</v>
      </c>
      <c r="G1705">
        <v>-5.0000000000000001E-3</v>
      </c>
      <c r="H1705">
        <v>2.23E-4</v>
      </c>
    </row>
    <row r="1706" spans="1:21" x14ac:dyDescent="0.3">
      <c r="A1706" s="1">
        <v>41736</v>
      </c>
      <c r="B1706" s="3">
        <v>0.67328696759259266</v>
      </c>
      <c r="C1706" t="s">
        <v>45</v>
      </c>
      <c r="D1706" t="s">
        <v>74</v>
      </c>
    </row>
    <row r="1707" spans="1:21" x14ac:dyDescent="0.3">
      <c r="A1707" s="1">
        <v>41736</v>
      </c>
      <c r="B1707" s="3">
        <v>0.67328915509259257</v>
      </c>
      <c r="C1707" t="s">
        <v>45</v>
      </c>
      <c r="D1707" t="s">
        <v>46</v>
      </c>
      <c r="I1707">
        <v>74.16</v>
      </c>
      <c r="R1707">
        <v>32.570039999999999</v>
      </c>
      <c r="S1707">
        <v>0.1305</v>
      </c>
      <c r="T1707">
        <v>0.1734</v>
      </c>
      <c r="U1707">
        <v>0.15359999999999999</v>
      </c>
    </row>
    <row r="1708" spans="1:21" x14ac:dyDescent="0.3">
      <c r="A1708" s="1">
        <v>41736</v>
      </c>
      <c r="B1708" s="3">
        <v>0.67332578703703705</v>
      </c>
      <c r="C1708" t="s">
        <v>45</v>
      </c>
      <c r="D1708" t="s">
        <v>43</v>
      </c>
      <c r="E1708">
        <v>-7.0000000000000007E-2</v>
      </c>
      <c r="F1708">
        <v>2.091E-3</v>
      </c>
      <c r="G1708">
        <v>0.02</v>
      </c>
      <c r="H1708">
        <v>2.9300000000000002E-4</v>
      </c>
    </row>
    <row r="1709" spans="1:21" x14ac:dyDescent="0.3">
      <c r="A1709" s="1">
        <v>41736</v>
      </c>
      <c r="B1709" s="3">
        <v>0.6733272222222223</v>
      </c>
      <c r="C1709" t="s">
        <v>45</v>
      </c>
      <c r="D1709" t="s">
        <v>74</v>
      </c>
    </row>
    <row r="1710" spans="1:21" x14ac:dyDescent="0.3">
      <c r="A1710" s="1">
        <v>41736</v>
      </c>
      <c r="B1710" s="3">
        <v>0.67332975694444441</v>
      </c>
      <c r="C1710" t="s">
        <v>45</v>
      </c>
      <c r="D1710" t="s">
        <v>46</v>
      </c>
      <c r="I1710">
        <v>74.16</v>
      </c>
      <c r="R1710">
        <v>32.566020000000002</v>
      </c>
      <c r="S1710">
        <v>0.13059999999999999</v>
      </c>
      <c r="T1710">
        <v>0.1736</v>
      </c>
      <c r="U1710">
        <v>0.1537</v>
      </c>
    </row>
    <row r="1711" spans="1:21" x14ac:dyDescent="0.3">
      <c r="A1711" s="1">
        <v>41736</v>
      </c>
      <c r="B1711" s="3">
        <v>0.67337759259259256</v>
      </c>
      <c r="C1711" t="s">
        <v>45</v>
      </c>
      <c r="D1711" t="s">
        <v>43</v>
      </c>
      <c r="E1711">
        <v>-0.05</v>
      </c>
      <c r="F1711">
        <v>1.928E-3</v>
      </c>
      <c r="G1711">
        <v>-0.01</v>
      </c>
      <c r="H1711">
        <v>2.6400000000000002E-4</v>
      </c>
    </row>
    <row r="1712" spans="1:21" x14ac:dyDescent="0.3">
      <c r="A1712" s="1">
        <v>41736</v>
      </c>
      <c r="B1712" s="3">
        <v>0.67337913194444443</v>
      </c>
      <c r="C1712" t="s">
        <v>45</v>
      </c>
      <c r="D1712" t="s">
        <v>74</v>
      </c>
    </row>
    <row r="1713" spans="1:21" x14ac:dyDescent="0.3">
      <c r="A1713" s="1">
        <v>41736</v>
      </c>
      <c r="B1713" s="3">
        <v>0.6733816782407408</v>
      </c>
      <c r="C1713" t="s">
        <v>45</v>
      </c>
      <c r="D1713" t="s">
        <v>46</v>
      </c>
      <c r="I1713">
        <v>74.16</v>
      </c>
      <c r="R1713">
        <v>32.566020000000002</v>
      </c>
      <c r="S1713">
        <v>0.1305</v>
      </c>
      <c r="T1713">
        <v>0.1734</v>
      </c>
      <c r="U1713">
        <v>0.15229999999999999</v>
      </c>
    </row>
    <row r="1714" spans="1:21" x14ac:dyDescent="0.3">
      <c r="A1714" s="1">
        <v>41736</v>
      </c>
      <c r="B1714" s="3">
        <v>0.67341789351851855</v>
      </c>
      <c r="C1714" t="s">
        <v>45</v>
      </c>
      <c r="D1714" t="s">
        <v>43</v>
      </c>
      <c r="E1714">
        <v>-0.05</v>
      </c>
      <c r="F1714">
        <v>1.407E-3</v>
      </c>
      <c r="G1714">
        <v>0</v>
      </c>
      <c r="H1714">
        <v>6.8999999999999997E-5</v>
      </c>
    </row>
    <row r="1715" spans="1:21" x14ac:dyDescent="0.3">
      <c r="A1715" s="1">
        <v>41736</v>
      </c>
      <c r="B1715" s="3">
        <v>0.67341925925925927</v>
      </c>
      <c r="C1715" t="s">
        <v>45</v>
      </c>
      <c r="D1715" t="s">
        <v>74</v>
      </c>
    </row>
    <row r="1716" spans="1:21" x14ac:dyDescent="0.3">
      <c r="A1716" s="1">
        <v>41736</v>
      </c>
      <c r="B1716" s="3">
        <v>0.67343346064814813</v>
      </c>
      <c r="C1716" t="s">
        <v>45</v>
      </c>
      <c r="D1716" t="s">
        <v>46</v>
      </c>
      <c r="I1716">
        <v>74.16</v>
      </c>
      <c r="R1716">
        <v>32.557980000000001</v>
      </c>
      <c r="S1716">
        <v>0.1305</v>
      </c>
      <c r="T1716">
        <v>0.17460000000000001</v>
      </c>
      <c r="U1716">
        <v>0.16109999999999999</v>
      </c>
    </row>
    <row r="1717" spans="1:21" x14ac:dyDescent="0.3">
      <c r="A1717" s="1">
        <v>41736</v>
      </c>
      <c r="B1717" s="3">
        <v>0.67346982638888886</v>
      </c>
      <c r="C1717" t="s">
        <v>45</v>
      </c>
      <c r="D1717" t="s">
        <v>43</v>
      </c>
      <c r="E1717">
        <v>-0.05</v>
      </c>
      <c r="F1717">
        <v>1.6949999999999999E-3</v>
      </c>
      <c r="G1717">
        <v>0</v>
      </c>
      <c r="H1717">
        <v>-8.7999999999999998E-5</v>
      </c>
    </row>
    <row r="1718" spans="1:21" x14ac:dyDescent="0.3">
      <c r="A1718" s="1">
        <v>41736</v>
      </c>
      <c r="B1718" s="3">
        <v>0.67347121527777787</v>
      </c>
      <c r="C1718" t="s">
        <v>45</v>
      </c>
      <c r="D1718" t="s">
        <v>74</v>
      </c>
    </row>
    <row r="1719" spans="1:21" x14ac:dyDescent="0.3">
      <c r="A1719" s="1">
        <v>41736</v>
      </c>
      <c r="B1719" s="3">
        <v>0.67348534722222231</v>
      </c>
      <c r="C1719" t="s">
        <v>45</v>
      </c>
      <c r="D1719" t="s">
        <v>46</v>
      </c>
      <c r="I1719">
        <v>74.16</v>
      </c>
      <c r="R1719">
        <v>32.561999999999998</v>
      </c>
      <c r="S1719">
        <v>0.1305</v>
      </c>
      <c r="T1719">
        <v>0.17299999999999999</v>
      </c>
      <c r="U1719">
        <v>0.15629999999999999</v>
      </c>
    </row>
    <row r="1720" spans="1:21" x14ac:dyDescent="0.3">
      <c r="A1720" s="1">
        <v>41736</v>
      </c>
      <c r="B1720" s="3">
        <v>0.67351011574074071</v>
      </c>
      <c r="C1720" t="s">
        <v>45</v>
      </c>
      <c r="D1720" t="s">
        <v>43</v>
      </c>
      <c r="E1720">
        <v>-0.05</v>
      </c>
      <c r="F1720">
        <v>1.026E-3</v>
      </c>
      <c r="G1720">
        <v>0</v>
      </c>
      <c r="H1720">
        <v>-1.3200000000000001E-4</v>
      </c>
    </row>
    <row r="1721" spans="1:21" x14ac:dyDescent="0.3">
      <c r="A1721" s="1">
        <v>41736</v>
      </c>
      <c r="B1721" s="3">
        <v>0.67351189814814816</v>
      </c>
      <c r="C1721" t="s">
        <v>45</v>
      </c>
      <c r="D1721" t="s">
        <v>74</v>
      </c>
    </row>
    <row r="1722" spans="1:21" x14ac:dyDescent="0.3">
      <c r="A1722" s="1">
        <v>41736</v>
      </c>
      <c r="B1722" s="3">
        <v>0.67352541666666665</v>
      </c>
      <c r="C1722" t="s">
        <v>45</v>
      </c>
      <c r="D1722" t="s">
        <v>46</v>
      </c>
      <c r="I1722">
        <v>74.16</v>
      </c>
      <c r="R1722">
        <v>32.561999999999998</v>
      </c>
      <c r="S1722">
        <v>0.1303</v>
      </c>
      <c r="T1722">
        <v>0.17449999999999999</v>
      </c>
      <c r="U1722">
        <v>0.1605</v>
      </c>
    </row>
    <row r="1723" spans="1:21" x14ac:dyDescent="0.3">
      <c r="A1723" s="1">
        <v>41736</v>
      </c>
      <c r="B1723" s="3">
        <v>0.67356165509259258</v>
      </c>
      <c r="C1723" t="s">
        <v>45</v>
      </c>
      <c r="D1723" t="s">
        <v>43</v>
      </c>
      <c r="E1723">
        <v>-0.04</v>
      </c>
      <c r="F1723">
        <v>-1.062E-3</v>
      </c>
      <c r="G1723">
        <v>-5.0000000000000001E-3</v>
      </c>
      <c r="H1723">
        <v>-2.3699999999999999E-4</v>
      </c>
    </row>
    <row r="1724" spans="1:21" x14ac:dyDescent="0.3">
      <c r="A1724" s="1">
        <v>41736</v>
      </c>
      <c r="B1724" s="3">
        <v>0.67356318287037042</v>
      </c>
      <c r="C1724" t="s">
        <v>45</v>
      </c>
      <c r="D1724" t="s">
        <v>74</v>
      </c>
    </row>
    <row r="1725" spans="1:21" x14ac:dyDescent="0.3">
      <c r="A1725" s="1">
        <v>41736</v>
      </c>
      <c r="B1725" s="3">
        <v>0.67357715277777774</v>
      </c>
      <c r="C1725" t="s">
        <v>45</v>
      </c>
      <c r="D1725" t="s">
        <v>46</v>
      </c>
      <c r="I1725">
        <v>74.16</v>
      </c>
      <c r="R1725">
        <v>32.566020000000002</v>
      </c>
      <c r="S1725">
        <v>0.13059999999999999</v>
      </c>
      <c r="T1725">
        <v>0.17449999999999999</v>
      </c>
      <c r="U1725">
        <v>0.15989999999999999</v>
      </c>
    </row>
    <row r="1726" spans="1:21" x14ac:dyDescent="0.3">
      <c r="A1726" s="1">
        <v>41736</v>
      </c>
      <c r="B1726" s="3">
        <v>0.67360186342592598</v>
      </c>
      <c r="C1726" t="s">
        <v>45</v>
      </c>
      <c r="D1726" t="s">
        <v>43</v>
      </c>
      <c r="E1726">
        <v>-0.03</v>
      </c>
      <c r="F1726">
        <v>-2.5600000000000002E-3</v>
      </c>
      <c r="G1726">
        <v>-5.0000000000000001E-3</v>
      </c>
      <c r="H1726">
        <v>-4.5399999999999998E-4</v>
      </c>
    </row>
    <row r="1727" spans="1:21" x14ac:dyDescent="0.3">
      <c r="A1727" s="1">
        <v>41736</v>
      </c>
      <c r="B1727" s="3">
        <v>0.67360358796296305</v>
      </c>
      <c r="C1727" t="s">
        <v>45</v>
      </c>
      <c r="D1727" t="s">
        <v>74</v>
      </c>
    </row>
    <row r="1728" spans="1:21" x14ac:dyDescent="0.3">
      <c r="A1728" s="1">
        <v>41736</v>
      </c>
      <c r="B1728" s="3">
        <v>0.67362861111111105</v>
      </c>
      <c r="C1728" t="s">
        <v>45</v>
      </c>
      <c r="D1728" t="s">
        <v>46</v>
      </c>
      <c r="I1728">
        <v>74.16</v>
      </c>
      <c r="R1728">
        <v>32.561999999999998</v>
      </c>
      <c r="S1728">
        <v>0.13039999999999999</v>
      </c>
      <c r="T1728">
        <v>0.17399999999999999</v>
      </c>
      <c r="U1728">
        <v>0.15790000000000001</v>
      </c>
    </row>
    <row r="1729" spans="1:21" x14ac:dyDescent="0.3">
      <c r="A1729" s="1">
        <v>41736</v>
      </c>
      <c r="B1729" s="3">
        <v>0.67365359953703707</v>
      </c>
      <c r="C1729" t="s">
        <v>45</v>
      </c>
      <c r="D1729" t="s">
        <v>43</v>
      </c>
      <c r="E1729">
        <v>-0.06</v>
      </c>
      <c r="F1729">
        <v>-1.5319999999999999E-3</v>
      </c>
      <c r="G1729">
        <v>1.4999999999999999E-2</v>
      </c>
      <c r="H1729">
        <v>-5.8600000000000004E-4</v>
      </c>
    </row>
    <row r="1730" spans="1:21" x14ac:dyDescent="0.3">
      <c r="A1730" s="1">
        <v>41736</v>
      </c>
      <c r="B1730" s="3">
        <v>0.67365538194444452</v>
      </c>
      <c r="C1730" t="s">
        <v>45</v>
      </c>
      <c r="D1730" t="s">
        <v>74</v>
      </c>
    </row>
    <row r="1731" spans="1:21" x14ac:dyDescent="0.3">
      <c r="A1731" s="1">
        <v>41736</v>
      </c>
      <c r="B1731" s="3">
        <v>0.67368041666666667</v>
      </c>
      <c r="C1731" t="s">
        <v>45</v>
      </c>
      <c r="D1731" t="s">
        <v>46</v>
      </c>
      <c r="I1731">
        <v>74.17</v>
      </c>
      <c r="R1731">
        <v>32.561999999999998</v>
      </c>
      <c r="S1731">
        <v>0.1305</v>
      </c>
      <c r="T1731">
        <v>0.1741</v>
      </c>
      <c r="U1731">
        <v>0.15870000000000001</v>
      </c>
    </row>
    <row r="1732" spans="1:21" x14ac:dyDescent="0.3">
      <c r="A1732" s="1">
        <v>41736</v>
      </c>
      <c r="B1732" s="3">
        <v>0.67369385416666672</v>
      </c>
      <c r="C1732" t="s">
        <v>45</v>
      </c>
      <c r="D1732" t="s">
        <v>43</v>
      </c>
      <c r="E1732">
        <v>-0.05</v>
      </c>
      <c r="F1732">
        <v>-1.8200000000000001E-4</v>
      </c>
      <c r="G1732">
        <v>-5.0000000000000001E-3</v>
      </c>
      <c r="H1732">
        <v>-4.84E-4</v>
      </c>
    </row>
    <row r="1733" spans="1:21" x14ac:dyDescent="0.3">
      <c r="A1733" s="1">
        <v>41736</v>
      </c>
      <c r="B1733" s="3">
        <v>0.67369543981481483</v>
      </c>
      <c r="C1733" t="s">
        <v>45</v>
      </c>
      <c r="D1733" t="s">
        <v>74</v>
      </c>
    </row>
    <row r="1734" spans="1:21" x14ac:dyDescent="0.3">
      <c r="A1734" s="1">
        <v>41736</v>
      </c>
      <c r="B1734" s="3">
        <v>0.67372046296296295</v>
      </c>
      <c r="C1734" t="s">
        <v>45</v>
      </c>
      <c r="D1734" t="s">
        <v>46</v>
      </c>
      <c r="I1734">
        <v>74.16</v>
      </c>
      <c r="R1734">
        <v>32.566020000000002</v>
      </c>
      <c r="S1734">
        <v>0.13059999999999999</v>
      </c>
      <c r="T1734">
        <v>0.1739</v>
      </c>
      <c r="U1734">
        <v>0.15709999999999999</v>
      </c>
    </row>
    <row r="1735" spans="1:21" x14ac:dyDescent="0.3">
      <c r="A1735" s="1">
        <v>41736</v>
      </c>
      <c r="B1735" s="3">
        <v>0.6737453356481482</v>
      </c>
      <c r="C1735" t="s">
        <v>45</v>
      </c>
      <c r="D1735" t="s">
        <v>43</v>
      </c>
      <c r="E1735">
        <v>-0.04</v>
      </c>
      <c r="F1735">
        <v>4.8700000000000002E-4</v>
      </c>
      <c r="G1735">
        <v>-5.0000000000000001E-3</v>
      </c>
      <c r="H1735">
        <v>-1.6799999999999999E-4</v>
      </c>
    </row>
    <row r="1736" spans="1:21" x14ac:dyDescent="0.3">
      <c r="A1736" s="1">
        <v>41736</v>
      </c>
      <c r="B1736" s="3">
        <v>0.67374706018518526</v>
      </c>
      <c r="C1736" t="s">
        <v>45</v>
      </c>
      <c r="D1736" t="s">
        <v>74</v>
      </c>
    </row>
    <row r="1737" spans="1:21" x14ac:dyDescent="0.3">
      <c r="A1737" s="1">
        <v>41736</v>
      </c>
      <c r="B1737" s="3">
        <v>0.67377208333333327</v>
      </c>
      <c r="C1737" t="s">
        <v>45</v>
      </c>
      <c r="D1737" t="s">
        <v>46</v>
      </c>
      <c r="I1737">
        <v>74.16</v>
      </c>
      <c r="R1737">
        <v>32.561999999999998</v>
      </c>
      <c r="S1737">
        <v>0.1305</v>
      </c>
      <c r="T1737">
        <v>0.1739</v>
      </c>
      <c r="U1737">
        <v>0.15659999999999999</v>
      </c>
    </row>
    <row r="1738" spans="1:21" x14ac:dyDescent="0.3">
      <c r="A1738" s="1">
        <v>41736</v>
      </c>
      <c r="B1738" s="3">
        <v>0.67379707175925929</v>
      </c>
      <c r="C1738" t="s">
        <v>45</v>
      </c>
      <c r="D1738" t="s">
        <v>43</v>
      </c>
      <c r="E1738">
        <v>-0.06</v>
      </c>
      <c r="F1738">
        <v>1.389E-3</v>
      </c>
      <c r="G1738">
        <v>0.01</v>
      </c>
      <c r="H1738">
        <v>2.4499999999999999E-4</v>
      </c>
    </row>
    <row r="1739" spans="1:21" x14ac:dyDescent="0.3">
      <c r="A1739" s="1">
        <v>41736</v>
      </c>
      <c r="B1739" s="3">
        <v>0.67379885416666674</v>
      </c>
      <c r="C1739" t="s">
        <v>45</v>
      </c>
      <c r="D1739" t="s">
        <v>74</v>
      </c>
    </row>
    <row r="1740" spans="1:21" x14ac:dyDescent="0.3">
      <c r="A1740" s="1">
        <v>41736</v>
      </c>
      <c r="B1740" s="3">
        <v>0.67382398148148148</v>
      </c>
      <c r="C1740" t="s">
        <v>45</v>
      </c>
      <c r="D1740" t="s">
        <v>46</v>
      </c>
      <c r="I1740">
        <v>74.16</v>
      </c>
      <c r="R1740">
        <v>32.566020000000002</v>
      </c>
      <c r="S1740">
        <v>0.13039999999999999</v>
      </c>
      <c r="T1740">
        <v>0.17380000000000001</v>
      </c>
      <c r="U1740">
        <v>0.1573</v>
      </c>
    </row>
    <row r="1741" spans="1:21" x14ac:dyDescent="0.3">
      <c r="A1741" s="1">
        <v>41736</v>
      </c>
      <c r="B1741" s="3">
        <v>0.6738374074074075</v>
      </c>
      <c r="C1741" t="s">
        <v>45</v>
      </c>
      <c r="D1741" t="s">
        <v>43</v>
      </c>
      <c r="E1741">
        <v>-0.04</v>
      </c>
      <c r="F1741">
        <v>1.3320000000000001E-3</v>
      </c>
      <c r="G1741">
        <v>-0.01</v>
      </c>
      <c r="H1741">
        <v>5.0100000000000003E-4</v>
      </c>
    </row>
    <row r="1742" spans="1:21" x14ac:dyDescent="0.3">
      <c r="A1742" s="1">
        <v>41736</v>
      </c>
      <c r="B1742" s="3">
        <v>0.6738389583333334</v>
      </c>
      <c r="C1742" t="s">
        <v>45</v>
      </c>
      <c r="D1742" t="s">
        <v>74</v>
      </c>
    </row>
    <row r="1743" spans="1:21" x14ac:dyDescent="0.3">
      <c r="A1743" s="1">
        <v>41736</v>
      </c>
      <c r="B1743" s="3">
        <v>0.6738756018518518</v>
      </c>
      <c r="C1743" t="s">
        <v>45</v>
      </c>
      <c r="D1743" t="s">
        <v>46</v>
      </c>
      <c r="I1743">
        <v>74.16</v>
      </c>
      <c r="R1743">
        <v>32.570039999999999</v>
      </c>
      <c r="S1743">
        <v>0.1305</v>
      </c>
      <c r="T1743">
        <v>0.1741</v>
      </c>
      <c r="U1743">
        <v>0.15609999999999999</v>
      </c>
    </row>
    <row r="1744" spans="1:21" x14ac:dyDescent="0.3">
      <c r="A1744" s="1">
        <v>41736</v>
      </c>
      <c r="B1744" s="3">
        <v>0.67388907407407406</v>
      </c>
      <c r="C1744" t="s">
        <v>45</v>
      </c>
      <c r="D1744" t="s">
        <v>43</v>
      </c>
      <c r="E1744">
        <v>0.17</v>
      </c>
      <c r="F1744">
        <v>-1.0061E-2</v>
      </c>
      <c r="G1744">
        <v>-0.105</v>
      </c>
      <c r="H1744">
        <v>-4.8000000000000001E-5</v>
      </c>
    </row>
    <row r="1745" spans="1:21" x14ac:dyDescent="0.3">
      <c r="A1745" s="1">
        <v>41736</v>
      </c>
      <c r="B1745" s="3">
        <v>0.67389087962962968</v>
      </c>
      <c r="C1745" t="s">
        <v>45</v>
      </c>
      <c r="D1745" t="s">
        <v>74</v>
      </c>
    </row>
    <row r="1746" spans="1:21" x14ac:dyDescent="0.3">
      <c r="A1746" s="1">
        <v>41736</v>
      </c>
      <c r="B1746" s="3">
        <v>0.67391591435185194</v>
      </c>
      <c r="C1746" t="s">
        <v>45</v>
      </c>
      <c r="D1746" t="s">
        <v>46</v>
      </c>
      <c r="I1746">
        <v>74.17</v>
      </c>
      <c r="R1746">
        <v>32.561999999999998</v>
      </c>
      <c r="S1746">
        <v>0.1305</v>
      </c>
      <c r="T1746">
        <v>0.17399999999999999</v>
      </c>
      <c r="U1746">
        <v>0.15659999999999999</v>
      </c>
    </row>
    <row r="1747" spans="1:21" x14ac:dyDescent="0.3">
      <c r="A1747" s="1">
        <v>41736</v>
      </c>
      <c r="B1747" s="3">
        <v>0.67392928240740746</v>
      </c>
      <c r="C1747" t="s">
        <v>45</v>
      </c>
      <c r="D1747" t="s">
        <v>43</v>
      </c>
      <c r="E1747">
        <v>-0.06</v>
      </c>
      <c r="F1747">
        <v>-1.6646000000000001E-2</v>
      </c>
      <c r="G1747">
        <v>0.115</v>
      </c>
      <c r="H1747">
        <v>-1.389E-3</v>
      </c>
    </row>
    <row r="1748" spans="1:21" x14ac:dyDescent="0.3">
      <c r="A1748" s="1">
        <v>41736</v>
      </c>
      <c r="B1748" s="3">
        <v>0.6739311574074075</v>
      </c>
      <c r="C1748" t="s">
        <v>45</v>
      </c>
      <c r="D1748" t="s">
        <v>74</v>
      </c>
    </row>
    <row r="1749" spans="1:21" x14ac:dyDescent="0.3">
      <c r="A1749" s="1">
        <v>41736</v>
      </c>
      <c r="B1749" s="3">
        <v>0.67396820601851859</v>
      </c>
      <c r="C1749" t="s">
        <v>45</v>
      </c>
      <c r="D1749" t="s">
        <v>46</v>
      </c>
      <c r="I1749">
        <v>74.16</v>
      </c>
      <c r="R1749">
        <v>32.566020000000002</v>
      </c>
      <c r="S1749">
        <v>0.13039999999999999</v>
      </c>
      <c r="T1749">
        <v>0.1736</v>
      </c>
      <c r="U1749">
        <v>0.1555</v>
      </c>
    </row>
    <row r="1750" spans="1:21" x14ac:dyDescent="0.3">
      <c r="A1750" s="1">
        <v>41736</v>
      </c>
      <c r="B1750" s="3">
        <v>0.67398146990740748</v>
      </c>
      <c r="C1750" t="s">
        <v>45</v>
      </c>
      <c r="D1750" t="s">
        <v>43</v>
      </c>
      <c r="E1750">
        <v>-0.28999999999999998</v>
      </c>
      <c r="F1750">
        <v>1.544E-3</v>
      </c>
      <c r="G1750">
        <v>0.115</v>
      </c>
      <c r="H1750">
        <v>-1.756E-3</v>
      </c>
    </row>
    <row r="1751" spans="1:21" x14ac:dyDescent="0.3">
      <c r="A1751" s="1">
        <v>41736</v>
      </c>
      <c r="B1751" s="3">
        <v>0.67398285879629627</v>
      </c>
      <c r="C1751" t="s">
        <v>45</v>
      </c>
      <c r="D1751" t="s">
        <v>74</v>
      </c>
    </row>
    <row r="1752" spans="1:21" x14ac:dyDescent="0.3">
      <c r="A1752" s="1">
        <v>41736</v>
      </c>
      <c r="B1752" s="3">
        <v>0.67401966435185179</v>
      </c>
      <c r="C1752" t="s">
        <v>45</v>
      </c>
      <c r="D1752" t="s">
        <v>46</v>
      </c>
      <c r="I1752">
        <v>74.16</v>
      </c>
      <c r="R1752">
        <v>32.566020000000002</v>
      </c>
      <c r="S1752">
        <v>0.13039999999999999</v>
      </c>
      <c r="T1752">
        <v>0.17330000000000001</v>
      </c>
      <c r="U1752">
        <v>0.1555</v>
      </c>
    </row>
    <row r="1753" spans="1:21" x14ac:dyDescent="0.3">
      <c r="A1753" s="1">
        <v>41736</v>
      </c>
      <c r="B1753" s="3">
        <v>0.67402155092592597</v>
      </c>
      <c r="C1753" t="s">
        <v>45</v>
      </c>
      <c r="D1753" t="s">
        <v>43</v>
      </c>
      <c r="E1753">
        <v>-0.05</v>
      </c>
      <c r="F1753">
        <v>1.8792E-2</v>
      </c>
      <c r="G1753">
        <v>-0.12</v>
      </c>
      <c r="H1753">
        <v>-6.0000000000000002E-6</v>
      </c>
    </row>
    <row r="1754" spans="1:21" x14ac:dyDescent="0.3">
      <c r="A1754" s="1">
        <v>41736</v>
      </c>
      <c r="B1754" s="3">
        <v>0.67402365740740733</v>
      </c>
      <c r="C1754" t="s">
        <v>45</v>
      </c>
      <c r="D1754" t="s">
        <v>74</v>
      </c>
    </row>
    <row r="1755" spans="1:21" x14ac:dyDescent="0.3">
      <c r="A1755" s="1">
        <v>41736</v>
      </c>
      <c r="B1755" s="3">
        <v>0.67407179398148154</v>
      </c>
      <c r="C1755" t="s">
        <v>45</v>
      </c>
      <c r="D1755" t="s">
        <v>46</v>
      </c>
      <c r="I1755">
        <v>74.17</v>
      </c>
      <c r="R1755">
        <v>32.570039999999999</v>
      </c>
      <c r="S1755">
        <v>0.1305</v>
      </c>
      <c r="T1755">
        <v>0.17380000000000001</v>
      </c>
      <c r="U1755">
        <v>0.15409999999999999</v>
      </c>
    </row>
    <row r="1756" spans="1:21" x14ac:dyDescent="0.3">
      <c r="A1756" s="1">
        <v>41736</v>
      </c>
      <c r="B1756" s="3">
        <v>0.67407369212962964</v>
      </c>
      <c r="C1756" t="s">
        <v>45</v>
      </c>
      <c r="D1756" t="s">
        <v>43</v>
      </c>
      <c r="E1756">
        <v>-0.05</v>
      </c>
      <c r="F1756">
        <v>2.1885000000000002E-2</v>
      </c>
      <c r="G1756">
        <v>0</v>
      </c>
      <c r="H1756">
        <v>2.7899999999999999E-3</v>
      </c>
    </row>
    <row r="1757" spans="1:21" x14ac:dyDescent="0.3">
      <c r="A1757" s="1">
        <v>41736</v>
      </c>
      <c r="B1757" s="3">
        <v>0.67407548611111112</v>
      </c>
      <c r="C1757" t="s">
        <v>45</v>
      </c>
      <c r="D1757" t="s">
        <v>74</v>
      </c>
    </row>
    <row r="1758" spans="1:21" x14ac:dyDescent="0.3">
      <c r="A1758" s="1">
        <v>41736</v>
      </c>
      <c r="B1758" s="3">
        <v>0.67411233796296299</v>
      </c>
      <c r="C1758" t="s">
        <v>45</v>
      </c>
      <c r="D1758" t="s">
        <v>46</v>
      </c>
      <c r="I1758">
        <v>74.17</v>
      </c>
      <c r="R1758">
        <v>32.566020000000002</v>
      </c>
      <c r="S1758">
        <v>0.1305</v>
      </c>
      <c r="T1758">
        <v>0.17380000000000001</v>
      </c>
      <c r="U1758">
        <v>0.15429999999999999</v>
      </c>
    </row>
    <row r="1759" spans="1:21" x14ac:dyDescent="0.3">
      <c r="A1759" s="1">
        <v>41736</v>
      </c>
      <c r="B1759" s="3">
        <v>0.67411396990740746</v>
      </c>
      <c r="C1759" t="s">
        <v>45</v>
      </c>
      <c r="D1759" t="s">
        <v>43</v>
      </c>
      <c r="E1759">
        <v>-0.03</v>
      </c>
      <c r="F1759">
        <v>1.5726E-2</v>
      </c>
      <c r="G1759">
        <v>-0.01</v>
      </c>
      <c r="H1759">
        <v>4.7289999999999997E-3</v>
      </c>
    </row>
    <row r="1760" spans="1:21" x14ac:dyDescent="0.3">
      <c r="A1760" s="1">
        <v>41736</v>
      </c>
      <c r="B1760" s="3">
        <v>0.67411590277777778</v>
      </c>
      <c r="C1760" t="s">
        <v>45</v>
      </c>
      <c r="D1760" t="s">
        <v>74</v>
      </c>
    </row>
    <row r="1761" spans="1:21" x14ac:dyDescent="0.3">
      <c r="A1761" s="1">
        <v>41736</v>
      </c>
      <c r="B1761" s="3">
        <v>0.67416346064814814</v>
      </c>
      <c r="C1761" t="s">
        <v>45</v>
      </c>
      <c r="D1761" t="s">
        <v>43</v>
      </c>
      <c r="E1761">
        <v>-0.06</v>
      </c>
      <c r="F1761">
        <v>-3.1589999999999999E-3</v>
      </c>
      <c r="G1761">
        <v>1.4999999999999999E-2</v>
      </c>
      <c r="H1761">
        <v>3.715E-3</v>
      </c>
    </row>
    <row r="1762" spans="1:21" x14ac:dyDescent="0.3">
      <c r="A1762" s="1">
        <v>41736</v>
      </c>
      <c r="B1762" s="3">
        <v>0.67416502314814819</v>
      </c>
      <c r="C1762" t="s">
        <v>45</v>
      </c>
      <c r="D1762" t="s">
        <v>74</v>
      </c>
    </row>
    <row r="1763" spans="1:21" x14ac:dyDescent="0.3">
      <c r="A1763" s="1">
        <v>41736</v>
      </c>
      <c r="B1763" s="3">
        <v>0.67416756944444434</v>
      </c>
      <c r="C1763" t="s">
        <v>45</v>
      </c>
      <c r="D1763" t="s">
        <v>46</v>
      </c>
      <c r="I1763">
        <v>74.17</v>
      </c>
      <c r="R1763">
        <v>32.566020000000002</v>
      </c>
      <c r="S1763">
        <v>0.1305</v>
      </c>
      <c r="T1763">
        <v>0.17349999999999999</v>
      </c>
      <c r="U1763">
        <v>0.15260000000000001</v>
      </c>
    </row>
    <row r="1764" spans="1:21" x14ac:dyDescent="0.3">
      <c r="A1764" s="1">
        <v>41736</v>
      </c>
      <c r="B1764" s="3">
        <v>0.67420379629629634</v>
      </c>
      <c r="C1764" t="s">
        <v>45</v>
      </c>
      <c r="D1764" t="s">
        <v>43</v>
      </c>
      <c r="E1764">
        <v>-0.04</v>
      </c>
      <c r="F1764">
        <v>-1.9243E-2</v>
      </c>
      <c r="G1764">
        <v>-0.01</v>
      </c>
      <c r="H1764">
        <v>-6.1700000000000004E-4</v>
      </c>
    </row>
    <row r="1765" spans="1:21" x14ac:dyDescent="0.3">
      <c r="A1765" s="1">
        <v>41736</v>
      </c>
      <c r="B1765" s="3">
        <v>0.67420518518518513</v>
      </c>
      <c r="C1765" t="s">
        <v>45</v>
      </c>
      <c r="D1765" t="s">
        <v>74</v>
      </c>
    </row>
    <row r="1766" spans="1:21" x14ac:dyDescent="0.3">
      <c r="A1766" s="1">
        <v>41736</v>
      </c>
      <c r="B1766" s="3">
        <v>0.6742077314814815</v>
      </c>
      <c r="C1766" t="s">
        <v>45</v>
      </c>
      <c r="D1766" t="s">
        <v>46</v>
      </c>
      <c r="I1766">
        <v>74.16</v>
      </c>
      <c r="R1766">
        <v>32.557980000000001</v>
      </c>
      <c r="S1766">
        <v>0.1305</v>
      </c>
      <c r="T1766">
        <v>0.17349999999999999</v>
      </c>
      <c r="U1766">
        <v>0.15590000000000001</v>
      </c>
    </row>
    <row r="1767" spans="1:21" x14ac:dyDescent="0.3">
      <c r="A1767" s="1">
        <v>41736</v>
      </c>
      <c r="B1767" s="3">
        <v>0.67425604166666664</v>
      </c>
      <c r="C1767" t="s">
        <v>45</v>
      </c>
      <c r="D1767" t="s">
        <v>43</v>
      </c>
      <c r="E1767">
        <v>-0.05</v>
      </c>
      <c r="F1767">
        <v>-1.1108E-2</v>
      </c>
      <c r="G1767">
        <v>5.0000000000000001E-3</v>
      </c>
      <c r="H1767">
        <v>-4.6230000000000004E-3</v>
      </c>
    </row>
    <row r="1768" spans="1:21" x14ac:dyDescent="0.3">
      <c r="A1768" s="1">
        <v>41736</v>
      </c>
      <c r="B1768" s="3">
        <v>0.67425744212962968</v>
      </c>
      <c r="C1768" t="s">
        <v>45</v>
      </c>
      <c r="D1768" t="s">
        <v>74</v>
      </c>
    </row>
    <row r="1769" spans="1:21" x14ac:dyDescent="0.3">
      <c r="A1769" s="1">
        <v>41736</v>
      </c>
      <c r="B1769" s="3">
        <v>0.67425996527777776</v>
      </c>
      <c r="C1769" t="s">
        <v>45</v>
      </c>
      <c r="D1769" t="s">
        <v>46</v>
      </c>
      <c r="I1769">
        <v>74.17</v>
      </c>
      <c r="R1769">
        <v>32.561999999999998</v>
      </c>
      <c r="S1769">
        <v>0.13039999999999999</v>
      </c>
      <c r="T1769">
        <v>0.1734</v>
      </c>
      <c r="U1769">
        <v>0.152</v>
      </c>
    </row>
    <row r="1770" spans="1:21" x14ac:dyDescent="0.3">
      <c r="A1770" s="1">
        <v>41736</v>
      </c>
      <c r="B1770" s="3">
        <v>0.67429642361111108</v>
      </c>
      <c r="C1770" t="s">
        <v>45</v>
      </c>
      <c r="D1770" t="s">
        <v>43</v>
      </c>
      <c r="E1770">
        <v>-0.04</v>
      </c>
      <c r="F1770">
        <v>1.8E-5</v>
      </c>
      <c r="G1770">
        <v>-5.0000000000000001E-3</v>
      </c>
      <c r="H1770">
        <v>-4.9829999999999996E-3</v>
      </c>
    </row>
    <row r="1771" spans="1:21" x14ac:dyDescent="0.3">
      <c r="A1771" s="1">
        <v>41736</v>
      </c>
      <c r="B1771" s="3">
        <v>0.67429815972222229</v>
      </c>
      <c r="C1771" t="s">
        <v>45</v>
      </c>
      <c r="D1771" t="s">
        <v>74</v>
      </c>
    </row>
    <row r="1772" spans="1:21" x14ac:dyDescent="0.3">
      <c r="A1772" s="1">
        <v>41736</v>
      </c>
      <c r="B1772" s="3">
        <v>0.67431160879629637</v>
      </c>
      <c r="C1772" t="s">
        <v>45</v>
      </c>
      <c r="D1772" t="s">
        <v>46</v>
      </c>
      <c r="I1772">
        <v>74.16</v>
      </c>
      <c r="R1772">
        <v>32.557980000000001</v>
      </c>
      <c r="S1772">
        <v>0.13059999999999999</v>
      </c>
      <c r="T1772">
        <v>0.17480000000000001</v>
      </c>
      <c r="U1772">
        <v>0.15970000000000001</v>
      </c>
    </row>
    <row r="1773" spans="1:21" x14ac:dyDescent="0.3">
      <c r="A1773" s="1">
        <v>41736</v>
      </c>
      <c r="B1773" s="3">
        <v>0.67434792824074075</v>
      </c>
      <c r="C1773" t="s">
        <v>45</v>
      </c>
      <c r="D1773" t="s">
        <v>43</v>
      </c>
      <c r="E1773">
        <v>-0.03</v>
      </c>
      <c r="F1773">
        <v>-6.1399999999999996E-4</v>
      </c>
      <c r="G1773">
        <v>-5.0000000000000001E-3</v>
      </c>
      <c r="H1773">
        <v>-2.5760000000000002E-3</v>
      </c>
    </row>
    <row r="1774" spans="1:21" x14ac:dyDescent="0.3">
      <c r="A1774" s="1">
        <v>41736</v>
      </c>
      <c r="B1774" s="3">
        <v>0.67434968750000002</v>
      </c>
      <c r="C1774" t="s">
        <v>45</v>
      </c>
      <c r="D1774" t="s">
        <v>74</v>
      </c>
    </row>
    <row r="1775" spans="1:21" x14ac:dyDescent="0.3">
      <c r="A1775" s="1">
        <v>41736</v>
      </c>
      <c r="B1775" s="3">
        <v>0.67436331018518514</v>
      </c>
      <c r="C1775" t="s">
        <v>45</v>
      </c>
      <c r="D1775" t="s">
        <v>46</v>
      </c>
      <c r="I1775">
        <v>74.16</v>
      </c>
      <c r="R1775">
        <v>32.561999999999998</v>
      </c>
      <c r="S1775">
        <v>0.13020000000000001</v>
      </c>
      <c r="T1775">
        <v>0.17430000000000001</v>
      </c>
      <c r="U1775">
        <v>0.16</v>
      </c>
    </row>
    <row r="1776" spans="1:21" x14ac:dyDescent="0.3">
      <c r="A1776" s="1">
        <v>41736</v>
      </c>
      <c r="B1776" s="3">
        <v>0.674399525462963</v>
      </c>
      <c r="C1776" t="s">
        <v>45</v>
      </c>
      <c r="D1776" t="s">
        <v>43</v>
      </c>
      <c r="E1776">
        <v>-0.05</v>
      </c>
      <c r="F1776">
        <v>-1.3680000000000001E-3</v>
      </c>
      <c r="G1776">
        <v>0.01</v>
      </c>
      <c r="H1776">
        <v>3.2499999999999999E-4</v>
      </c>
    </row>
    <row r="1777" spans="1:21" x14ac:dyDescent="0.3">
      <c r="A1777" s="1">
        <v>41736</v>
      </c>
      <c r="B1777" s="3">
        <v>0.67440096064814814</v>
      </c>
      <c r="C1777" t="s">
        <v>45</v>
      </c>
      <c r="D1777" t="s">
        <v>74</v>
      </c>
    </row>
    <row r="1778" spans="1:21" x14ac:dyDescent="0.3">
      <c r="A1778" s="1">
        <v>41736</v>
      </c>
      <c r="B1778" s="3">
        <v>0.67440355324074075</v>
      </c>
      <c r="C1778" t="s">
        <v>45</v>
      </c>
      <c r="D1778" t="s">
        <v>46</v>
      </c>
      <c r="I1778">
        <v>74.16</v>
      </c>
      <c r="R1778">
        <v>32.553959999999996</v>
      </c>
      <c r="S1778">
        <v>0.1305</v>
      </c>
      <c r="T1778">
        <v>0.17330000000000001</v>
      </c>
      <c r="U1778">
        <v>0.15509999999999999</v>
      </c>
    </row>
    <row r="1779" spans="1:21" x14ac:dyDescent="0.3">
      <c r="A1779" s="1">
        <v>41736</v>
      </c>
      <c r="B1779" s="3">
        <v>0.67444009259259252</v>
      </c>
      <c r="C1779" t="s">
        <v>45</v>
      </c>
      <c r="D1779" t="s">
        <v>43</v>
      </c>
      <c r="E1779">
        <v>-0.04</v>
      </c>
      <c r="F1779">
        <v>-1.083E-3</v>
      </c>
      <c r="G1779">
        <v>-5.0000000000000001E-3</v>
      </c>
      <c r="H1779">
        <v>1.9380000000000001E-3</v>
      </c>
    </row>
    <row r="1780" spans="1:21" x14ac:dyDescent="0.3">
      <c r="A1780" s="1">
        <v>41736</v>
      </c>
      <c r="B1780" s="3">
        <v>0.67444181712962958</v>
      </c>
      <c r="C1780" t="s">
        <v>45</v>
      </c>
      <c r="D1780" t="s">
        <v>74</v>
      </c>
    </row>
    <row r="1781" spans="1:21" x14ac:dyDescent="0.3">
      <c r="A1781" s="1">
        <v>41736</v>
      </c>
      <c r="B1781" s="3">
        <v>0.67445526620370366</v>
      </c>
      <c r="C1781" t="s">
        <v>45</v>
      </c>
      <c r="D1781" t="s">
        <v>46</v>
      </c>
      <c r="I1781">
        <v>74.16</v>
      </c>
      <c r="R1781">
        <v>32.561999999999998</v>
      </c>
      <c r="S1781">
        <v>0.13039999999999999</v>
      </c>
      <c r="T1781">
        <v>0.17430000000000001</v>
      </c>
      <c r="U1781">
        <v>0.15870000000000001</v>
      </c>
    </row>
    <row r="1782" spans="1:21" x14ac:dyDescent="0.3">
      <c r="A1782" s="1">
        <v>41736</v>
      </c>
      <c r="B1782" s="3">
        <v>0.67449152777777777</v>
      </c>
      <c r="C1782" t="s">
        <v>45</v>
      </c>
      <c r="D1782" t="s">
        <v>43</v>
      </c>
      <c r="E1782">
        <v>-0.05</v>
      </c>
      <c r="F1782">
        <v>1.63E-4</v>
      </c>
      <c r="G1782">
        <v>5.0000000000000001E-3</v>
      </c>
      <c r="H1782">
        <v>1.5679999999999999E-3</v>
      </c>
    </row>
    <row r="1783" spans="1:21" x14ac:dyDescent="0.3">
      <c r="A1783" s="1">
        <v>41736</v>
      </c>
      <c r="B1783" s="3">
        <v>0.67449333333333339</v>
      </c>
      <c r="C1783" t="s">
        <v>45</v>
      </c>
      <c r="D1783" t="s">
        <v>74</v>
      </c>
    </row>
    <row r="1784" spans="1:21" x14ac:dyDescent="0.3">
      <c r="A1784" s="1">
        <v>41736</v>
      </c>
      <c r="B1784" s="3">
        <v>0.67450684027777774</v>
      </c>
      <c r="C1784" t="s">
        <v>45</v>
      </c>
      <c r="D1784" t="s">
        <v>46</v>
      </c>
      <c r="I1784">
        <v>74.16</v>
      </c>
      <c r="R1784">
        <v>32.566020000000002</v>
      </c>
      <c r="S1784">
        <v>0.13039999999999999</v>
      </c>
      <c r="T1784">
        <v>0.17419999999999999</v>
      </c>
      <c r="U1784">
        <v>0.15939999999999999</v>
      </c>
    </row>
    <row r="1785" spans="1:21" x14ac:dyDescent="0.3">
      <c r="A1785" s="1">
        <v>41736</v>
      </c>
      <c r="B1785" s="3">
        <v>0.67453150462962963</v>
      </c>
      <c r="C1785" t="s">
        <v>45</v>
      </c>
      <c r="D1785" t="s">
        <v>43</v>
      </c>
      <c r="E1785">
        <v>-0.06</v>
      </c>
      <c r="F1785">
        <v>1.6770000000000001E-3</v>
      </c>
      <c r="G1785">
        <v>5.0000000000000001E-3</v>
      </c>
      <c r="H1785">
        <v>5.6499999999999996E-4</v>
      </c>
    </row>
    <row r="1786" spans="1:21" x14ac:dyDescent="0.3">
      <c r="A1786" s="1">
        <v>41736</v>
      </c>
      <c r="B1786" s="3">
        <v>0.67453321759259266</v>
      </c>
      <c r="C1786" t="s">
        <v>45</v>
      </c>
      <c r="D1786" t="s">
        <v>74</v>
      </c>
    </row>
    <row r="1787" spans="1:21" x14ac:dyDescent="0.3">
      <c r="A1787" s="1">
        <v>41736</v>
      </c>
      <c r="B1787" s="3">
        <v>0.67455824074074078</v>
      </c>
      <c r="C1787" t="s">
        <v>45</v>
      </c>
      <c r="D1787" t="s">
        <v>46</v>
      </c>
      <c r="I1787">
        <v>74.17</v>
      </c>
      <c r="R1787">
        <v>32.557980000000001</v>
      </c>
      <c r="S1787">
        <v>0.13039999999999999</v>
      </c>
      <c r="T1787">
        <v>0.17399999999999999</v>
      </c>
      <c r="U1787">
        <v>0.1578</v>
      </c>
    </row>
    <row r="1788" spans="1:21" x14ac:dyDescent="0.3">
      <c r="A1788" s="1">
        <v>41736</v>
      </c>
      <c r="B1788" s="3">
        <v>0.6745831712962963</v>
      </c>
      <c r="C1788" t="s">
        <v>45</v>
      </c>
      <c r="D1788" t="s">
        <v>43</v>
      </c>
      <c r="E1788">
        <v>-0.05</v>
      </c>
      <c r="F1788">
        <v>2.7209999999999999E-3</v>
      </c>
      <c r="G1788">
        <v>-5.0000000000000001E-3</v>
      </c>
      <c r="H1788">
        <v>3.6699999999999998E-4</v>
      </c>
    </row>
    <row r="1789" spans="1:21" x14ac:dyDescent="0.3">
      <c r="A1789" s="1">
        <v>41736</v>
      </c>
      <c r="B1789" s="3">
        <v>0.67458493055555557</v>
      </c>
      <c r="C1789" t="s">
        <v>45</v>
      </c>
      <c r="D1789" t="s">
        <v>74</v>
      </c>
    </row>
    <row r="1790" spans="1:21" x14ac:dyDescent="0.3">
      <c r="A1790" s="1">
        <v>41736</v>
      </c>
      <c r="B1790" s="3">
        <v>0.67459839120370368</v>
      </c>
      <c r="C1790" t="s">
        <v>45</v>
      </c>
      <c r="D1790" t="s">
        <v>46</v>
      </c>
      <c r="I1790">
        <v>74.17</v>
      </c>
      <c r="R1790">
        <v>32.566020000000002</v>
      </c>
      <c r="S1790">
        <v>0.13039999999999999</v>
      </c>
      <c r="T1790">
        <v>0.1741</v>
      </c>
      <c r="U1790">
        <v>0.15809999999999999</v>
      </c>
    </row>
    <row r="1791" spans="1:21" x14ac:dyDescent="0.3">
      <c r="A1791" s="1">
        <v>41736</v>
      </c>
      <c r="B1791" s="3">
        <v>0.6746230324074074</v>
      </c>
      <c r="C1791" t="s">
        <v>45</v>
      </c>
      <c r="D1791" t="s">
        <v>43</v>
      </c>
      <c r="E1791">
        <v>-0.05</v>
      </c>
      <c r="F1791">
        <v>1.8400000000000001E-3</v>
      </c>
      <c r="G1791">
        <v>0</v>
      </c>
      <c r="H1791">
        <v>5.5000000000000003E-4</v>
      </c>
    </row>
    <row r="1792" spans="1:21" x14ac:dyDescent="0.3">
      <c r="A1792" s="1">
        <v>41736</v>
      </c>
      <c r="B1792" s="3">
        <v>0.67462464120370369</v>
      </c>
      <c r="C1792" t="s">
        <v>45</v>
      </c>
      <c r="D1792" t="s">
        <v>74</v>
      </c>
    </row>
    <row r="1793" spans="1:21" x14ac:dyDescent="0.3">
      <c r="A1793" s="1">
        <v>41736</v>
      </c>
      <c r="B1793" s="3">
        <v>0.67465070601851851</v>
      </c>
      <c r="C1793" t="s">
        <v>45</v>
      </c>
      <c r="D1793" t="s">
        <v>46</v>
      </c>
      <c r="I1793">
        <v>74.16</v>
      </c>
      <c r="R1793">
        <v>32.570039999999999</v>
      </c>
      <c r="S1793">
        <v>0.13039999999999999</v>
      </c>
      <c r="T1793">
        <v>0.1741</v>
      </c>
      <c r="U1793">
        <v>0.1573</v>
      </c>
    </row>
    <row r="1794" spans="1:21" x14ac:dyDescent="0.3">
      <c r="A1794" s="1">
        <v>41736</v>
      </c>
      <c r="B1794" s="3">
        <v>0.6746753703703704</v>
      </c>
      <c r="C1794" t="s">
        <v>45</v>
      </c>
      <c r="D1794" t="s">
        <v>43</v>
      </c>
      <c r="E1794">
        <v>-0.02</v>
      </c>
      <c r="F1794">
        <v>-5.9599999999999996E-4</v>
      </c>
      <c r="G1794">
        <v>-1.4999999999999999E-2</v>
      </c>
      <c r="H1794">
        <v>3.7599999999999998E-4</v>
      </c>
    </row>
    <row r="1795" spans="1:21" x14ac:dyDescent="0.3">
      <c r="A1795" s="1">
        <v>41736</v>
      </c>
      <c r="B1795" s="3">
        <v>0.67467699074074072</v>
      </c>
      <c r="C1795" t="s">
        <v>45</v>
      </c>
      <c r="D1795" t="s">
        <v>74</v>
      </c>
    </row>
    <row r="1796" spans="1:21" x14ac:dyDescent="0.3">
      <c r="A1796" s="1">
        <v>41736</v>
      </c>
      <c r="B1796" s="3">
        <v>0.67470200231481481</v>
      </c>
      <c r="C1796" t="s">
        <v>45</v>
      </c>
      <c r="D1796" t="s">
        <v>46</v>
      </c>
      <c r="I1796">
        <v>74.16</v>
      </c>
      <c r="R1796">
        <v>32.561999999999998</v>
      </c>
      <c r="S1796">
        <v>0.1305</v>
      </c>
      <c r="T1796">
        <v>0.1741</v>
      </c>
      <c r="U1796">
        <v>0.15620000000000001</v>
      </c>
    </row>
    <row r="1797" spans="1:21" x14ac:dyDescent="0.3">
      <c r="A1797" s="1">
        <v>41736</v>
      </c>
      <c r="B1797" s="3">
        <v>0.67471532407407409</v>
      </c>
      <c r="C1797" t="s">
        <v>45</v>
      </c>
      <c r="D1797" t="s">
        <v>43</v>
      </c>
      <c r="E1797">
        <v>-0.05</v>
      </c>
      <c r="F1797">
        <v>-2.2880000000000001E-3</v>
      </c>
      <c r="G1797">
        <v>1.4999999999999999E-2</v>
      </c>
      <c r="H1797">
        <v>-1.0399999999999999E-4</v>
      </c>
    </row>
    <row r="1798" spans="1:21" x14ac:dyDescent="0.3">
      <c r="A1798" s="1">
        <v>41736</v>
      </c>
      <c r="B1798" s="3">
        <v>0.67471670138888884</v>
      </c>
      <c r="C1798" t="s">
        <v>45</v>
      </c>
      <c r="D1798" t="s">
        <v>74</v>
      </c>
    </row>
    <row r="1799" spans="1:21" x14ac:dyDescent="0.3">
      <c r="A1799" s="1">
        <v>41736</v>
      </c>
      <c r="B1799" s="3">
        <v>0.67475372685185186</v>
      </c>
      <c r="C1799" t="s">
        <v>45</v>
      </c>
      <c r="D1799" t="s">
        <v>46</v>
      </c>
      <c r="I1799">
        <v>74.16</v>
      </c>
      <c r="R1799">
        <v>32.570039999999999</v>
      </c>
      <c r="S1799">
        <v>0.13039999999999999</v>
      </c>
      <c r="T1799">
        <v>0.1736</v>
      </c>
      <c r="U1799">
        <v>0.15570000000000001</v>
      </c>
    </row>
    <row r="1800" spans="1:21" x14ac:dyDescent="0.3">
      <c r="A1800" s="1">
        <v>41736</v>
      </c>
      <c r="B1800" s="3">
        <v>0.6747671643518518</v>
      </c>
      <c r="C1800" t="s">
        <v>45</v>
      </c>
      <c r="D1800" t="s">
        <v>43</v>
      </c>
      <c r="E1800">
        <v>-0.01</v>
      </c>
      <c r="F1800">
        <v>-3.967E-3</v>
      </c>
      <c r="G1800">
        <v>-0.02</v>
      </c>
      <c r="H1800">
        <v>-6.4199999999999999E-4</v>
      </c>
    </row>
    <row r="1801" spans="1:21" x14ac:dyDescent="0.3">
      <c r="A1801" s="1">
        <v>41736</v>
      </c>
      <c r="B1801" s="3">
        <v>0.67476859953703705</v>
      </c>
      <c r="C1801" t="s">
        <v>45</v>
      </c>
      <c r="D1801" t="s">
        <v>74</v>
      </c>
    </row>
    <row r="1802" spans="1:21" x14ac:dyDescent="0.3">
      <c r="A1802" s="1">
        <v>41736</v>
      </c>
      <c r="B1802" s="3">
        <v>0.67480539351851843</v>
      </c>
      <c r="C1802" t="s">
        <v>45</v>
      </c>
      <c r="D1802" t="s">
        <v>46</v>
      </c>
      <c r="I1802">
        <v>74.17</v>
      </c>
      <c r="R1802">
        <v>32.561999999999998</v>
      </c>
      <c r="S1802">
        <v>0.13039999999999999</v>
      </c>
      <c r="T1802">
        <v>0.1734</v>
      </c>
      <c r="U1802">
        <v>0.15559999999999999</v>
      </c>
    </row>
    <row r="1803" spans="1:21" x14ac:dyDescent="0.3">
      <c r="A1803" s="1">
        <v>41736</v>
      </c>
      <c r="B1803" s="3">
        <v>0.67480730324074079</v>
      </c>
      <c r="C1803" t="s">
        <v>45</v>
      </c>
      <c r="D1803" t="s">
        <v>43</v>
      </c>
      <c r="E1803">
        <v>-0.05</v>
      </c>
      <c r="F1803">
        <v>-3.4770000000000001E-3</v>
      </c>
      <c r="G1803">
        <v>0.02</v>
      </c>
      <c r="H1803">
        <v>-9.3199999999999999E-4</v>
      </c>
    </row>
    <row r="1804" spans="1:21" x14ac:dyDescent="0.3">
      <c r="A1804" s="1">
        <v>41736</v>
      </c>
      <c r="B1804" s="3">
        <v>0.67480925925925928</v>
      </c>
      <c r="C1804" t="s">
        <v>45</v>
      </c>
      <c r="D1804" t="s">
        <v>74</v>
      </c>
    </row>
    <row r="1805" spans="1:21" x14ac:dyDescent="0.3">
      <c r="A1805" s="1">
        <v>41736</v>
      </c>
      <c r="B1805" s="3">
        <v>0.67484594907407403</v>
      </c>
      <c r="C1805" t="s">
        <v>45</v>
      </c>
      <c r="D1805" t="s">
        <v>46</v>
      </c>
      <c r="I1805">
        <v>74.16</v>
      </c>
      <c r="R1805">
        <v>32.566020000000002</v>
      </c>
      <c r="S1805">
        <v>0.1305</v>
      </c>
      <c r="T1805">
        <v>0.17349999999999999</v>
      </c>
      <c r="U1805">
        <v>0.15459999999999999</v>
      </c>
    </row>
    <row r="1806" spans="1:21" x14ac:dyDescent="0.3">
      <c r="A1806" s="1">
        <v>41736</v>
      </c>
      <c r="B1806" s="3">
        <v>0.67485916666666668</v>
      </c>
      <c r="C1806" t="s">
        <v>45</v>
      </c>
      <c r="D1806" t="s">
        <v>43</v>
      </c>
      <c r="E1806">
        <v>-0.03</v>
      </c>
      <c r="F1806">
        <v>-1.371E-3</v>
      </c>
      <c r="G1806">
        <v>-0.01</v>
      </c>
      <c r="H1806">
        <v>-7.45E-4</v>
      </c>
    </row>
    <row r="1807" spans="1:21" x14ac:dyDescent="0.3">
      <c r="A1807" s="1">
        <v>41736</v>
      </c>
      <c r="B1807" s="3">
        <v>0.67486054398148143</v>
      </c>
      <c r="C1807" t="s">
        <v>45</v>
      </c>
      <c r="D1807" t="s">
        <v>74</v>
      </c>
    </row>
    <row r="1808" spans="1:21" x14ac:dyDescent="0.3">
      <c r="A1808" s="1">
        <v>41736</v>
      </c>
      <c r="B1808" s="3">
        <v>0.67489754629629628</v>
      </c>
      <c r="C1808" t="s">
        <v>45</v>
      </c>
      <c r="D1808" t="s">
        <v>46</v>
      </c>
      <c r="I1808">
        <v>74.16</v>
      </c>
      <c r="R1808">
        <v>32.566020000000002</v>
      </c>
      <c r="S1808">
        <v>0.1305</v>
      </c>
      <c r="T1808">
        <v>0.17369999999999999</v>
      </c>
      <c r="U1808">
        <v>0.15459999999999999</v>
      </c>
    </row>
    <row r="1809" spans="1:21" x14ac:dyDescent="0.3">
      <c r="A1809" s="1">
        <v>41736</v>
      </c>
      <c r="B1809" s="3">
        <v>0.67489944444444439</v>
      </c>
      <c r="C1809" t="s">
        <v>45</v>
      </c>
      <c r="D1809" t="s">
        <v>43</v>
      </c>
      <c r="E1809">
        <v>-0.02</v>
      </c>
      <c r="F1809">
        <v>-5.9599999999999996E-4</v>
      </c>
      <c r="G1809">
        <v>-5.0000000000000001E-3</v>
      </c>
      <c r="H1809">
        <v>-2.24E-4</v>
      </c>
    </row>
    <row r="1810" spans="1:21" x14ac:dyDescent="0.3">
      <c r="A1810" s="1">
        <v>41736</v>
      </c>
      <c r="B1810" s="3">
        <v>0.67490145833333326</v>
      </c>
      <c r="C1810" t="s">
        <v>45</v>
      </c>
      <c r="D1810" t="s">
        <v>74</v>
      </c>
    </row>
    <row r="1811" spans="1:21" x14ac:dyDescent="0.3">
      <c r="A1811" s="1">
        <v>41736</v>
      </c>
      <c r="B1811" s="3">
        <v>0.67491405092592593</v>
      </c>
      <c r="C1811" t="s">
        <v>45</v>
      </c>
      <c r="D1811" t="s">
        <v>136</v>
      </c>
    </row>
    <row r="1813" spans="1:21" x14ac:dyDescent="0.3">
      <c r="A1813" s="1">
        <v>41736</v>
      </c>
      <c r="B1813" s="3">
        <v>0.67492649305555552</v>
      </c>
      <c r="C1813" t="s">
        <v>49</v>
      </c>
      <c r="D1813" t="s">
        <v>38</v>
      </c>
    </row>
    <row r="1814" spans="1:21" x14ac:dyDescent="0.3">
      <c r="A1814" s="1">
        <v>41736</v>
      </c>
      <c r="B1814" s="3">
        <v>0.67495160879629623</v>
      </c>
      <c r="C1814" t="s">
        <v>49</v>
      </c>
      <c r="D1814" t="s">
        <v>46</v>
      </c>
      <c r="I1814">
        <v>74.11</v>
      </c>
      <c r="R1814">
        <v>32.43336</v>
      </c>
      <c r="S1814">
        <v>0.13059999999999999</v>
      </c>
      <c r="T1814">
        <v>0.17449999999999999</v>
      </c>
      <c r="U1814">
        <v>0.16009999999999999</v>
      </c>
    </row>
    <row r="1815" spans="1:21" x14ac:dyDescent="0.3">
      <c r="A1815" s="1">
        <v>41736</v>
      </c>
      <c r="B1815" s="3">
        <v>0.67495353009259251</v>
      </c>
      <c r="C1815" t="s">
        <v>49</v>
      </c>
      <c r="D1815" t="s">
        <v>43</v>
      </c>
      <c r="E1815">
        <v>-0.05</v>
      </c>
      <c r="F1815">
        <v>2.0999999999999999E-5</v>
      </c>
      <c r="G1815">
        <v>1.4999999999999999E-2</v>
      </c>
      <c r="H1815">
        <v>2.7799999999999998E-4</v>
      </c>
    </row>
    <row r="1816" spans="1:21" x14ac:dyDescent="0.3">
      <c r="A1816" s="1">
        <v>41736</v>
      </c>
      <c r="B1816" s="3">
        <v>0.67495511574074074</v>
      </c>
      <c r="C1816" t="s">
        <v>49</v>
      </c>
      <c r="D1816" t="s">
        <v>75</v>
      </c>
    </row>
    <row r="1817" spans="1:21" x14ac:dyDescent="0.3">
      <c r="A1817" s="1">
        <v>41736</v>
      </c>
      <c r="B1817" s="3">
        <v>0.67499215277777769</v>
      </c>
      <c r="C1817" t="s">
        <v>49</v>
      </c>
      <c r="D1817" t="s">
        <v>46</v>
      </c>
      <c r="I1817">
        <v>73.58</v>
      </c>
      <c r="R1817">
        <v>32.365020000000001</v>
      </c>
      <c r="S1817">
        <v>0.1305</v>
      </c>
      <c r="T1817">
        <v>0.17399999999999999</v>
      </c>
      <c r="U1817">
        <v>0.15579999999999999</v>
      </c>
    </row>
    <row r="1818" spans="1:21" x14ac:dyDescent="0.3">
      <c r="A1818" s="1">
        <v>41736</v>
      </c>
      <c r="B1818" s="3">
        <v>0.67499392361111121</v>
      </c>
      <c r="C1818" t="s">
        <v>49</v>
      </c>
      <c r="D1818" t="s">
        <v>43</v>
      </c>
      <c r="E1818">
        <v>-0.04</v>
      </c>
      <c r="F1818">
        <v>1.168E-3</v>
      </c>
      <c r="G1818">
        <v>-5.0000000000000001E-3</v>
      </c>
      <c r="H1818">
        <v>5.9299999999999999E-4</v>
      </c>
    </row>
    <row r="1819" spans="1:21" x14ac:dyDescent="0.3">
      <c r="A1819" s="1">
        <v>41736</v>
      </c>
      <c r="B1819" s="3">
        <v>0.67499596064814815</v>
      </c>
      <c r="C1819" t="s">
        <v>49</v>
      </c>
      <c r="D1819" t="s">
        <v>75</v>
      </c>
    </row>
    <row r="1820" spans="1:21" x14ac:dyDescent="0.3">
      <c r="A1820" s="1">
        <v>41736</v>
      </c>
      <c r="B1820" s="3">
        <v>0.67504351851851851</v>
      </c>
      <c r="C1820" t="s">
        <v>49</v>
      </c>
      <c r="D1820" t="s">
        <v>43</v>
      </c>
      <c r="E1820">
        <v>-0.06</v>
      </c>
      <c r="F1820">
        <v>2.4359999999999998E-3</v>
      </c>
      <c r="G1820">
        <v>0.01</v>
      </c>
      <c r="H1820">
        <v>7.0600000000000003E-4</v>
      </c>
    </row>
    <row r="1821" spans="1:21" x14ac:dyDescent="0.3">
      <c r="A1821" s="1">
        <v>41736</v>
      </c>
      <c r="B1821" s="3">
        <v>0.67504520833333326</v>
      </c>
      <c r="C1821" t="s">
        <v>49</v>
      </c>
      <c r="D1821" t="s">
        <v>75</v>
      </c>
    </row>
    <row r="1822" spans="1:21" x14ac:dyDescent="0.3">
      <c r="A1822" s="1">
        <v>41736</v>
      </c>
      <c r="B1822" s="3">
        <v>0.67504769675925924</v>
      </c>
      <c r="C1822" t="s">
        <v>49</v>
      </c>
      <c r="D1822" t="s">
        <v>46</v>
      </c>
      <c r="I1822">
        <v>73.03</v>
      </c>
      <c r="R1822">
        <v>32.30874</v>
      </c>
      <c r="S1822">
        <v>0.13059999999999999</v>
      </c>
      <c r="T1822">
        <v>0.1739</v>
      </c>
      <c r="U1822">
        <v>0.1535</v>
      </c>
    </row>
    <row r="1823" spans="1:21" x14ac:dyDescent="0.3">
      <c r="A1823" s="1">
        <v>41736</v>
      </c>
      <c r="B1823" s="3">
        <v>0.67508395833333334</v>
      </c>
      <c r="C1823" t="s">
        <v>49</v>
      </c>
      <c r="D1823" t="s">
        <v>43</v>
      </c>
      <c r="E1823">
        <v>-0.02</v>
      </c>
      <c r="F1823">
        <v>1.856E-3</v>
      </c>
      <c r="G1823">
        <v>-0.02</v>
      </c>
      <c r="H1823">
        <v>6.11E-4</v>
      </c>
    </row>
    <row r="1824" spans="1:21" x14ac:dyDescent="0.3">
      <c r="A1824" s="1">
        <v>41736</v>
      </c>
      <c r="B1824" s="3">
        <v>0.67508538194444434</v>
      </c>
      <c r="C1824" t="s">
        <v>49</v>
      </c>
      <c r="D1824" t="s">
        <v>75</v>
      </c>
    </row>
    <row r="1825" spans="1:21" x14ac:dyDescent="0.3">
      <c r="A1825" s="1">
        <v>41736</v>
      </c>
      <c r="B1825" s="3">
        <v>0.67508791666666668</v>
      </c>
      <c r="C1825" t="s">
        <v>49</v>
      </c>
      <c r="D1825" t="s">
        <v>46</v>
      </c>
      <c r="I1825">
        <v>72.489999999999995</v>
      </c>
      <c r="R1825">
        <v>32.236379999999997</v>
      </c>
      <c r="S1825">
        <v>0.13070000000000001</v>
      </c>
      <c r="T1825">
        <v>0.1736</v>
      </c>
      <c r="U1825">
        <v>0.1573</v>
      </c>
    </row>
    <row r="1826" spans="1:21" x14ac:dyDescent="0.3">
      <c r="A1826" s="1">
        <v>41736</v>
      </c>
      <c r="B1826" s="3">
        <v>0.67513585648148144</v>
      </c>
      <c r="C1826" t="s">
        <v>49</v>
      </c>
      <c r="D1826" t="s">
        <v>43</v>
      </c>
      <c r="E1826">
        <v>-0.04</v>
      </c>
      <c r="F1826">
        <v>9.2000000000000003E-4</v>
      </c>
      <c r="G1826">
        <v>0.01</v>
      </c>
      <c r="H1826">
        <v>4.0200000000000001E-4</v>
      </c>
    </row>
    <row r="1827" spans="1:21" x14ac:dyDescent="0.3">
      <c r="A1827" s="1">
        <v>41736</v>
      </c>
      <c r="B1827" s="3">
        <v>0.67513722222222228</v>
      </c>
      <c r="C1827" t="s">
        <v>49</v>
      </c>
      <c r="D1827" t="s">
        <v>75</v>
      </c>
    </row>
    <row r="1828" spans="1:21" x14ac:dyDescent="0.3">
      <c r="A1828" s="1">
        <v>41736</v>
      </c>
      <c r="B1828" s="3">
        <v>0.67513980324074074</v>
      </c>
      <c r="C1828" t="s">
        <v>49</v>
      </c>
      <c r="D1828" t="s">
        <v>46</v>
      </c>
      <c r="I1828">
        <v>71.959999999999994</v>
      </c>
      <c r="R1828">
        <v>32.172060000000002</v>
      </c>
      <c r="S1828">
        <v>0.1305</v>
      </c>
      <c r="T1828">
        <v>0.17330000000000001</v>
      </c>
      <c r="U1828">
        <v>0.15190000000000001</v>
      </c>
    </row>
    <row r="1829" spans="1:21" x14ac:dyDescent="0.3">
      <c r="A1829" s="1">
        <v>41736</v>
      </c>
      <c r="B1829" s="3">
        <v>0.6751760532407407</v>
      </c>
      <c r="C1829" t="s">
        <v>49</v>
      </c>
      <c r="D1829" t="s">
        <v>43</v>
      </c>
      <c r="E1829">
        <v>0</v>
      </c>
      <c r="F1829">
        <v>-2.5969999999999999E-3</v>
      </c>
      <c r="G1829">
        <v>-0.02</v>
      </c>
      <c r="H1829">
        <v>1.0000000000000001E-5</v>
      </c>
    </row>
    <row r="1830" spans="1:21" x14ac:dyDescent="0.3">
      <c r="A1830" s="1">
        <v>41736</v>
      </c>
      <c r="B1830" s="3">
        <v>0.67517770833333335</v>
      </c>
      <c r="C1830" t="s">
        <v>49</v>
      </c>
      <c r="D1830" t="s">
        <v>75</v>
      </c>
    </row>
    <row r="1831" spans="1:21" x14ac:dyDescent="0.3">
      <c r="A1831" s="1">
        <v>41736</v>
      </c>
      <c r="B1831" s="3">
        <v>0.67519151620370366</v>
      </c>
      <c r="C1831" t="s">
        <v>49</v>
      </c>
      <c r="D1831" t="s">
        <v>46</v>
      </c>
      <c r="I1831">
        <v>71.430000000000007</v>
      </c>
      <c r="R1831">
        <v>32.10774</v>
      </c>
      <c r="S1831">
        <v>0.13059999999999999</v>
      </c>
      <c r="T1831">
        <v>0.1744</v>
      </c>
      <c r="U1831">
        <v>0.15989999999999999</v>
      </c>
    </row>
    <row r="1832" spans="1:21" x14ac:dyDescent="0.3">
      <c r="A1832" s="1">
        <v>41736</v>
      </c>
      <c r="B1832" s="3">
        <v>0.67522775462962958</v>
      </c>
      <c r="C1832" t="s">
        <v>49</v>
      </c>
      <c r="D1832" t="s">
        <v>43</v>
      </c>
      <c r="E1832">
        <v>-0.02</v>
      </c>
      <c r="F1832">
        <v>-5.3169999999999997E-3</v>
      </c>
      <c r="G1832">
        <v>0.01</v>
      </c>
      <c r="H1832">
        <v>-5.9699999999999998E-4</v>
      </c>
    </row>
    <row r="1833" spans="1:21" x14ac:dyDescent="0.3">
      <c r="A1833" s="1">
        <v>41736</v>
      </c>
      <c r="B1833" s="3">
        <v>0.67522917824074069</v>
      </c>
      <c r="C1833" t="s">
        <v>49</v>
      </c>
      <c r="D1833" t="s">
        <v>75</v>
      </c>
    </row>
    <row r="1834" spans="1:21" x14ac:dyDescent="0.3">
      <c r="A1834" s="1">
        <v>41736</v>
      </c>
      <c r="B1834" s="3">
        <v>0.67524341435185187</v>
      </c>
      <c r="C1834" t="s">
        <v>49</v>
      </c>
      <c r="D1834" t="s">
        <v>46</v>
      </c>
      <c r="I1834">
        <v>70.92</v>
      </c>
      <c r="R1834">
        <v>32.035380000000004</v>
      </c>
      <c r="S1834">
        <v>0.13039999999999999</v>
      </c>
      <c r="T1834">
        <v>0.17460000000000001</v>
      </c>
      <c r="U1834">
        <v>0.16120000000000001</v>
      </c>
    </row>
    <row r="1835" spans="1:21" x14ac:dyDescent="0.3">
      <c r="A1835" s="1">
        <v>41736</v>
      </c>
      <c r="B1835" s="3">
        <v>0.67526809027777779</v>
      </c>
      <c r="C1835" t="s">
        <v>49</v>
      </c>
      <c r="D1835" t="s">
        <v>43</v>
      </c>
      <c r="E1835">
        <v>0.03</v>
      </c>
      <c r="F1835">
        <v>-7.1209999999999997E-3</v>
      </c>
      <c r="G1835">
        <v>-2.5000000000000001E-2</v>
      </c>
      <c r="H1835">
        <v>-1.1689999999999999E-3</v>
      </c>
    </row>
    <row r="1836" spans="1:21" x14ac:dyDescent="0.3">
      <c r="A1836" s="1">
        <v>41736</v>
      </c>
      <c r="B1836" s="3">
        <v>0.67526984953703695</v>
      </c>
      <c r="C1836" t="s">
        <v>49</v>
      </c>
      <c r="D1836" t="s">
        <v>75</v>
      </c>
    </row>
    <row r="1837" spans="1:21" x14ac:dyDescent="0.3">
      <c r="A1837" s="1">
        <v>41736</v>
      </c>
      <c r="B1837" s="3">
        <v>0.67528331018518528</v>
      </c>
      <c r="C1837" t="s">
        <v>49</v>
      </c>
      <c r="D1837" t="s">
        <v>46</v>
      </c>
      <c r="I1837">
        <v>70.39</v>
      </c>
      <c r="R1837">
        <v>31.975079999999998</v>
      </c>
      <c r="S1837">
        <v>0.1305</v>
      </c>
      <c r="T1837">
        <v>0.17399999999999999</v>
      </c>
      <c r="U1837">
        <v>0.15909999999999999</v>
      </c>
    </row>
    <row r="1838" spans="1:21" x14ac:dyDescent="0.3">
      <c r="A1838" s="1">
        <v>41736</v>
      </c>
      <c r="B1838" s="3">
        <v>0.67529619212962955</v>
      </c>
      <c r="C1838" t="s">
        <v>49</v>
      </c>
      <c r="D1838" t="s">
        <v>137</v>
      </c>
    </row>
    <row r="1840" spans="1:21" x14ac:dyDescent="0.3">
      <c r="A1840" s="1">
        <v>41736</v>
      </c>
      <c r="B1840" s="3">
        <v>0.67530866898148145</v>
      </c>
      <c r="C1840" t="s">
        <v>76</v>
      </c>
      <c r="D1840" t="s">
        <v>38</v>
      </c>
    </row>
    <row r="1841" spans="1:21" x14ac:dyDescent="0.3">
      <c r="A1841" s="1">
        <v>41736</v>
      </c>
      <c r="B1841" s="3">
        <v>0.6753218865740741</v>
      </c>
      <c r="C1841" t="s">
        <v>76</v>
      </c>
      <c r="D1841" t="s">
        <v>43</v>
      </c>
      <c r="E1841">
        <v>0.03</v>
      </c>
      <c r="F1841">
        <v>-8.7790000000000003E-3</v>
      </c>
      <c r="G1841">
        <v>0</v>
      </c>
      <c r="H1841">
        <v>-1.477E-3</v>
      </c>
    </row>
    <row r="1842" spans="1:21" x14ac:dyDescent="0.3">
      <c r="A1842" s="1">
        <v>41736</v>
      </c>
      <c r="B1842" s="3">
        <v>0.67532326388888897</v>
      </c>
      <c r="C1842" t="s">
        <v>76</v>
      </c>
      <c r="D1842" t="s">
        <v>75</v>
      </c>
    </row>
    <row r="1843" spans="1:21" x14ac:dyDescent="0.3">
      <c r="A1843" s="1">
        <v>41736</v>
      </c>
      <c r="B1843" s="3">
        <v>0.6753372685185185</v>
      </c>
      <c r="C1843" t="s">
        <v>76</v>
      </c>
      <c r="D1843" t="s">
        <v>46</v>
      </c>
      <c r="I1843">
        <v>70.16</v>
      </c>
      <c r="R1843">
        <v>32.043419999999998</v>
      </c>
      <c r="S1843">
        <v>0.1303</v>
      </c>
      <c r="T1843">
        <v>0.17499999999999999</v>
      </c>
      <c r="U1843">
        <v>0.16500000000000001</v>
      </c>
    </row>
    <row r="1844" spans="1:21" x14ac:dyDescent="0.3">
      <c r="A1844" s="1">
        <v>41736</v>
      </c>
      <c r="B1844" s="3">
        <v>0.67536216435185192</v>
      </c>
      <c r="C1844" t="s">
        <v>76</v>
      </c>
      <c r="D1844" t="s">
        <v>43</v>
      </c>
      <c r="E1844">
        <v>0.03</v>
      </c>
      <c r="F1844">
        <v>-8.9580000000000007E-3</v>
      </c>
      <c r="G1844">
        <v>0</v>
      </c>
      <c r="H1844">
        <v>-1.4339999999999999E-3</v>
      </c>
    </row>
    <row r="1845" spans="1:21" x14ac:dyDescent="0.3">
      <c r="A1845" s="1">
        <v>41736</v>
      </c>
      <c r="B1845" s="3">
        <v>0.67536391203703705</v>
      </c>
      <c r="C1845" t="s">
        <v>76</v>
      </c>
      <c r="D1845" t="s">
        <v>75</v>
      </c>
    </row>
    <row r="1846" spans="1:21" x14ac:dyDescent="0.3">
      <c r="A1846" s="1">
        <v>41736</v>
      </c>
      <c r="B1846" s="3">
        <v>0.67538895833333334</v>
      </c>
      <c r="C1846" t="s">
        <v>76</v>
      </c>
      <c r="D1846" t="s">
        <v>46</v>
      </c>
      <c r="I1846">
        <v>70.02</v>
      </c>
      <c r="R1846">
        <v>32.027340000000002</v>
      </c>
      <c r="S1846">
        <v>0.13039999999999999</v>
      </c>
      <c r="T1846">
        <v>0.17469999999999999</v>
      </c>
      <c r="U1846">
        <v>0.1598</v>
      </c>
    </row>
    <row r="1847" spans="1:21" x14ac:dyDescent="0.3">
      <c r="A1847" s="1">
        <v>41736</v>
      </c>
      <c r="B1847" s="3">
        <v>0.6754139583333334</v>
      </c>
      <c r="C1847" t="s">
        <v>76</v>
      </c>
      <c r="D1847" t="s">
        <v>43</v>
      </c>
      <c r="E1847">
        <v>0.05</v>
      </c>
      <c r="F1847">
        <v>-8.6730000000000002E-3</v>
      </c>
      <c r="G1847">
        <v>-0.01</v>
      </c>
      <c r="H1847">
        <v>-1.0759999999999999E-3</v>
      </c>
    </row>
    <row r="1848" spans="1:21" x14ac:dyDescent="0.3">
      <c r="A1848" s="1">
        <v>41736</v>
      </c>
      <c r="B1848" s="3">
        <v>0.67541569444444438</v>
      </c>
      <c r="C1848" t="s">
        <v>76</v>
      </c>
      <c r="D1848" t="s">
        <v>75</v>
      </c>
    </row>
    <row r="1849" spans="1:21" x14ac:dyDescent="0.3">
      <c r="A1849" s="1">
        <v>41736</v>
      </c>
      <c r="B1849" s="3">
        <v>0.6754408101851852</v>
      </c>
      <c r="C1849" t="s">
        <v>76</v>
      </c>
      <c r="D1849" t="s">
        <v>46</v>
      </c>
      <c r="I1849">
        <v>69.88</v>
      </c>
      <c r="R1849">
        <v>32.01126</v>
      </c>
      <c r="S1849">
        <v>0.13039999999999999</v>
      </c>
      <c r="T1849">
        <v>0.17460000000000001</v>
      </c>
      <c r="U1849">
        <v>0.15939999999999999</v>
      </c>
    </row>
    <row r="1850" spans="1:21" x14ac:dyDescent="0.3">
      <c r="A1850" s="1">
        <v>41736</v>
      </c>
      <c r="B1850" s="3">
        <v>0.67545425925925928</v>
      </c>
      <c r="C1850" t="s">
        <v>76</v>
      </c>
      <c r="D1850" t="s">
        <v>43</v>
      </c>
      <c r="E1850">
        <v>7.0000000000000007E-2</v>
      </c>
      <c r="F1850">
        <v>-8.4530000000000004E-3</v>
      </c>
      <c r="G1850">
        <v>-0.01</v>
      </c>
      <c r="H1850">
        <v>-6.0400000000000004E-4</v>
      </c>
    </row>
    <row r="1851" spans="1:21" x14ac:dyDescent="0.3">
      <c r="A1851" s="1">
        <v>41736</v>
      </c>
      <c r="B1851" s="3">
        <v>0.67545604166666662</v>
      </c>
      <c r="C1851" t="s">
        <v>76</v>
      </c>
      <c r="D1851" t="s">
        <v>75</v>
      </c>
    </row>
    <row r="1852" spans="1:21" x14ac:dyDescent="0.3">
      <c r="A1852" s="1">
        <v>41736</v>
      </c>
      <c r="B1852" s="3">
        <v>0.6754810532407407</v>
      </c>
      <c r="C1852" t="s">
        <v>76</v>
      </c>
      <c r="D1852" t="s">
        <v>46</v>
      </c>
      <c r="I1852">
        <v>69.75</v>
      </c>
      <c r="R1852">
        <v>31.995180000000001</v>
      </c>
      <c r="S1852">
        <v>0.13039999999999999</v>
      </c>
      <c r="T1852">
        <v>0.17419999999999999</v>
      </c>
      <c r="U1852">
        <v>0.15720000000000001</v>
      </c>
    </row>
    <row r="1853" spans="1:21" x14ac:dyDescent="0.3">
      <c r="A1853" s="1">
        <v>41736</v>
      </c>
      <c r="B1853" s="3">
        <v>0.67550603009259269</v>
      </c>
      <c r="C1853" t="s">
        <v>76</v>
      </c>
      <c r="D1853" t="s">
        <v>43</v>
      </c>
      <c r="E1853">
        <v>0.05</v>
      </c>
      <c r="F1853">
        <v>-7.1209999999999997E-3</v>
      </c>
      <c r="G1853">
        <v>0.01</v>
      </c>
      <c r="H1853">
        <v>-1.7699999999999999E-4</v>
      </c>
    </row>
    <row r="1854" spans="1:21" x14ac:dyDescent="0.3">
      <c r="A1854" s="1">
        <v>41736</v>
      </c>
      <c r="B1854" s="3">
        <v>0.67550781249999992</v>
      </c>
      <c r="C1854" t="s">
        <v>76</v>
      </c>
      <c r="D1854" t="s">
        <v>75</v>
      </c>
    </row>
    <row r="1855" spans="1:21" x14ac:dyDescent="0.3">
      <c r="A1855" s="1">
        <v>41736</v>
      </c>
      <c r="B1855" s="3">
        <v>0.67553284722222218</v>
      </c>
      <c r="C1855" t="s">
        <v>76</v>
      </c>
      <c r="D1855" t="s">
        <v>46</v>
      </c>
      <c r="I1855">
        <v>69.61</v>
      </c>
      <c r="R1855">
        <v>31.975079999999998</v>
      </c>
      <c r="S1855">
        <v>0.1305</v>
      </c>
      <c r="T1855">
        <v>0.1741</v>
      </c>
      <c r="U1855">
        <v>0.15679999999999999</v>
      </c>
    </row>
    <row r="1856" spans="1:21" x14ac:dyDescent="0.3">
      <c r="A1856" s="1">
        <v>41736</v>
      </c>
      <c r="B1856" s="3">
        <v>0.67554627314814819</v>
      </c>
      <c r="C1856" t="s">
        <v>76</v>
      </c>
      <c r="D1856" t="s">
        <v>43</v>
      </c>
      <c r="E1856">
        <v>0.06</v>
      </c>
      <c r="F1856">
        <v>-4.7419999999999997E-3</v>
      </c>
      <c r="G1856">
        <v>-5.0000000000000001E-3</v>
      </c>
      <c r="H1856">
        <v>2.5599999999999999E-4</v>
      </c>
    </row>
    <row r="1857" spans="1:21" x14ac:dyDescent="0.3">
      <c r="A1857" s="1">
        <v>41736</v>
      </c>
      <c r="B1857" s="3">
        <v>0.67554785879629631</v>
      </c>
      <c r="C1857" t="s">
        <v>76</v>
      </c>
      <c r="D1857" t="s">
        <v>75</v>
      </c>
    </row>
    <row r="1858" spans="1:21" x14ac:dyDescent="0.3">
      <c r="A1858" s="1">
        <v>41736</v>
      </c>
      <c r="B1858" s="3">
        <v>0.6755844675925925</v>
      </c>
      <c r="C1858" t="s">
        <v>76</v>
      </c>
      <c r="D1858" t="s">
        <v>46</v>
      </c>
      <c r="I1858">
        <v>69.47</v>
      </c>
      <c r="R1858">
        <v>31.967040000000001</v>
      </c>
      <c r="S1858">
        <v>0.1303</v>
      </c>
      <c r="T1858">
        <v>0.1739</v>
      </c>
      <c r="U1858">
        <v>0.1552</v>
      </c>
    </row>
    <row r="1859" spans="1:21" x14ac:dyDescent="0.3">
      <c r="A1859" s="1">
        <v>41736</v>
      </c>
      <c r="B1859" s="3">
        <v>0.67559793981481475</v>
      </c>
      <c r="C1859" t="s">
        <v>76</v>
      </c>
      <c r="D1859" t="s">
        <v>43</v>
      </c>
      <c r="E1859">
        <v>0.03</v>
      </c>
      <c r="F1859">
        <v>-2.2699999999999999E-3</v>
      </c>
      <c r="G1859">
        <v>1.4999999999999999E-2</v>
      </c>
      <c r="H1859">
        <v>6.8499999999999995E-4</v>
      </c>
    </row>
    <row r="1860" spans="1:21" x14ac:dyDescent="0.3">
      <c r="A1860" s="1">
        <v>41736</v>
      </c>
      <c r="B1860" s="3">
        <v>0.67559965277777778</v>
      </c>
      <c r="C1860" t="s">
        <v>76</v>
      </c>
      <c r="D1860" t="s">
        <v>75</v>
      </c>
    </row>
    <row r="1861" spans="1:21" x14ac:dyDescent="0.3">
      <c r="A1861" s="1">
        <v>41736</v>
      </c>
      <c r="B1861" s="3">
        <v>0.67563625000000005</v>
      </c>
      <c r="C1861" t="s">
        <v>76</v>
      </c>
      <c r="D1861" t="s">
        <v>46</v>
      </c>
      <c r="I1861">
        <v>69.34</v>
      </c>
      <c r="R1861">
        <v>31.946940000000001</v>
      </c>
      <c r="S1861">
        <v>0.13039999999999999</v>
      </c>
      <c r="T1861">
        <v>0.17399999999999999</v>
      </c>
      <c r="U1861">
        <v>0.1552</v>
      </c>
    </row>
    <row r="1862" spans="1:21" x14ac:dyDescent="0.3">
      <c r="A1862" s="1">
        <v>41736</v>
      </c>
      <c r="B1862" s="3">
        <v>0.67563829861111113</v>
      </c>
      <c r="C1862" t="s">
        <v>76</v>
      </c>
      <c r="D1862" t="s">
        <v>43</v>
      </c>
      <c r="E1862">
        <v>0.05</v>
      </c>
      <c r="F1862">
        <v>1.0809999999999999E-3</v>
      </c>
      <c r="G1862">
        <v>-0.01</v>
      </c>
      <c r="H1862">
        <v>1.111E-3</v>
      </c>
    </row>
    <row r="1863" spans="1:21" x14ac:dyDescent="0.3">
      <c r="A1863" s="1">
        <v>41736</v>
      </c>
      <c r="B1863" s="3">
        <v>0.67563988425925936</v>
      </c>
      <c r="C1863" t="s">
        <v>76</v>
      </c>
      <c r="D1863" t="s">
        <v>75</v>
      </c>
    </row>
    <row r="1864" spans="1:21" x14ac:dyDescent="0.3">
      <c r="A1864" s="1">
        <v>41736</v>
      </c>
      <c r="B1864" s="3">
        <v>0.67567688657407399</v>
      </c>
      <c r="C1864" t="s">
        <v>76</v>
      </c>
      <c r="D1864" t="s">
        <v>46</v>
      </c>
      <c r="I1864">
        <v>69.2</v>
      </c>
      <c r="R1864">
        <v>31.93488</v>
      </c>
      <c r="S1864">
        <v>0.1303</v>
      </c>
      <c r="T1864">
        <v>0.17510000000000001</v>
      </c>
      <c r="U1864">
        <v>0.1542</v>
      </c>
    </row>
    <row r="1865" spans="1:21" x14ac:dyDescent="0.3">
      <c r="A1865" s="1">
        <v>41736</v>
      </c>
      <c r="B1865" s="3">
        <v>0.67569021990740741</v>
      </c>
      <c r="C1865" t="s">
        <v>76</v>
      </c>
      <c r="D1865" t="s">
        <v>43</v>
      </c>
      <c r="E1865">
        <v>0.08</v>
      </c>
      <c r="F1865">
        <v>1.0989999999999999E-3</v>
      </c>
      <c r="G1865">
        <v>-1.4999999999999999E-2</v>
      </c>
      <c r="H1865">
        <v>1.389E-3</v>
      </c>
    </row>
    <row r="1866" spans="1:21" x14ac:dyDescent="0.3">
      <c r="A1866" s="1">
        <v>41736</v>
      </c>
      <c r="B1866" s="3">
        <v>0.67569165509259266</v>
      </c>
      <c r="C1866" t="s">
        <v>76</v>
      </c>
      <c r="D1866" t="s">
        <v>75</v>
      </c>
    </row>
    <row r="1867" spans="1:21" x14ac:dyDescent="0.3">
      <c r="A1867" s="1">
        <v>41736</v>
      </c>
      <c r="B1867" s="3">
        <v>0.67572851851851856</v>
      </c>
      <c r="C1867" t="s">
        <v>76</v>
      </c>
      <c r="D1867" t="s">
        <v>46</v>
      </c>
      <c r="I1867">
        <v>69.069999999999993</v>
      </c>
      <c r="R1867">
        <v>31.91076</v>
      </c>
      <c r="S1867">
        <v>0.1303</v>
      </c>
      <c r="T1867">
        <v>0.17580000000000001</v>
      </c>
      <c r="U1867">
        <v>0.15409999999999999</v>
      </c>
    </row>
    <row r="1868" spans="1:21" x14ac:dyDescent="0.3">
      <c r="A1868" s="1">
        <v>41736</v>
      </c>
      <c r="B1868" s="3">
        <v>0.67574193287037032</v>
      </c>
      <c r="C1868" t="s">
        <v>76</v>
      </c>
      <c r="D1868" t="s">
        <v>43</v>
      </c>
      <c r="E1868">
        <v>0.06</v>
      </c>
      <c r="F1868">
        <v>-1.3500000000000001E-3</v>
      </c>
      <c r="G1868">
        <v>0.01</v>
      </c>
      <c r="H1868">
        <v>1.2149999999999999E-3</v>
      </c>
    </row>
    <row r="1869" spans="1:21" x14ac:dyDescent="0.3">
      <c r="A1869" s="1">
        <v>41736</v>
      </c>
      <c r="B1869" s="3">
        <v>0.67574346064814816</v>
      </c>
      <c r="C1869" t="s">
        <v>76</v>
      </c>
      <c r="D1869" t="s">
        <v>75</v>
      </c>
    </row>
    <row r="1870" spans="1:21" x14ac:dyDescent="0.3">
      <c r="A1870" s="1">
        <v>41736</v>
      </c>
      <c r="B1870" s="3">
        <v>0.67578011574074071</v>
      </c>
      <c r="C1870" t="s">
        <v>76</v>
      </c>
      <c r="D1870" t="s">
        <v>46</v>
      </c>
      <c r="I1870">
        <v>68.930000000000007</v>
      </c>
      <c r="R1870">
        <v>31.894680000000001</v>
      </c>
      <c r="S1870">
        <v>0.13059999999999999</v>
      </c>
      <c r="T1870">
        <v>0.17660000000000001</v>
      </c>
      <c r="U1870">
        <v>0.15440000000000001</v>
      </c>
    </row>
    <row r="1871" spans="1:21" x14ac:dyDescent="0.3">
      <c r="A1871" s="1">
        <v>41736</v>
      </c>
      <c r="B1871" s="3">
        <v>0.67578207175925931</v>
      </c>
      <c r="C1871" t="s">
        <v>76</v>
      </c>
      <c r="D1871" t="s">
        <v>43</v>
      </c>
      <c r="E1871">
        <v>0.06</v>
      </c>
      <c r="F1871">
        <v>-2.7959999999999999E-3</v>
      </c>
      <c r="G1871">
        <v>0</v>
      </c>
      <c r="H1871">
        <v>6.0999999999999997E-4</v>
      </c>
    </row>
    <row r="1872" spans="1:21" x14ac:dyDescent="0.3">
      <c r="A1872" s="1">
        <v>41736</v>
      </c>
      <c r="B1872" s="3">
        <v>0.67578377314814819</v>
      </c>
      <c r="C1872" t="s">
        <v>76</v>
      </c>
      <c r="D1872" t="s">
        <v>75</v>
      </c>
    </row>
    <row r="1873" spans="1:21" x14ac:dyDescent="0.3">
      <c r="A1873" s="1">
        <v>41736</v>
      </c>
      <c r="B1873" s="3">
        <v>0.6758322916666667</v>
      </c>
      <c r="C1873" t="s">
        <v>76</v>
      </c>
      <c r="D1873" t="s">
        <v>46</v>
      </c>
      <c r="I1873">
        <v>68.81</v>
      </c>
      <c r="R1873">
        <v>31.882619999999999</v>
      </c>
      <c r="S1873">
        <v>0.1303</v>
      </c>
      <c r="T1873">
        <v>0.17710000000000001</v>
      </c>
      <c r="U1873">
        <v>0.154</v>
      </c>
    </row>
    <row r="1874" spans="1:21" x14ac:dyDescent="0.3">
      <c r="A1874" s="1">
        <v>41736</v>
      </c>
      <c r="B1874" s="3">
        <v>0.67583421296296298</v>
      </c>
      <c r="C1874" t="s">
        <v>76</v>
      </c>
      <c r="D1874" t="s">
        <v>43</v>
      </c>
      <c r="E1874">
        <v>0.06</v>
      </c>
      <c r="F1874">
        <v>-2.7390000000000001E-3</v>
      </c>
      <c r="G1874">
        <v>0</v>
      </c>
      <c r="H1874">
        <v>-6.3999999999999997E-5</v>
      </c>
    </row>
    <row r="1875" spans="1:21" x14ac:dyDescent="0.3">
      <c r="A1875" s="1">
        <v>41736</v>
      </c>
      <c r="B1875" s="3">
        <v>0.67583579861111109</v>
      </c>
      <c r="C1875" t="s">
        <v>76</v>
      </c>
      <c r="D1875" t="s">
        <v>75</v>
      </c>
    </row>
    <row r="1876" spans="1:21" x14ac:dyDescent="0.3">
      <c r="A1876" s="1">
        <v>41736</v>
      </c>
      <c r="B1876" s="3">
        <v>0.67587223379629624</v>
      </c>
      <c r="C1876" t="s">
        <v>76</v>
      </c>
      <c r="D1876" t="s">
        <v>43</v>
      </c>
      <c r="E1876">
        <v>0.11</v>
      </c>
      <c r="F1876">
        <v>-3.4250000000000001E-3</v>
      </c>
      <c r="G1876">
        <v>-2.5000000000000001E-2</v>
      </c>
      <c r="H1876">
        <v>-5.2400000000000005E-4</v>
      </c>
    </row>
    <row r="1877" spans="1:21" x14ac:dyDescent="0.3">
      <c r="A1877" s="1">
        <v>41736</v>
      </c>
      <c r="B1877" s="3">
        <v>0.67587379629629629</v>
      </c>
      <c r="C1877" t="s">
        <v>76</v>
      </c>
      <c r="D1877" t="s">
        <v>75</v>
      </c>
    </row>
    <row r="1878" spans="1:21" x14ac:dyDescent="0.3">
      <c r="A1878" s="1">
        <v>41736</v>
      </c>
      <c r="B1878" s="3">
        <v>0.67587631944444437</v>
      </c>
      <c r="C1878" t="s">
        <v>76</v>
      </c>
      <c r="D1878" t="s">
        <v>46</v>
      </c>
      <c r="I1878">
        <v>68.67</v>
      </c>
      <c r="R1878">
        <v>31.858499999999999</v>
      </c>
      <c r="S1878">
        <v>0.13039999999999999</v>
      </c>
      <c r="T1878">
        <v>0.17910000000000001</v>
      </c>
      <c r="U1878">
        <v>0.15390000000000001</v>
      </c>
    </row>
    <row r="1879" spans="1:21" x14ac:dyDescent="0.3">
      <c r="A1879" s="1">
        <v>41736</v>
      </c>
      <c r="B1879" s="3">
        <v>0.67592414351851848</v>
      </c>
      <c r="C1879" t="s">
        <v>76</v>
      </c>
      <c r="D1879" t="s">
        <v>43</v>
      </c>
      <c r="E1879">
        <v>7.0000000000000007E-2</v>
      </c>
      <c r="F1879">
        <v>-3.1719999999999999E-3</v>
      </c>
      <c r="G1879">
        <v>0.02</v>
      </c>
      <c r="H1879">
        <v>-5.9900000000000003E-4</v>
      </c>
    </row>
    <row r="1880" spans="1:21" x14ac:dyDescent="0.3">
      <c r="A1880" s="1">
        <v>41736</v>
      </c>
      <c r="B1880" s="3">
        <v>0.67592583333333334</v>
      </c>
      <c r="C1880" t="s">
        <v>76</v>
      </c>
      <c r="D1880" t="s">
        <v>75</v>
      </c>
    </row>
    <row r="1881" spans="1:21" x14ac:dyDescent="0.3">
      <c r="A1881" s="1">
        <v>41736</v>
      </c>
      <c r="B1881" s="3">
        <v>0.67592835648148153</v>
      </c>
      <c r="C1881" t="s">
        <v>76</v>
      </c>
      <c r="D1881" t="s">
        <v>46</v>
      </c>
      <c r="I1881">
        <v>68.53</v>
      </c>
      <c r="R1881">
        <v>31.846440000000001</v>
      </c>
      <c r="S1881">
        <v>0.13009999999999999</v>
      </c>
      <c r="T1881">
        <v>0.17580000000000001</v>
      </c>
      <c r="U1881">
        <v>0.15279999999999999</v>
      </c>
    </row>
    <row r="1882" spans="1:21" x14ac:dyDescent="0.3">
      <c r="A1882" s="1">
        <v>41736</v>
      </c>
      <c r="B1882" s="3">
        <v>0.67596457175925917</v>
      </c>
      <c r="C1882" t="s">
        <v>76</v>
      </c>
      <c r="D1882" t="s">
        <v>43</v>
      </c>
      <c r="E1882">
        <v>0.11</v>
      </c>
      <c r="F1882">
        <v>-4.4549999999999998E-3</v>
      </c>
      <c r="G1882">
        <v>-0.02</v>
      </c>
      <c r="H1882">
        <v>-4.1800000000000002E-4</v>
      </c>
    </row>
    <row r="1883" spans="1:21" x14ac:dyDescent="0.3">
      <c r="A1883" s="1">
        <v>41736</v>
      </c>
      <c r="B1883" s="3">
        <v>0.67596594907407415</v>
      </c>
      <c r="C1883" t="s">
        <v>76</v>
      </c>
      <c r="D1883" t="s">
        <v>75</v>
      </c>
    </row>
    <row r="1884" spans="1:21" x14ac:dyDescent="0.3">
      <c r="A1884" s="1">
        <v>41736</v>
      </c>
      <c r="B1884" s="3">
        <v>0.67597993055555561</v>
      </c>
      <c r="C1884" t="s">
        <v>76</v>
      </c>
      <c r="D1884" t="s">
        <v>46</v>
      </c>
      <c r="I1884">
        <v>68.39</v>
      </c>
      <c r="R1884">
        <v>31.830359999999999</v>
      </c>
      <c r="S1884">
        <v>0.13039999999999999</v>
      </c>
      <c r="T1884">
        <v>0.17510000000000001</v>
      </c>
      <c r="U1884">
        <v>0.15659999999999999</v>
      </c>
    </row>
    <row r="1885" spans="1:21" x14ac:dyDescent="0.3">
      <c r="A1885" s="1">
        <v>41736</v>
      </c>
      <c r="B1885" s="3">
        <v>0.67601645833333335</v>
      </c>
      <c r="C1885" t="s">
        <v>76</v>
      </c>
      <c r="D1885" t="s">
        <v>43</v>
      </c>
      <c r="E1885">
        <v>0.11</v>
      </c>
      <c r="F1885">
        <v>-6.5069999999999998E-3</v>
      </c>
      <c r="G1885">
        <v>0</v>
      </c>
      <c r="H1885">
        <v>-3.7800000000000003E-4</v>
      </c>
    </row>
    <row r="1886" spans="1:21" x14ac:dyDescent="0.3">
      <c r="A1886" s="1">
        <v>41736</v>
      </c>
      <c r="B1886" s="3">
        <v>0.67601824074074068</v>
      </c>
      <c r="C1886" t="s">
        <v>76</v>
      </c>
      <c r="D1886" t="s">
        <v>75</v>
      </c>
    </row>
    <row r="1887" spans="1:21" x14ac:dyDescent="0.3">
      <c r="A1887" s="1">
        <v>41736</v>
      </c>
      <c r="B1887" s="3">
        <v>0.67602076388888888</v>
      </c>
      <c r="C1887" t="s">
        <v>76</v>
      </c>
      <c r="D1887" t="s">
        <v>46</v>
      </c>
      <c r="I1887">
        <v>68.25</v>
      </c>
      <c r="R1887">
        <v>31.81428</v>
      </c>
      <c r="S1887">
        <v>0.13020000000000001</v>
      </c>
      <c r="T1887">
        <v>0.17680000000000001</v>
      </c>
      <c r="U1887">
        <v>0.15310000000000001</v>
      </c>
    </row>
    <row r="1888" spans="1:21" x14ac:dyDescent="0.3">
      <c r="A1888" s="1">
        <v>41736</v>
      </c>
      <c r="B1888" s="3">
        <v>0.67605714120370364</v>
      </c>
      <c r="C1888" t="s">
        <v>76</v>
      </c>
      <c r="D1888" t="s">
        <v>43</v>
      </c>
      <c r="E1888">
        <v>0.16</v>
      </c>
      <c r="F1888">
        <v>-8.2920000000000008E-3</v>
      </c>
      <c r="G1888">
        <v>-2.5000000000000001E-2</v>
      </c>
      <c r="H1888">
        <v>-5.8100000000000003E-4</v>
      </c>
    </row>
    <row r="1889" spans="1:21" x14ac:dyDescent="0.3">
      <c r="A1889" s="1">
        <v>41736</v>
      </c>
      <c r="B1889" s="3">
        <v>0.67605907407407406</v>
      </c>
      <c r="C1889" t="s">
        <v>76</v>
      </c>
      <c r="D1889" t="s">
        <v>75</v>
      </c>
    </row>
    <row r="1890" spans="1:21" x14ac:dyDescent="0.3">
      <c r="A1890" s="1">
        <v>41736</v>
      </c>
      <c r="B1890" s="3">
        <v>0.67607249999999997</v>
      </c>
      <c r="C1890" t="s">
        <v>76</v>
      </c>
      <c r="D1890" t="s">
        <v>46</v>
      </c>
      <c r="I1890">
        <v>68.11</v>
      </c>
      <c r="R1890">
        <v>31.782119999999999</v>
      </c>
      <c r="S1890">
        <v>0.1305</v>
      </c>
      <c r="T1890">
        <v>0.19289999999999999</v>
      </c>
      <c r="U1890">
        <v>0.1615</v>
      </c>
    </row>
    <row r="1891" spans="1:21" x14ac:dyDescent="0.3">
      <c r="A1891" s="1">
        <v>41736</v>
      </c>
      <c r="B1891" s="3">
        <v>0.67610878472222213</v>
      </c>
      <c r="C1891" t="s">
        <v>76</v>
      </c>
      <c r="D1891" t="s">
        <v>43</v>
      </c>
      <c r="E1891">
        <v>0.2</v>
      </c>
      <c r="F1891">
        <v>-1.1972E-2</v>
      </c>
      <c r="G1891">
        <v>-0.02</v>
      </c>
      <c r="H1891">
        <v>-9.41E-4</v>
      </c>
    </row>
    <row r="1892" spans="1:21" x14ac:dyDescent="0.3">
      <c r="A1892" s="1">
        <v>41736</v>
      </c>
      <c r="B1892" s="3">
        <v>0.67611043981481478</v>
      </c>
      <c r="C1892" t="s">
        <v>76</v>
      </c>
      <c r="D1892" t="s">
        <v>75</v>
      </c>
    </row>
    <row r="1893" spans="1:21" x14ac:dyDescent="0.3">
      <c r="A1893" s="1">
        <v>41736</v>
      </c>
      <c r="B1893" s="3">
        <v>0.67612427083333326</v>
      </c>
      <c r="C1893" t="s">
        <v>76</v>
      </c>
      <c r="D1893" t="s">
        <v>46</v>
      </c>
      <c r="I1893">
        <v>67.97</v>
      </c>
      <c r="R1893">
        <v>31.76604</v>
      </c>
      <c r="S1893">
        <v>0.13009999999999999</v>
      </c>
      <c r="T1893">
        <v>0.1825</v>
      </c>
      <c r="U1893">
        <v>0.1608</v>
      </c>
    </row>
    <row r="1894" spans="1:21" x14ac:dyDescent="0.3">
      <c r="A1894" s="1">
        <v>41736</v>
      </c>
      <c r="B1894" s="3">
        <v>0.67614895833333344</v>
      </c>
      <c r="C1894" t="s">
        <v>76</v>
      </c>
      <c r="D1894" t="s">
        <v>43</v>
      </c>
      <c r="E1894">
        <v>0.25</v>
      </c>
      <c r="F1894">
        <v>-1.8494E-2</v>
      </c>
      <c r="G1894">
        <v>-2.5000000000000001E-2</v>
      </c>
      <c r="H1894">
        <v>-1.5250000000000001E-3</v>
      </c>
    </row>
    <row r="1895" spans="1:21" x14ac:dyDescent="0.3">
      <c r="A1895" s="1">
        <v>41736</v>
      </c>
      <c r="B1895" s="3">
        <v>0.67615067129629625</v>
      </c>
      <c r="C1895" t="s">
        <v>76</v>
      </c>
      <c r="D1895" t="s">
        <v>75</v>
      </c>
    </row>
    <row r="1896" spans="1:21" x14ac:dyDescent="0.3">
      <c r="A1896" s="1">
        <v>41736</v>
      </c>
      <c r="B1896" s="3">
        <v>0.67616410879629629</v>
      </c>
      <c r="C1896" t="s">
        <v>76</v>
      </c>
      <c r="D1896" t="s">
        <v>46</v>
      </c>
      <c r="I1896">
        <v>67.84</v>
      </c>
      <c r="R1896">
        <v>31.757999999999999</v>
      </c>
      <c r="S1896">
        <v>0.13039999999999999</v>
      </c>
      <c r="T1896">
        <v>0.18279999999999999</v>
      </c>
      <c r="U1896">
        <v>0.15840000000000001</v>
      </c>
    </row>
    <row r="1897" spans="1:21" x14ac:dyDescent="0.3">
      <c r="A1897" s="1">
        <v>41736</v>
      </c>
      <c r="B1897" s="3">
        <v>0.676200625</v>
      </c>
      <c r="C1897" t="s">
        <v>76</v>
      </c>
      <c r="D1897" t="s">
        <v>43</v>
      </c>
      <c r="E1897">
        <v>0.28000000000000003</v>
      </c>
      <c r="F1897">
        <v>-2.4282999999999999E-2</v>
      </c>
      <c r="G1897">
        <v>-1.4999999999999999E-2</v>
      </c>
      <c r="H1897">
        <v>-2.2699999999999999E-3</v>
      </c>
    </row>
    <row r="1898" spans="1:21" x14ac:dyDescent="0.3">
      <c r="A1898" s="1">
        <v>41736</v>
      </c>
      <c r="B1898" s="3">
        <v>0.67620240740740734</v>
      </c>
      <c r="C1898" t="s">
        <v>76</v>
      </c>
      <c r="D1898" t="s">
        <v>75</v>
      </c>
    </row>
    <row r="1899" spans="1:21" x14ac:dyDescent="0.3">
      <c r="A1899" s="1">
        <v>41736</v>
      </c>
      <c r="B1899" s="3">
        <v>0.67621590277777777</v>
      </c>
      <c r="C1899" t="s">
        <v>76</v>
      </c>
      <c r="D1899" t="s">
        <v>46</v>
      </c>
      <c r="I1899">
        <v>67.7</v>
      </c>
      <c r="R1899">
        <v>31.733879999999999</v>
      </c>
      <c r="S1899">
        <v>0.13059999999999999</v>
      </c>
      <c r="T1899">
        <v>0.18410000000000001</v>
      </c>
      <c r="U1899">
        <v>0.15909999999999999</v>
      </c>
    </row>
    <row r="1900" spans="1:21" x14ac:dyDescent="0.3">
      <c r="A1900" s="1">
        <v>41736</v>
      </c>
      <c r="B1900" s="3">
        <v>0.67624059027777772</v>
      </c>
      <c r="C1900" t="s">
        <v>76</v>
      </c>
      <c r="D1900" t="s">
        <v>43</v>
      </c>
      <c r="E1900">
        <v>0.34</v>
      </c>
      <c r="F1900">
        <v>-2.7455E-2</v>
      </c>
      <c r="G1900">
        <v>-0.03</v>
      </c>
      <c r="H1900">
        <v>-2.8609999999999998E-3</v>
      </c>
    </row>
    <row r="1901" spans="1:21" x14ac:dyDescent="0.3">
      <c r="A1901" s="1">
        <v>41736</v>
      </c>
      <c r="B1901" s="3">
        <v>0.67624221064814816</v>
      </c>
      <c r="C1901" t="s">
        <v>76</v>
      </c>
      <c r="D1901" t="s">
        <v>75</v>
      </c>
    </row>
    <row r="1902" spans="1:21" x14ac:dyDescent="0.3">
      <c r="A1902" s="1">
        <v>41736</v>
      </c>
      <c r="B1902" s="3">
        <v>0.67626724537037042</v>
      </c>
      <c r="C1902" t="s">
        <v>76</v>
      </c>
      <c r="D1902" t="s">
        <v>46</v>
      </c>
      <c r="I1902">
        <v>67.56</v>
      </c>
      <c r="R1902">
        <v>31.7178</v>
      </c>
      <c r="S1902">
        <v>0.12989999999999999</v>
      </c>
      <c r="T1902">
        <v>0.19159999999999999</v>
      </c>
      <c r="U1902">
        <v>0.15670000000000001</v>
      </c>
    </row>
    <row r="1903" spans="1:21" x14ac:dyDescent="0.3">
      <c r="A1903" s="1">
        <v>41736</v>
      </c>
      <c r="B1903" s="3">
        <v>0.67629217592592594</v>
      </c>
      <c r="C1903" t="s">
        <v>76</v>
      </c>
      <c r="D1903" t="s">
        <v>43</v>
      </c>
      <c r="E1903">
        <v>-0.24</v>
      </c>
      <c r="F1903">
        <v>-1.593E-3</v>
      </c>
      <c r="G1903">
        <v>0.28999999999999998</v>
      </c>
      <c r="H1903">
        <v>-1.8060000000000001E-3</v>
      </c>
    </row>
    <row r="1904" spans="1:21" x14ac:dyDescent="0.3">
      <c r="A1904" s="1">
        <v>41736</v>
      </c>
      <c r="B1904" s="3">
        <v>0.676293900462963</v>
      </c>
      <c r="C1904" t="s">
        <v>76</v>
      </c>
      <c r="D1904" t="s">
        <v>75</v>
      </c>
    </row>
    <row r="1905" spans="1:21" x14ac:dyDescent="0.3">
      <c r="A1905" s="1">
        <v>41736</v>
      </c>
      <c r="B1905" s="3">
        <v>0.67631892361111101</v>
      </c>
      <c r="C1905" t="s">
        <v>76</v>
      </c>
      <c r="D1905" t="s">
        <v>46</v>
      </c>
      <c r="I1905">
        <v>67.42</v>
      </c>
      <c r="R1905">
        <v>31.697700000000001</v>
      </c>
      <c r="S1905">
        <v>0.13039999999999999</v>
      </c>
      <c r="T1905">
        <v>0.2039</v>
      </c>
      <c r="U1905">
        <v>0.1575</v>
      </c>
    </row>
    <row r="1906" spans="1:21" x14ac:dyDescent="0.3">
      <c r="A1906" s="1">
        <v>41736</v>
      </c>
      <c r="B1906" s="3">
        <v>0.67634392361111118</v>
      </c>
      <c r="C1906" t="s">
        <v>76</v>
      </c>
      <c r="D1906" t="s">
        <v>43</v>
      </c>
      <c r="E1906">
        <v>0.56000000000000005</v>
      </c>
      <c r="F1906">
        <v>1.1036000000000001E-2</v>
      </c>
      <c r="G1906">
        <v>-0.4</v>
      </c>
      <c r="H1906">
        <v>1.2359999999999999E-3</v>
      </c>
    </row>
    <row r="1907" spans="1:21" x14ac:dyDescent="0.3">
      <c r="A1907" s="1">
        <v>41736</v>
      </c>
      <c r="B1907" s="3">
        <v>0.67634574074074072</v>
      </c>
      <c r="C1907" t="s">
        <v>76</v>
      </c>
      <c r="D1907" t="s">
        <v>75</v>
      </c>
    </row>
    <row r="1908" spans="1:21" x14ac:dyDescent="0.3">
      <c r="A1908" s="1">
        <v>41736</v>
      </c>
      <c r="B1908" s="3">
        <v>0.67635982638888892</v>
      </c>
      <c r="C1908" t="s">
        <v>60</v>
      </c>
      <c r="D1908" t="s">
        <v>46</v>
      </c>
      <c r="I1908">
        <v>67.27</v>
      </c>
      <c r="R1908">
        <v>31.677600000000002</v>
      </c>
      <c r="S1908">
        <v>0.1298</v>
      </c>
      <c r="T1908">
        <v>0.1971</v>
      </c>
      <c r="U1908">
        <v>0.1583</v>
      </c>
    </row>
    <row r="1909" spans="1:21" x14ac:dyDescent="0.3">
      <c r="A1909" s="1">
        <v>41736</v>
      </c>
      <c r="B1909" s="3">
        <v>0.67635844907407405</v>
      </c>
      <c r="C1909" t="s">
        <v>76</v>
      </c>
      <c r="D1909" t="s">
        <v>41</v>
      </c>
    </row>
    <row r="1910" spans="1:21" x14ac:dyDescent="0.3">
      <c r="A1910" s="1">
        <v>41736</v>
      </c>
      <c r="B1910" s="3">
        <v>0.6763736574074074</v>
      </c>
      <c r="C1910" t="s">
        <v>60</v>
      </c>
      <c r="D1910" t="s">
        <v>138</v>
      </c>
    </row>
    <row r="1912" spans="1:21" x14ac:dyDescent="0.3">
      <c r="A1912" s="1">
        <v>41736</v>
      </c>
      <c r="B1912" s="3">
        <v>0.67638684027777785</v>
      </c>
      <c r="C1912" t="s">
        <v>60</v>
      </c>
      <c r="D1912" t="s">
        <v>53</v>
      </c>
      <c r="J1912">
        <v>-0.05</v>
      </c>
      <c r="K1912">
        <v>-0.27</v>
      </c>
      <c r="L1912">
        <v>-6.9289000000000003E-2</v>
      </c>
      <c r="M1912">
        <v>-0.138067</v>
      </c>
      <c r="N1912">
        <v>0.32888000000000001</v>
      </c>
      <c r="O1912">
        <v>4.303356</v>
      </c>
      <c r="P1912">
        <v>4.303356</v>
      </c>
      <c r="Q1912">
        <v>8606</v>
      </c>
    </row>
    <row r="1913" spans="1:21" x14ac:dyDescent="0.3">
      <c r="A1913" s="1">
        <v>41736</v>
      </c>
      <c r="B1913" s="3">
        <v>0.67638886574074075</v>
      </c>
      <c r="C1913" t="s">
        <v>60</v>
      </c>
      <c r="D1913" t="s">
        <v>43</v>
      </c>
      <c r="E1913">
        <v>1.1000000000000001</v>
      </c>
      <c r="F1913">
        <v>-3.9639000000000001E-2</v>
      </c>
      <c r="G1913">
        <v>-0.27</v>
      </c>
      <c r="H1913">
        <v>2.0509999999999999E-3</v>
      </c>
    </row>
    <row r="1914" spans="1:21" x14ac:dyDescent="0.3">
      <c r="A1914" s="1">
        <v>41736</v>
      </c>
      <c r="B1914" s="3">
        <v>0.67639085648148145</v>
      </c>
      <c r="C1914" t="s">
        <v>60</v>
      </c>
      <c r="D1914" t="s">
        <v>78</v>
      </c>
    </row>
    <row r="1915" spans="1:21" x14ac:dyDescent="0.3">
      <c r="A1915" s="1">
        <v>41736</v>
      </c>
      <c r="B1915" s="3">
        <v>0.67640355324074075</v>
      </c>
      <c r="C1915" t="s">
        <v>60</v>
      </c>
      <c r="D1915" t="s">
        <v>139</v>
      </c>
    </row>
    <row r="1917" spans="1:21" x14ac:dyDescent="0.3">
      <c r="A1917" s="1">
        <v>41736</v>
      </c>
      <c r="B1917" s="3">
        <v>0.67641743055555559</v>
      </c>
      <c r="C1917" t="s">
        <v>60</v>
      </c>
      <c r="D1917" t="s">
        <v>46</v>
      </c>
      <c r="I1917">
        <v>67.31</v>
      </c>
      <c r="R1917">
        <v>31.66554</v>
      </c>
      <c r="S1917">
        <v>0.13</v>
      </c>
      <c r="T1917">
        <v>0.1943</v>
      </c>
      <c r="U1917">
        <v>0.1694</v>
      </c>
    </row>
    <row r="1918" spans="1:21" x14ac:dyDescent="0.3">
      <c r="A1918" s="1">
        <v>41736</v>
      </c>
      <c r="B1918" s="3">
        <v>0.6764305787037036</v>
      </c>
      <c r="C1918" t="s">
        <v>60</v>
      </c>
      <c r="D1918" t="s">
        <v>53</v>
      </c>
      <c r="J1918">
        <v>-0.05</v>
      </c>
      <c r="K1918">
        <v>0.14000000000000001</v>
      </c>
      <c r="L1918">
        <v>-1.3187000000000001E-2</v>
      </c>
      <c r="M1918">
        <v>5.6101999999999999E-2</v>
      </c>
      <c r="N1918">
        <v>0.328814</v>
      </c>
      <c r="O1918">
        <v>-2.5900159999999999</v>
      </c>
      <c r="P1918">
        <v>-2.5900159999999999</v>
      </c>
      <c r="Q1918">
        <v>-5180</v>
      </c>
    </row>
    <row r="1919" spans="1:21" x14ac:dyDescent="0.3">
      <c r="A1919" s="1">
        <v>41736</v>
      </c>
      <c r="B1919" s="3">
        <v>0.67643224537037039</v>
      </c>
      <c r="C1919" t="s">
        <v>60</v>
      </c>
      <c r="D1919" t="s">
        <v>43</v>
      </c>
      <c r="E1919">
        <v>0.82</v>
      </c>
      <c r="F1919">
        <v>-9.8064999999999999E-2</v>
      </c>
      <c r="G1919">
        <v>0.14000000000000001</v>
      </c>
      <c r="H1919">
        <v>-2.944E-3</v>
      </c>
    </row>
    <row r="1920" spans="1:21" x14ac:dyDescent="0.3">
      <c r="A1920" s="1">
        <v>41736</v>
      </c>
      <c r="B1920" s="3">
        <v>0.67643434027777782</v>
      </c>
      <c r="C1920" t="s">
        <v>60</v>
      </c>
      <c r="D1920" t="s">
        <v>79</v>
      </c>
    </row>
    <row r="1921" spans="1:21" x14ac:dyDescent="0.3">
      <c r="A1921" s="1">
        <v>41736</v>
      </c>
      <c r="B1921" s="3">
        <v>0.67645936342592583</v>
      </c>
      <c r="C1921" t="s">
        <v>60</v>
      </c>
      <c r="D1921" t="s">
        <v>46</v>
      </c>
      <c r="I1921">
        <v>67.39</v>
      </c>
      <c r="R1921">
        <v>31.701720000000002</v>
      </c>
      <c r="S1921">
        <v>0.1303</v>
      </c>
      <c r="T1921">
        <v>0.1883</v>
      </c>
      <c r="U1921">
        <v>0.16209999999999999</v>
      </c>
    </row>
    <row r="1922" spans="1:21" x14ac:dyDescent="0.3">
      <c r="A1922" s="1">
        <v>41736</v>
      </c>
      <c r="B1922" s="3">
        <v>0.67647285879629626</v>
      </c>
      <c r="C1922" t="s">
        <v>60</v>
      </c>
      <c r="D1922" t="s">
        <v>53</v>
      </c>
      <c r="J1922">
        <v>-0.05</v>
      </c>
      <c r="K1922">
        <v>-0.08</v>
      </c>
      <c r="L1922">
        <v>-2.8691999999999999E-2</v>
      </c>
      <c r="M1922">
        <v>-1.5505E-2</v>
      </c>
      <c r="N1922">
        <v>0.32877499999999998</v>
      </c>
      <c r="O1922">
        <v>-0.28120499999999998</v>
      </c>
      <c r="P1922">
        <v>-0.28120499999999998</v>
      </c>
      <c r="Q1922">
        <v>-562</v>
      </c>
    </row>
    <row r="1923" spans="1:21" x14ac:dyDescent="0.3">
      <c r="A1923" s="1">
        <v>41736</v>
      </c>
      <c r="B1923" s="3">
        <v>0.67647456018518515</v>
      </c>
      <c r="C1923" t="s">
        <v>60</v>
      </c>
      <c r="D1923" t="s">
        <v>43</v>
      </c>
      <c r="E1923">
        <v>0.98</v>
      </c>
      <c r="F1923">
        <v>-0.130741</v>
      </c>
      <c r="G1923">
        <v>-0.08</v>
      </c>
      <c r="H1923">
        <v>-1.1927E-2</v>
      </c>
    </row>
    <row r="1924" spans="1:21" x14ac:dyDescent="0.3">
      <c r="A1924" s="1">
        <v>41736</v>
      </c>
      <c r="B1924" s="3">
        <v>0.67647665509259258</v>
      </c>
      <c r="C1924" t="s">
        <v>60</v>
      </c>
      <c r="D1924" t="s">
        <v>79</v>
      </c>
    </row>
    <row r="1925" spans="1:21" x14ac:dyDescent="0.3">
      <c r="A1925" s="1">
        <v>41736</v>
      </c>
      <c r="B1925" s="3">
        <v>0.67651325231481485</v>
      </c>
      <c r="C1925" t="s">
        <v>60</v>
      </c>
      <c r="D1925" t="s">
        <v>46</v>
      </c>
      <c r="I1925">
        <v>67.319999999999993</v>
      </c>
      <c r="R1925">
        <v>31.721820000000001</v>
      </c>
      <c r="S1925">
        <v>0.1303</v>
      </c>
      <c r="T1925">
        <v>0.1837</v>
      </c>
      <c r="U1925">
        <v>0.15870000000000001</v>
      </c>
    </row>
    <row r="1926" spans="1:21" x14ac:dyDescent="0.3">
      <c r="A1926" s="1">
        <v>41736</v>
      </c>
      <c r="B1926" s="3">
        <v>0.67652687499999997</v>
      </c>
      <c r="C1926" t="s">
        <v>60</v>
      </c>
      <c r="D1926" t="s">
        <v>53</v>
      </c>
      <c r="J1926">
        <v>-0.05</v>
      </c>
      <c r="K1926">
        <v>9.5000000000000001E-2</v>
      </c>
      <c r="L1926">
        <v>1.7683999999999998E-2</v>
      </c>
      <c r="M1926">
        <v>4.6376000000000001E-2</v>
      </c>
      <c r="N1926">
        <v>0.328654</v>
      </c>
      <c r="O1926">
        <v>-3.7604609999999998</v>
      </c>
      <c r="P1926">
        <v>-3.7604609999999998</v>
      </c>
      <c r="Q1926">
        <v>-7520</v>
      </c>
    </row>
    <row r="1927" spans="1:21" x14ac:dyDescent="0.3">
      <c r="A1927" s="1">
        <v>41736</v>
      </c>
      <c r="B1927" s="3">
        <v>0.67652888888888896</v>
      </c>
      <c r="C1927" t="s">
        <v>60</v>
      </c>
      <c r="D1927" t="s">
        <v>43</v>
      </c>
      <c r="E1927">
        <v>0.79</v>
      </c>
      <c r="F1927">
        <v>-0.12479700000000001</v>
      </c>
      <c r="G1927">
        <v>9.5000000000000001E-2</v>
      </c>
      <c r="H1927">
        <v>-1.9279000000000001E-2</v>
      </c>
    </row>
    <row r="1928" spans="1:21" x14ac:dyDescent="0.3">
      <c r="A1928" s="1">
        <v>41736</v>
      </c>
      <c r="B1928" s="3">
        <v>0.6765307060185185</v>
      </c>
      <c r="C1928" t="s">
        <v>60</v>
      </c>
      <c r="D1928" t="s">
        <v>79</v>
      </c>
    </row>
    <row r="1929" spans="1:21" x14ac:dyDescent="0.3">
      <c r="A1929" s="1">
        <v>41736</v>
      </c>
      <c r="B1929" s="3">
        <v>0.67655606481481489</v>
      </c>
      <c r="C1929" t="s">
        <v>60</v>
      </c>
      <c r="D1929" t="s">
        <v>46</v>
      </c>
      <c r="I1929">
        <v>67.209999999999994</v>
      </c>
      <c r="R1929">
        <v>31.673580000000001</v>
      </c>
      <c r="S1929">
        <v>0.1303</v>
      </c>
      <c r="T1929">
        <v>0.18</v>
      </c>
      <c r="U1929">
        <v>0.1593</v>
      </c>
    </row>
    <row r="1930" spans="1:21" x14ac:dyDescent="0.3">
      <c r="A1930" s="1">
        <v>41736</v>
      </c>
      <c r="B1930" s="3">
        <v>0.67656972222222223</v>
      </c>
      <c r="C1930" t="s">
        <v>60</v>
      </c>
      <c r="D1930" t="s">
        <v>53</v>
      </c>
      <c r="J1930">
        <v>-0.05</v>
      </c>
      <c r="K1930">
        <v>-0.19500000000000001</v>
      </c>
      <c r="L1930">
        <v>-5.8113999999999999E-2</v>
      </c>
      <c r="M1930">
        <v>-7.5798000000000004E-2</v>
      </c>
      <c r="N1930">
        <v>0.32866800000000002</v>
      </c>
      <c r="O1930">
        <v>2.3992689999999999</v>
      </c>
      <c r="P1930">
        <v>2.3992689999999999</v>
      </c>
      <c r="Q1930">
        <v>4798</v>
      </c>
    </row>
    <row r="1931" spans="1:21" x14ac:dyDescent="0.3">
      <c r="A1931" s="1">
        <v>41736</v>
      </c>
      <c r="B1931" s="3">
        <v>0.67657167824074083</v>
      </c>
      <c r="C1931" t="s">
        <v>60</v>
      </c>
      <c r="D1931" t="s">
        <v>43</v>
      </c>
      <c r="E1931">
        <v>1.18</v>
      </c>
      <c r="F1931">
        <v>-7.5795000000000001E-2</v>
      </c>
      <c r="G1931">
        <v>-0.19500000000000001</v>
      </c>
      <c r="H1931">
        <v>-1.7897E-2</v>
      </c>
    </row>
    <row r="1932" spans="1:21" x14ac:dyDescent="0.3">
      <c r="A1932" s="1">
        <v>41736</v>
      </c>
      <c r="B1932" s="3">
        <v>0.67657379629629633</v>
      </c>
      <c r="C1932" t="s">
        <v>60</v>
      </c>
      <c r="D1932" t="s">
        <v>80</v>
      </c>
    </row>
    <row r="1933" spans="1:21" x14ac:dyDescent="0.3">
      <c r="A1933" s="1">
        <v>41736</v>
      </c>
      <c r="B1933" s="3">
        <v>0.6766104629629629</v>
      </c>
      <c r="C1933" t="s">
        <v>60</v>
      </c>
      <c r="D1933" t="s">
        <v>46</v>
      </c>
      <c r="I1933">
        <v>67.180000000000007</v>
      </c>
      <c r="R1933">
        <v>31.685639999999999</v>
      </c>
      <c r="S1933">
        <v>0.1303</v>
      </c>
      <c r="T1933">
        <v>0.17760000000000001</v>
      </c>
      <c r="U1933">
        <v>0.1583</v>
      </c>
    </row>
    <row r="1934" spans="1:21" x14ac:dyDescent="0.3">
      <c r="A1934" s="1">
        <v>41736</v>
      </c>
      <c r="B1934" s="3">
        <v>0.6766124189814815</v>
      </c>
      <c r="C1934" t="s">
        <v>60</v>
      </c>
      <c r="D1934" t="s">
        <v>53</v>
      </c>
      <c r="J1934">
        <v>-0.05</v>
      </c>
      <c r="K1934">
        <v>-8.5000000000000006E-2</v>
      </c>
      <c r="L1934">
        <v>-8.4028000000000005E-2</v>
      </c>
      <c r="M1934">
        <v>-2.5914E-2</v>
      </c>
      <c r="N1934">
        <v>0.32872899999999999</v>
      </c>
      <c r="O1934">
        <v>2.4430070000000002</v>
      </c>
      <c r="P1934">
        <v>2.4430070000000002</v>
      </c>
      <c r="Q1934">
        <v>4886</v>
      </c>
    </row>
    <row r="1935" spans="1:21" x14ac:dyDescent="0.3">
      <c r="A1935" s="1">
        <v>41736</v>
      </c>
      <c r="B1935" s="3">
        <v>0.67661444444444452</v>
      </c>
      <c r="C1935" t="s">
        <v>60</v>
      </c>
      <c r="D1935" t="s">
        <v>43</v>
      </c>
      <c r="E1935">
        <v>1.35</v>
      </c>
      <c r="F1935">
        <v>-4.0263E-2</v>
      </c>
      <c r="G1935">
        <v>-8.5000000000000006E-2</v>
      </c>
      <c r="H1935">
        <v>-6.3029999999999996E-3</v>
      </c>
    </row>
    <row r="1936" spans="1:21" x14ac:dyDescent="0.3">
      <c r="A1936" s="1">
        <v>41736</v>
      </c>
      <c r="B1936" s="3">
        <v>0.6766165277777777</v>
      </c>
      <c r="C1936" t="s">
        <v>60</v>
      </c>
      <c r="D1936" t="s">
        <v>80</v>
      </c>
    </row>
    <row r="1937" spans="1:21" x14ac:dyDescent="0.3">
      <c r="A1937" s="1">
        <v>41736</v>
      </c>
      <c r="B1937" s="3">
        <v>0.67665317129629632</v>
      </c>
      <c r="C1937" t="s">
        <v>60</v>
      </c>
      <c r="D1937" t="s">
        <v>46</v>
      </c>
      <c r="I1937">
        <v>67.3</v>
      </c>
      <c r="R1937">
        <v>31.68966</v>
      </c>
      <c r="S1937">
        <v>0.13039999999999999</v>
      </c>
      <c r="T1937">
        <v>0.17660000000000001</v>
      </c>
      <c r="U1937">
        <v>0.1565</v>
      </c>
    </row>
    <row r="1938" spans="1:21" x14ac:dyDescent="0.3">
      <c r="A1938" s="1">
        <v>41736</v>
      </c>
      <c r="B1938" s="3">
        <v>0.67666631944444455</v>
      </c>
      <c r="C1938" t="s">
        <v>60</v>
      </c>
      <c r="D1938" t="s">
        <v>53</v>
      </c>
      <c r="J1938">
        <v>-0.05</v>
      </c>
      <c r="K1938">
        <v>4.4999999999999998E-2</v>
      </c>
      <c r="L1938">
        <v>-3.7600000000000001E-2</v>
      </c>
      <c r="M1938">
        <v>4.6428999999999998E-2</v>
      </c>
      <c r="N1938">
        <v>0.32870700000000003</v>
      </c>
      <c r="O1938">
        <v>-1.273922</v>
      </c>
      <c r="P1938">
        <v>-1.273922</v>
      </c>
      <c r="Q1938">
        <v>-2547</v>
      </c>
    </row>
    <row r="1939" spans="1:21" x14ac:dyDescent="0.3">
      <c r="A1939" s="1">
        <v>41736</v>
      </c>
      <c r="B1939" s="3">
        <v>0.67666835648148149</v>
      </c>
      <c r="C1939" t="s">
        <v>60</v>
      </c>
      <c r="D1939" t="s">
        <v>43</v>
      </c>
      <c r="E1939">
        <v>1.26</v>
      </c>
      <c r="F1939">
        <v>-5.6698999999999999E-2</v>
      </c>
      <c r="G1939">
        <v>4.4999999999999998E-2</v>
      </c>
      <c r="H1939">
        <v>6.182E-3</v>
      </c>
    </row>
    <row r="1940" spans="1:21" x14ac:dyDescent="0.3">
      <c r="A1940" s="1">
        <v>41736</v>
      </c>
      <c r="B1940" s="3">
        <v>0.67667006944444441</v>
      </c>
      <c r="C1940" t="s">
        <v>60</v>
      </c>
      <c r="D1940" t="s">
        <v>79</v>
      </c>
    </row>
    <row r="1941" spans="1:21" x14ac:dyDescent="0.3">
      <c r="A1941" s="1">
        <v>41736</v>
      </c>
      <c r="B1941" s="3">
        <v>0.67670703703703705</v>
      </c>
      <c r="C1941" t="s">
        <v>60</v>
      </c>
      <c r="D1941" t="s">
        <v>46</v>
      </c>
      <c r="I1941">
        <v>67.319999999999993</v>
      </c>
      <c r="R1941">
        <v>31.705739999999999</v>
      </c>
      <c r="S1941">
        <v>0.1303</v>
      </c>
      <c r="T1941">
        <v>0.17580000000000001</v>
      </c>
      <c r="U1941">
        <v>0.15679999999999999</v>
      </c>
    </row>
    <row r="1942" spans="1:21" x14ac:dyDescent="0.3">
      <c r="A1942" s="1">
        <v>41736</v>
      </c>
      <c r="B1942" s="3">
        <v>0.67670900462962968</v>
      </c>
      <c r="C1942" t="s">
        <v>60</v>
      </c>
      <c r="D1942" t="s">
        <v>53</v>
      </c>
      <c r="J1942">
        <v>-0.05</v>
      </c>
      <c r="K1942">
        <v>-0.11</v>
      </c>
      <c r="L1942">
        <v>-5.7273999999999999E-2</v>
      </c>
      <c r="M1942">
        <v>-1.9674000000000001E-2</v>
      </c>
      <c r="N1942">
        <v>0.32872000000000001</v>
      </c>
      <c r="O1942">
        <v>1.0987180000000001</v>
      </c>
      <c r="P1942">
        <v>1.0987180000000001</v>
      </c>
      <c r="Q1942">
        <v>2197</v>
      </c>
    </row>
    <row r="1943" spans="1:21" x14ac:dyDescent="0.3">
      <c r="A1943" s="1">
        <v>41736</v>
      </c>
      <c r="B1943" s="3">
        <v>0.67671129629629634</v>
      </c>
      <c r="C1943" t="s">
        <v>60</v>
      </c>
      <c r="D1943" t="s">
        <v>43</v>
      </c>
      <c r="E1943">
        <v>1.48</v>
      </c>
      <c r="F1943">
        <v>-7.7213000000000004E-2</v>
      </c>
      <c r="G1943">
        <v>-0.11</v>
      </c>
      <c r="H1943">
        <v>1.0508E-2</v>
      </c>
    </row>
    <row r="1944" spans="1:21" x14ac:dyDescent="0.3">
      <c r="A1944" s="1">
        <v>41736</v>
      </c>
      <c r="B1944" s="3">
        <v>0.67671368055555547</v>
      </c>
      <c r="C1944" t="s">
        <v>60</v>
      </c>
      <c r="D1944" t="s">
        <v>80</v>
      </c>
    </row>
    <row r="1945" spans="1:21" x14ac:dyDescent="0.3">
      <c r="A1945" s="1">
        <v>41736</v>
      </c>
      <c r="B1945" s="3">
        <v>0.67674995370370372</v>
      </c>
      <c r="C1945" t="s">
        <v>60</v>
      </c>
      <c r="D1945" t="s">
        <v>53</v>
      </c>
      <c r="J1945">
        <v>-0.05</v>
      </c>
      <c r="K1945">
        <v>-3.5000000000000003E-2</v>
      </c>
      <c r="L1945">
        <v>-5.2298999999999998E-2</v>
      </c>
      <c r="M1945">
        <v>4.9750000000000003E-3</v>
      </c>
      <c r="N1945">
        <v>0.32872400000000002</v>
      </c>
      <c r="O1945">
        <v>0.32025900000000002</v>
      </c>
      <c r="P1945">
        <v>0.32025900000000002</v>
      </c>
      <c r="Q1945">
        <v>640</v>
      </c>
    </row>
    <row r="1946" spans="1:21" x14ac:dyDescent="0.3">
      <c r="A1946" s="1">
        <v>41736</v>
      </c>
      <c r="B1946" s="3">
        <v>0.6767516203703704</v>
      </c>
      <c r="C1946" t="s">
        <v>60</v>
      </c>
      <c r="D1946" t="s">
        <v>43</v>
      </c>
      <c r="E1946">
        <v>1.55</v>
      </c>
      <c r="F1946">
        <v>-8.1660999999999997E-2</v>
      </c>
      <c r="G1946">
        <v>-3.5000000000000003E-2</v>
      </c>
      <c r="H1946">
        <v>6.7089999999999997E-3</v>
      </c>
    </row>
    <row r="1947" spans="1:21" x14ac:dyDescent="0.3">
      <c r="A1947" s="1">
        <v>41736</v>
      </c>
      <c r="B1947" s="3">
        <v>0.67675368055555563</v>
      </c>
      <c r="C1947" t="s">
        <v>60</v>
      </c>
      <c r="D1947" t="s">
        <v>80</v>
      </c>
    </row>
    <row r="1948" spans="1:21" x14ac:dyDescent="0.3">
      <c r="A1948" s="1">
        <v>41736</v>
      </c>
      <c r="B1948" s="3">
        <v>0.6767560416666667</v>
      </c>
      <c r="C1948" t="s">
        <v>60</v>
      </c>
      <c r="D1948" t="s">
        <v>46</v>
      </c>
      <c r="I1948">
        <v>67.34</v>
      </c>
      <c r="R1948">
        <v>31.71378</v>
      </c>
      <c r="S1948">
        <v>0.1303</v>
      </c>
      <c r="T1948">
        <v>0.17549999999999999</v>
      </c>
      <c r="U1948">
        <v>0.15629999999999999</v>
      </c>
    </row>
    <row r="1949" spans="1:21" x14ac:dyDescent="0.3">
      <c r="A1949" s="1">
        <v>41736</v>
      </c>
      <c r="B1949" s="3">
        <v>0.67680418981481483</v>
      </c>
      <c r="C1949" t="s">
        <v>60</v>
      </c>
      <c r="D1949" t="s">
        <v>53</v>
      </c>
      <c r="J1949">
        <v>-0.05</v>
      </c>
      <c r="K1949">
        <v>0</v>
      </c>
      <c r="L1949">
        <v>-3.0384999999999999E-2</v>
      </c>
      <c r="M1949">
        <v>2.1915E-2</v>
      </c>
      <c r="N1949">
        <v>0.32868900000000001</v>
      </c>
      <c r="O1949">
        <v>-1.0470470000000001</v>
      </c>
      <c r="P1949">
        <v>-1.0470470000000001</v>
      </c>
      <c r="Q1949">
        <v>-2094</v>
      </c>
    </row>
    <row r="1950" spans="1:21" x14ac:dyDescent="0.3">
      <c r="A1950" s="1">
        <v>41736</v>
      </c>
      <c r="B1950" s="3">
        <v>0.67680613425925928</v>
      </c>
      <c r="C1950" t="s">
        <v>60</v>
      </c>
      <c r="D1950" t="s">
        <v>43</v>
      </c>
      <c r="E1950">
        <v>1.55</v>
      </c>
      <c r="F1950">
        <v>-6.8360000000000004E-2</v>
      </c>
      <c r="G1950">
        <v>0</v>
      </c>
      <c r="H1950">
        <v>3.6699999999999998E-4</v>
      </c>
    </row>
    <row r="1951" spans="1:21" x14ac:dyDescent="0.3">
      <c r="A1951" s="1">
        <v>41736</v>
      </c>
      <c r="B1951" s="3">
        <v>0.67680804398148142</v>
      </c>
      <c r="C1951" t="s">
        <v>60</v>
      </c>
      <c r="D1951" t="s">
        <v>79</v>
      </c>
    </row>
    <row r="1952" spans="1:21" x14ac:dyDescent="0.3">
      <c r="A1952" s="1">
        <v>41736</v>
      </c>
      <c r="B1952" s="3">
        <v>0.67681045138888896</v>
      </c>
      <c r="C1952" t="s">
        <v>60</v>
      </c>
      <c r="D1952" t="s">
        <v>46</v>
      </c>
      <c r="I1952">
        <v>67.36</v>
      </c>
      <c r="R1952">
        <v>31.721820000000001</v>
      </c>
      <c r="S1952">
        <v>0.1303</v>
      </c>
      <c r="T1952">
        <v>0.17460000000000001</v>
      </c>
      <c r="U1952">
        <v>0.15490000000000001</v>
      </c>
    </row>
    <row r="1953" spans="1:21" x14ac:dyDescent="0.3">
      <c r="A1953" s="1">
        <v>41736</v>
      </c>
      <c r="B1953" s="3">
        <v>0.67684721064814812</v>
      </c>
      <c r="C1953" t="s">
        <v>60</v>
      </c>
      <c r="D1953" t="s">
        <v>53</v>
      </c>
      <c r="J1953">
        <v>-0.05</v>
      </c>
      <c r="K1953">
        <v>0.03</v>
      </c>
      <c r="L1953">
        <v>-1.848E-3</v>
      </c>
      <c r="M1953">
        <v>2.8537E-2</v>
      </c>
      <c r="N1953">
        <v>0.32860200000000001</v>
      </c>
      <c r="O1953">
        <v>-2.4802360000000001</v>
      </c>
      <c r="P1953">
        <v>-2.4802360000000001</v>
      </c>
      <c r="Q1953">
        <v>-4960</v>
      </c>
    </row>
    <row r="1954" spans="1:21" x14ac:dyDescent="0.3">
      <c r="A1954" s="1">
        <v>41736</v>
      </c>
      <c r="B1954" s="3">
        <v>0.67684905092592595</v>
      </c>
      <c r="C1954" t="s">
        <v>60</v>
      </c>
      <c r="D1954" t="s">
        <v>43</v>
      </c>
      <c r="E1954">
        <v>1.49</v>
      </c>
      <c r="F1954">
        <v>-4.2714000000000002E-2</v>
      </c>
      <c r="G1954">
        <v>0.03</v>
      </c>
      <c r="H1954">
        <v>-1.805E-3</v>
      </c>
    </row>
    <row r="1955" spans="1:21" x14ac:dyDescent="0.3">
      <c r="A1955" s="1">
        <v>41736</v>
      </c>
      <c r="B1955" s="3">
        <v>0.67685114583333339</v>
      </c>
      <c r="C1955" t="s">
        <v>60</v>
      </c>
      <c r="D1955" t="s">
        <v>79</v>
      </c>
    </row>
    <row r="1956" spans="1:21" x14ac:dyDescent="0.3">
      <c r="A1956" s="1">
        <v>41736</v>
      </c>
      <c r="B1956" s="3">
        <v>0.67685327546296303</v>
      </c>
      <c r="C1956" t="s">
        <v>60</v>
      </c>
      <c r="D1956" t="s">
        <v>46</v>
      </c>
      <c r="I1956">
        <v>67.319999999999993</v>
      </c>
      <c r="R1956">
        <v>31.71378</v>
      </c>
      <c r="S1956">
        <v>0.1303</v>
      </c>
      <c r="T1956">
        <v>0.17460000000000001</v>
      </c>
      <c r="U1956">
        <v>0.15540000000000001</v>
      </c>
    </row>
    <row r="1957" spans="1:21" x14ac:dyDescent="0.3">
      <c r="A1957" s="1">
        <v>41736</v>
      </c>
      <c r="B1957" s="3">
        <v>0.67688998842592596</v>
      </c>
      <c r="C1957" t="s">
        <v>60</v>
      </c>
      <c r="D1957" t="s">
        <v>53</v>
      </c>
      <c r="J1957">
        <v>-0.05</v>
      </c>
      <c r="K1957">
        <v>-5.0000000000000001E-3</v>
      </c>
      <c r="L1957">
        <v>2.5990000000000002E-3</v>
      </c>
      <c r="M1957">
        <v>4.4470000000000004E-3</v>
      </c>
      <c r="N1957">
        <v>0.32850800000000002</v>
      </c>
      <c r="O1957">
        <v>-2.1383830000000001</v>
      </c>
      <c r="P1957">
        <v>-2.1383830000000001</v>
      </c>
      <c r="Q1957">
        <v>-4276</v>
      </c>
    </row>
    <row r="1958" spans="1:21" x14ac:dyDescent="0.3">
      <c r="A1958" s="1">
        <v>41736</v>
      </c>
      <c r="B1958" s="3">
        <v>0.67689171296296291</v>
      </c>
      <c r="C1958" t="s">
        <v>60</v>
      </c>
      <c r="D1958" t="s">
        <v>43</v>
      </c>
      <c r="E1958">
        <v>1.5</v>
      </c>
      <c r="F1958">
        <v>-2.7449999999999999E-2</v>
      </c>
      <c r="G1958">
        <v>-5.0000000000000001E-3</v>
      </c>
      <c r="H1958">
        <v>2.0509999999999999E-3</v>
      </c>
    </row>
    <row r="1959" spans="1:21" x14ac:dyDescent="0.3">
      <c r="A1959" s="1">
        <v>41736</v>
      </c>
      <c r="B1959" s="3">
        <v>0.67689380787037035</v>
      </c>
      <c r="C1959" t="s">
        <v>60</v>
      </c>
      <c r="D1959" t="s">
        <v>79</v>
      </c>
    </row>
    <row r="1960" spans="1:21" x14ac:dyDescent="0.3">
      <c r="A1960" s="1">
        <v>41736</v>
      </c>
      <c r="B1960" s="3">
        <v>0.67690732638888884</v>
      </c>
      <c r="C1960" t="s">
        <v>60</v>
      </c>
      <c r="D1960" t="s">
        <v>46</v>
      </c>
      <c r="I1960">
        <v>67.2</v>
      </c>
      <c r="R1960">
        <v>31.677600000000002</v>
      </c>
      <c r="S1960">
        <v>0.1298</v>
      </c>
      <c r="T1960">
        <v>0.17760000000000001</v>
      </c>
      <c r="U1960">
        <v>0.1668</v>
      </c>
    </row>
    <row r="1961" spans="1:21" x14ac:dyDescent="0.3">
      <c r="A1961" s="1">
        <v>41736</v>
      </c>
      <c r="B1961" s="3">
        <v>0.67694368055555554</v>
      </c>
      <c r="C1961" t="s">
        <v>60</v>
      </c>
      <c r="D1961" t="s">
        <v>53</v>
      </c>
      <c r="J1961">
        <v>-0.05</v>
      </c>
      <c r="K1961">
        <v>3.5000000000000003E-2</v>
      </c>
      <c r="L1961">
        <v>1.6448000000000001E-2</v>
      </c>
      <c r="M1961">
        <v>1.3849999999999999E-2</v>
      </c>
      <c r="N1961">
        <v>0.32838800000000001</v>
      </c>
      <c r="O1961">
        <v>-2.9732959999999999</v>
      </c>
      <c r="P1961">
        <v>-2.9732959999999999</v>
      </c>
      <c r="Q1961">
        <v>-5946</v>
      </c>
    </row>
    <row r="1962" spans="1:21" x14ac:dyDescent="0.3">
      <c r="A1962" s="1">
        <v>41736</v>
      </c>
      <c r="B1962" s="3">
        <v>0.67694567129629624</v>
      </c>
      <c r="C1962" t="s">
        <v>60</v>
      </c>
      <c r="D1962" t="s">
        <v>43</v>
      </c>
      <c r="E1962">
        <v>1.43</v>
      </c>
      <c r="F1962">
        <v>-6.3629999999999997E-3</v>
      </c>
      <c r="G1962">
        <v>3.5000000000000003E-2</v>
      </c>
      <c r="H1962">
        <v>7.8619999999999992E-3</v>
      </c>
    </row>
    <row r="1963" spans="1:21" x14ac:dyDescent="0.3">
      <c r="A1963" s="1">
        <v>41736</v>
      </c>
      <c r="B1963" s="3">
        <v>0.67694733796296302</v>
      </c>
      <c r="C1963" t="s">
        <v>60</v>
      </c>
      <c r="D1963" t="s">
        <v>79</v>
      </c>
    </row>
    <row r="1964" spans="1:21" x14ac:dyDescent="0.3">
      <c r="A1964" s="1">
        <v>41736</v>
      </c>
      <c r="B1964" s="3">
        <v>0.67694996527777773</v>
      </c>
      <c r="C1964" t="s">
        <v>60</v>
      </c>
      <c r="D1964" t="s">
        <v>46</v>
      </c>
      <c r="I1964">
        <v>67.09</v>
      </c>
      <c r="R1964">
        <v>31.669560000000001</v>
      </c>
      <c r="S1964">
        <v>0.13039999999999999</v>
      </c>
      <c r="T1964">
        <v>0.17399999999999999</v>
      </c>
      <c r="U1964">
        <v>0.156</v>
      </c>
    </row>
    <row r="1965" spans="1:21" x14ac:dyDescent="0.3">
      <c r="A1965" s="1">
        <v>41736</v>
      </c>
      <c r="B1965" s="3">
        <v>0.67698635416666664</v>
      </c>
      <c r="C1965" t="s">
        <v>60</v>
      </c>
      <c r="D1965" t="s">
        <v>53</v>
      </c>
      <c r="J1965">
        <v>-0.05</v>
      </c>
      <c r="K1965">
        <v>0.01</v>
      </c>
      <c r="L1965">
        <v>1.6639000000000001E-2</v>
      </c>
      <c r="M1965">
        <v>1.9100000000000001E-4</v>
      </c>
      <c r="N1965">
        <v>0.328268</v>
      </c>
      <c r="O1965">
        <v>-2.674658</v>
      </c>
      <c r="P1965">
        <v>-2.674658</v>
      </c>
      <c r="Q1965">
        <v>-5349</v>
      </c>
    </row>
    <row r="1966" spans="1:21" x14ac:dyDescent="0.3">
      <c r="A1966" s="1">
        <v>41736</v>
      </c>
      <c r="B1966" s="3">
        <v>0.67698834490740734</v>
      </c>
      <c r="C1966" t="s">
        <v>60</v>
      </c>
      <c r="D1966" t="s">
        <v>43</v>
      </c>
      <c r="E1966">
        <v>1.41</v>
      </c>
      <c r="F1966">
        <v>1.4581E-2</v>
      </c>
      <c r="G1966">
        <v>0.01</v>
      </c>
      <c r="H1966">
        <v>1.1755E-2</v>
      </c>
    </row>
    <row r="1967" spans="1:21" x14ac:dyDescent="0.3">
      <c r="A1967" s="1">
        <v>41736</v>
      </c>
      <c r="B1967" s="3">
        <v>0.67699002314814816</v>
      </c>
      <c r="C1967" t="s">
        <v>60</v>
      </c>
      <c r="D1967" t="s">
        <v>79</v>
      </c>
    </row>
    <row r="1968" spans="1:21" x14ac:dyDescent="0.3">
      <c r="A1968" s="1">
        <v>41736</v>
      </c>
      <c r="B1968" s="3">
        <v>0.67700429398148154</v>
      </c>
      <c r="C1968" t="s">
        <v>60</v>
      </c>
      <c r="D1968" t="s">
        <v>46</v>
      </c>
      <c r="I1968">
        <v>66.92</v>
      </c>
      <c r="R1968">
        <v>31.64142</v>
      </c>
      <c r="S1968">
        <v>0.13039999999999999</v>
      </c>
      <c r="T1968">
        <v>0.1774</v>
      </c>
      <c r="U1968">
        <v>0.16650000000000001</v>
      </c>
    </row>
    <row r="1969" spans="1:21" x14ac:dyDescent="0.3">
      <c r="A1969" s="1">
        <v>41736</v>
      </c>
      <c r="B1969" s="3">
        <v>0.67702907407407409</v>
      </c>
      <c r="C1969" t="s">
        <v>60</v>
      </c>
      <c r="D1969" t="s">
        <v>53</v>
      </c>
      <c r="J1969">
        <v>-0.05</v>
      </c>
      <c r="K1969">
        <v>-0.02</v>
      </c>
      <c r="L1969">
        <v>2.0219999999999999E-3</v>
      </c>
      <c r="M1969">
        <v>-1.4618000000000001E-2</v>
      </c>
      <c r="N1969">
        <v>0.32817400000000002</v>
      </c>
      <c r="O1969">
        <v>-1.683808</v>
      </c>
      <c r="P1969">
        <v>-1.683808</v>
      </c>
      <c r="Q1969">
        <v>-3367</v>
      </c>
    </row>
    <row r="1970" spans="1:21" x14ac:dyDescent="0.3">
      <c r="A1970" s="1">
        <v>41736</v>
      </c>
      <c r="B1970" s="3">
        <v>0.67703104166666661</v>
      </c>
      <c r="C1970" t="s">
        <v>60</v>
      </c>
      <c r="D1970" t="s">
        <v>43</v>
      </c>
      <c r="E1970">
        <v>1.45</v>
      </c>
      <c r="F1970">
        <v>1.7916000000000001E-2</v>
      </c>
      <c r="G1970">
        <v>-0.02</v>
      </c>
      <c r="H1970">
        <v>1.247E-2</v>
      </c>
    </row>
    <row r="1971" spans="1:21" x14ac:dyDescent="0.3">
      <c r="A1971" s="1">
        <v>41736</v>
      </c>
      <c r="B1971" s="3">
        <v>0.67703280092592599</v>
      </c>
      <c r="C1971" t="s">
        <v>60</v>
      </c>
      <c r="D1971" t="s">
        <v>79</v>
      </c>
    </row>
    <row r="1972" spans="1:21" x14ac:dyDescent="0.3">
      <c r="A1972" s="1">
        <v>41736</v>
      </c>
      <c r="B1972" s="3">
        <v>0.67704694444444435</v>
      </c>
      <c r="C1972" t="s">
        <v>60</v>
      </c>
      <c r="D1972" t="s">
        <v>46</v>
      </c>
      <c r="I1972">
        <v>66.8</v>
      </c>
      <c r="R1972">
        <v>31.633379999999999</v>
      </c>
      <c r="S1972">
        <v>0.13039999999999999</v>
      </c>
      <c r="T1972">
        <v>0.17699999999999999</v>
      </c>
      <c r="U1972">
        <v>0.1648</v>
      </c>
    </row>
    <row r="1973" spans="1:21" x14ac:dyDescent="0.3">
      <c r="A1973" s="1">
        <v>41736</v>
      </c>
      <c r="B1973" s="3">
        <v>0.67708331018518519</v>
      </c>
      <c r="C1973" t="s">
        <v>60</v>
      </c>
      <c r="D1973" t="s">
        <v>53</v>
      </c>
      <c r="J1973">
        <v>-0.05</v>
      </c>
      <c r="K1973">
        <v>-4.4999999999999998E-2</v>
      </c>
      <c r="L1973">
        <v>-1.9710999999999999E-2</v>
      </c>
      <c r="M1973">
        <v>-2.1732000000000001E-2</v>
      </c>
      <c r="N1973">
        <v>0.32812000000000002</v>
      </c>
      <c r="O1973">
        <v>-0.54587699999999995</v>
      </c>
      <c r="P1973">
        <v>-0.54587699999999995</v>
      </c>
      <c r="Q1973">
        <v>-1091</v>
      </c>
    </row>
    <row r="1974" spans="1:21" x14ac:dyDescent="0.3">
      <c r="A1974" s="1">
        <v>41736</v>
      </c>
      <c r="B1974" s="3">
        <v>0.67708502314814811</v>
      </c>
      <c r="C1974" t="s">
        <v>60</v>
      </c>
      <c r="D1974" t="s">
        <v>43</v>
      </c>
      <c r="E1974">
        <v>1.54</v>
      </c>
      <c r="F1974">
        <v>7.7000000000000002E-3</v>
      </c>
      <c r="G1974">
        <v>-4.4999999999999998E-2</v>
      </c>
      <c r="H1974">
        <v>9.9889999999999996E-3</v>
      </c>
    </row>
    <row r="1975" spans="1:21" x14ac:dyDescent="0.3">
      <c r="A1975" s="1">
        <v>41736</v>
      </c>
      <c r="B1975" s="3">
        <v>0.67708699074074075</v>
      </c>
      <c r="C1975" t="s">
        <v>60</v>
      </c>
      <c r="D1975" t="s">
        <v>79</v>
      </c>
    </row>
    <row r="1976" spans="1:21" x14ac:dyDescent="0.3">
      <c r="A1976" s="1">
        <v>41736</v>
      </c>
      <c r="B1976" s="3">
        <v>0.67710047453703703</v>
      </c>
      <c r="C1976" t="s">
        <v>60</v>
      </c>
      <c r="D1976" t="s">
        <v>46</v>
      </c>
      <c r="I1976">
        <v>66.7</v>
      </c>
      <c r="R1976">
        <v>31.64142</v>
      </c>
      <c r="S1976">
        <v>0.1303</v>
      </c>
      <c r="T1976">
        <v>0.1772</v>
      </c>
      <c r="U1976">
        <v>0.1648</v>
      </c>
    </row>
    <row r="1977" spans="1:21" x14ac:dyDescent="0.3">
      <c r="A1977" s="1">
        <v>41736</v>
      </c>
      <c r="B1977" s="3">
        <v>0.67712565972222227</v>
      </c>
      <c r="C1977" t="s">
        <v>60</v>
      </c>
      <c r="D1977" t="s">
        <v>53</v>
      </c>
      <c r="J1977">
        <v>-0.05</v>
      </c>
      <c r="K1977">
        <v>-4.4999999999999998E-2</v>
      </c>
      <c r="L1977">
        <v>-3.4173000000000002E-2</v>
      </c>
      <c r="M1977">
        <v>-1.4461999999999999E-2</v>
      </c>
      <c r="N1977">
        <v>0.32809100000000002</v>
      </c>
      <c r="O1977">
        <v>-5.8706000000000001E-2</v>
      </c>
      <c r="P1977">
        <v>-5.8706000000000001E-2</v>
      </c>
      <c r="Q1977">
        <v>-117</v>
      </c>
    </row>
    <row r="1978" spans="1:21" x14ac:dyDescent="0.3">
      <c r="A1978" s="1">
        <v>41736</v>
      </c>
      <c r="B1978" s="3">
        <v>0.67712738425925922</v>
      </c>
      <c r="C1978" t="s">
        <v>60</v>
      </c>
      <c r="D1978" t="s">
        <v>43</v>
      </c>
      <c r="E1978">
        <v>1.63</v>
      </c>
      <c r="F1978">
        <v>-1.0277E-2</v>
      </c>
      <c r="G1978">
        <v>-4.4999999999999998E-2</v>
      </c>
      <c r="H1978">
        <v>5.2610000000000001E-3</v>
      </c>
    </row>
    <row r="1979" spans="1:21" x14ac:dyDescent="0.3">
      <c r="A1979" s="1">
        <v>41736</v>
      </c>
      <c r="B1979" s="3">
        <v>0.67712937499999992</v>
      </c>
      <c r="C1979" t="s">
        <v>60</v>
      </c>
      <c r="D1979" t="s">
        <v>79</v>
      </c>
    </row>
    <row r="1980" spans="1:21" x14ac:dyDescent="0.3">
      <c r="A1980" s="1">
        <v>41736</v>
      </c>
      <c r="B1980" s="3">
        <v>0.67714283564814826</v>
      </c>
      <c r="C1980" t="s">
        <v>60</v>
      </c>
      <c r="D1980" t="s">
        <v>46</v>
      </c>
      <c r="I1980">
        <v>66.67</v>
      </c>
      <c r="R1980">
        <v>31.629359999999998</v>
      </c>
      <c r="S1980">
        <v>0.13020000000000001</v>
      </c>
      <c r="T1980">
        <v>0.17649999999999999</v>
      </c>
      <c r="U1980">
        <v>0.16350000000000001</v>
      </c>
    </row>
    <row r="1981" spans="1:21" x14ac:dyDescent="0.3">
      <c r="A1981" s="1">
        <v>41736</v>
      </c>
      <c r="B1981" s="3">
        <v>0.67716800925925924</v>
      </c>
      <c r="C1981" t="s">
        <v>60</v>
      </c>
      <c r="D1981" t="s">
        <v>53</v>
      </c>
      <c r="J1981">
        <v>-0.05</v>
      </c>
      <c r="K1981">
        <v>-7.4999999999999997E-2</v>
      </c>
      <c r="L1981">
        <v>-5.3395999999999999E-2</v>
      </c>
      <c r="M1981">
        <v>-1.9223000000000001E-2</v>
      </c>
      <c r="N1981">
        <v>0.328098</v>
      </c>
      <c r="O1981">
        <v>0.91344099999999995</v>
      </c>
      <c r="P1981">
        <v>0.91344099999999995</v>
      </c>
      <c r="Q1981">
        <v>1826</v>
      </c>
    </row>
    <row r="1982" spans="1:21" x14ac:dyDescent="0.3">
      <c r="A1982" s="1">
        <v>41736</v>
      </c>
      <c r="B1982" s="3">
        <v>0.6771696064814815</v>
      </c>
      <c r="C1982" t="s">
        <v>60</v>
      </c>
      <c r="D1982" t="s">
        <v>43</v>
      </c>
      <c r="E1982">
        <v>1.78</v>
      </c>
      <c r="F1982">
        <v>-3.3855000000000003E-2</v>
      </c>
      <c r="G1982">
        <v>-7.4999999999999997E-2</v>
      </c>
      <c r="H1982">
        <v>-9.0799999999999995E-4</v>
      </c>
    </row>
    <row r="1983" spans="1:21" x14ac:dyDescent="0.3">
      <c r="A1983" s="1">
        <v>41736</v>
      </c>
      <c r="B1983" s="3">
        <v>0.67717170138888882</v>
      </c>
      <c r="C1983" t="s">
        <v>60</v>
      </c>
      <c r="D1983" t="s">
        <v>80</v>
      </c>
    </row>
    <row r="1984" spans="1:21" x14ac:dyDescent="0.3">
      <c r="A1984" s="1">
        <v>41736</v>
      </c>
      <c r="B1984" s="3">
        <v>0.67719671296296291</v>
      </c>
      <c r="C1984" t="s">
        <v>60</v>
      </c>
      <c r="D1984" t="s">
        <v>46</v>
      </c>
      <c r="I1984">
        <v>66.67</v>
      </c>
      <c r="R1984">
        <v>31.633379999999999</v>
      </c>
      <c r="S1984">
        <v>0.13039999999999999</v>
      </c>
      <c r="T1984">
        <v>0.17560000000000001</v>
      </c>
      <c r="U1984">
        <v>0.16089999999999999</v>
      </c>
    </row>
    <row r="1985" spans="1:21" x14ac:dyDescent="0.3">
      <c r="A1985" s="1">
        <v>41736</v>
      </c>
      <c r="B1985" s="3">
        <v>0.677221724537037</v>
      </c>
      <c r="C1985" t="s">
        <v>60</v>
      </c>
      <c r="D1985" t="s">
        <v>53</v>
      </c>
      <c r="J1985">
        <v>-0.05</v>
      </c>
      <c r="K1985">
        <v>-7.0000000000000007E-2</v>
      </c>
      <c r="L1985">
        <v>-6.3881999999999994E-2</v>
      </c>
      <c r="M1985">
        <v>-1.0486000000000001E-2</v>
      </c>
      <c r="N1985">
        <v>0.328123</v>
      </c>
      <c r="O1985">
        <v>1.188742</v>
      </c>
      <c r="P1985">
        <v>1.188742</v>
      </c>
      <c r="Q1985">
        <v>2377</v>
      </c>
    </row>
    <row r="1986" spans="1:21" x14ac:dyDescent="0.3">
      <c r="A1986" s="1">
        <v>41736</v>
      </c>
      <c r="B1986" s="3">
        <v>0.67722364583333328</v>
      </c>
      <c r="C1986" t="s">
        <v>60</v>
      </c>
      <c r="D1986" t="s">
        <v>43</v>
      </c>
      <c r="E1986">
        <v>1.92</v>
      </c>
      <c r="F1986">
        <v>-5.8532000000000001E-2</v>
      </c>
      <c r="G1986">
        <v>-7.0000000000000007E-2</v>
      </c>
      <c r="H1986">
        <v>-7.3400000000000002E-3</v>
      </c>
    </row>
    <row r="1987" spans="1:21" x14ac:dyDescent="0.3">
      <c r="A1987" s="1">
        <v>41736</v>
      </c>
      <c r="B1987" s="3">
        <v>0.67722559027777773</v>
      </c>
      <c r="C1987" t="s">
        <v>60</v>
      </c>
      <c r="D1987" t="s">
        <v>80</v>
      </c>
    </row>
    <row r="1988" spans="1:21" x14ac:dyDescent="0.3">
      <c r="A1988" s="1">
        <v>41736</v>
      </c>
      <c r="B1988" s="3">
        <v>0.67725083333333336</v>
      </c>
      <c r="C1988" t="s">
        <v>60</v>
      </c>
      <c r="D1988" t="s">
        <v>46</v>
      </c>
      <c r="I1988">
        <v>66.72</v>
      </c>
      <c r="R1988">
        <v>31.6374</v>
      </c>
      <c r="S1988">
        <v>0.1303</v>
      </c>
      <c r="T1988">
        <v>0.17580000000000001</v>
      </c>
      <c r="U1988">
        <v>0.16220000000000001</v>
      </c>
    </row>
    <row r="1989" spans="1:21" x14ac:dyDescent="0.3">
      <c r="A1989" s="1">
        <v>41736</v>
      </c>
      <c r="B1989" s="3">
        <v>0.67726458333333328</v>
      </c>
      <c r="C1989" t="s">
        <v>60</v>
      </c>
      <c r="D1989" t="s">
        <v>53</v>
      </c>
      <c r="J1989">
        <v>-0.05</v>
      </c>
      <c r="K1989">
        <v>-0.05</v>
      </c>
      <c r="L1989">
        <v>-6.0427000000000002E-2</v>
      </c>
      <c r="M1989">
        <v>3.4559999999999999E-3</v>
      </c>
      <c r="N1989">
        <v>0.32814100000000002</v>
      </c>
      <c r="O1989">
        <v>0.71956799999999999</v>
      </c>
      <c r="P1989">
        <v>0.71956799999999999</v>
      </c>
      <c r="Q1989">
        <v>1439</v>
      </c>
    </row>
    <row r="1990" spans="1:21" x14ac:dyDescent="0.3">
      <c r="A1990" s="1">
        <v>41736</v>
      </c>
      <c r="B1990" s="3">
        <v>0.6772663888888889</v>
      </c>
      <c r="C1990" t="s">
        <v>60</v>
      </c>
      <c r="D1990" t="s">
        <v>43</v>
      </c>
      <c r="E1990">
        <v>2.02</v>
      </c>
      <c r="F1990">
        <v>-7.4324000000000001E-2</v>
      </c>
      <c r="G1990">
        <v>-0.05</v>
      </c>
      <c r="H1990">
        <v>-1.1742000000000001E-2</v>
      </c>
    </row>
    <row r="1991" spans="1:21" x14ac:dyDescent="0.3">
      <c r="A1991" s="1">
        <v>41736</v>
      </c>
      <c r="B1991" s="3">
        <v>0.67726853009259258</v>
      </c>
      <c r="C1991" t="s">
        <v>60</v>
      </c>
      <c r="D1991" t="s">
        <v>80</v>
      </c>
    </row>
    <row r="1992" spans="1:21" x14ac:dyDescent="0.3">
      <c r="A1992" s="1">
        <v>41736</v>
      </c>
      <c r="B1992" s="3">
        <v>0.67728112268518526</v>
      </c>
      <c r="C1992" t="s">
        <v>60</v>
      </c>
      <c r="D1992" t="s">
        <v>56</v>
      </c>
    </row>
    <row r="1993" spans="1:21" x14ac:dyDescent="0.3">
      <c r="A1993" s="1">
        <v>41736</v>
      </c>
      <c r="B1993" s="3">
        <v>0.67728175925925926</v>
      </c>
      <c r="C1993" t="s">
        <v>60</v>
      </c>
      <c r="D1993" t="s">
        <v>140</v>
      </c>
    </row>
    <row r="1995" spans="1:21" x14ac:dyDescent="0.3">
      <c r="A1995" s="1">
        <v>41736</v>
      </c>
      <c r="B1995" s="3">
        <v>0.67729557870370372</v>
      </c>
      <c r="C1995" t="s">
        <v>60</v>
      </c>
      <c r="D1995" t="s">
        <v>46</v>
      </c>
      <c r="I1995">
        <v>66.77</v>
      </c>
      <c r="R1995">
        <v>31.64142</v>
      </c>
      <c r="S1995">
        <v>0.13020000000000001</v>
      </c>
      <c r="T1995">
        <v>0.1779</v>
      </c>
      <c r="U1995">
        <v>0.16889999999999999</v>
      </c>
    </row>
    <row r="1996" spans="1:21" x14ac:dyDescent="0.3">
      <c r="A1996" s="1">
        <v>41736</v>
      </c>
      <c r="B1996" s="3">
        <v>0.67730890046296299</v>
      </c>
      <c r="C1996" t="s">
        <v>60</v>
      </c>
      <c r="D1996" t="s">
        <v>53</v>
      </c>
      <c r="J1996">
        <v>0</v>
      </c>
      <c r="K1996">
        <v>-1.4999999999999999E-2</v>
      </c>
      <c r="L1996">
        <v>-4.1564999999999998E-2</v>
      </c>
      <c r="M1996">
        <v>1.8862E-2</v>
      </c>
      <c r="N1996">
        <v>0.32821600000000001</v>
      </c>
      <c r="O1996">
        <v>1.7741690000000001</v>
      </c>
      <c r="P1996">
        <v>1.7741690000000001</v>
      </c>
      <c r="Q1996">
        <v>3548</v>
      </c>
    </row>
    <row r="1997" spans="1:21" x14ac:dyDescent="0.3">
      <c r="A1997" s="1">
        <v>41736</v>
      </c>
      <c r="B1997" s="3">
        <v>0.67731090277777772</v>
      </c>
      <c r="C1997" t="s">
        <v>60</v>
      </c>
      <c r="D1997" t="s">
        <v>43</v>
      </c>
      <c r="E1997">
        <v>2.0499999999999998</v>
      </c>
      <c r="F1997">
        <v>-7.6975000000000002E-2</v>
      </c>
      <c r="G1997">
        <v>-1.4999999999999999E-2</v>
      </c>
      <c r="H1997">
        <v>-1.2748000000000001E-2</v>
      </c>
    </row>
    <row r="1998" spans="1:21" x14ac:dyDescent="0.3">
      <c r="A1998" s="1">
        <v>41736</v>
      </c>
      <c r="B1998" s="3">
        <v>0.67731256944444451</v>
      </c>
      <c r="C1998" t="s">
        <v>60</v>
      </c>
      <c r="D1998" t="s">
        <v>82</v>
      </c>
    </row>
    <row r="1999" spans="1:21" x14ac:dyDescent="0.3">
      <c r="A1999" s="1">
        <v>41736</v>
      </c>
      <c r="B1999" s="3">
        <v>0.67733796296296289</v>
      </c>
      <c r="C1999" t="s">
        <v>60</v>
      </c>
      <c r="D1999" t="s">
        <v>46</v>
      </c>
      <c r="I1999">
        <v>66.83</v>
      </c>
      <c r="R1999">
        <v>31.645440000000001</v>
      </c>
      <c r="S1999">
        <v>0.1303</v>
      </c>
      <c r="T1999">
        <v>0.1757</v>
      </c>
      <c r="U1999">
        <v>0.16170000000000001</v>
      </c>
    </row>
    <row r="2000" spans="1:21" x14ac:dyDescent="0.3">
      <c r="A2000" s="1">
        <v>41736</v>
      </c>
      <c r="B2000" s="3">
        <v>0.67735118055555554</v>
      </c>
      <c r="C2000" t="s">
        <v>60</v>
      </c>
      <c r="D2000" t="s">
        <v>53</v>
      </c>
      <c r="J2000">
        <v>0</v>
      </c>
      <c r="K2000">
        <v>-1.4999999999999999E-2</v>
      </c>
      <c r="L2000">
        <v>-2.7167E-2</v>
      </c>
      <c r="M2000">
        <v>1.4397999999999999E-2</v>
      </c>
      <c r="N2000">
        <v>0.32826499999999997</v>
      </c>
      <c r="O2000">
        <v>1.2267490000000001</v>
      </c>
      <c r="P2000">
        <v>1.2267490000000001</v>
      </c>
      <c r="Q2000">
        <v>2453</v>
      </c>
    </row>
    <row r="2001" spans="1:21" x14ac:dyDescent="0.3">
      <c r="A2001" s="1">
        <v>41736</v>
      </c>
      <c r="B2001" s="3">
        <v>0.67735321759259259</v>
      </c>
      <c r="C2001" t="s">
        <v>60</v>
      </c>
      <c r="D2001" t="s">
        <v>43</v>
      </c>
      <c r="E2001">
        <v>2.08</v>
      </c>
      <c r="F2001">
        <v>-6.7383999999999999E-2</v>
      </c>
      <c r="G2001">
        <v>-1.4999999999999999E-2</v>
      </c>
      <c r="H2001">
        <v>-1.0330000000000001E-2</v>
      </c>
    </row>
    <row r="2002" spans="1:21" x14ac:dyDescent="0.3">
      <c r="A2002" s="1">
        <v>41736</v>
      </c>
      <c r="B2002" s="3">
        <v>0.67735487268518524</v>
      </c>
      <c r="C2002" t="s">
        <v>60</v>
      </c>
      <c r="D2002" t="s">
        <v>82</v>
      </c>
    </row>
    <row r="2003" spans="1:21" x14ac:dyDescent="0.3">
      <c r="A2003" s="1">
        <v>41736</v>
      </c>
      <c r="B2003" s="3">
        <v>0.67739180555555556</v>
      </c>
      <c r="C2003" t="s">
        <v>60</v>
      </c>
      <c r="D2003" t="s">
        <v>46</v>
      </c>
      <c r="I2003">
        <v>66.91</v>
      </c>
      <c r="R2003">
        <v>31.653479999999998</v>
      </c>
      <c r="S2003">
        <v>0.1303</v>
      </c>
      <c r="T2003">
        <v>0.17460000000000001</v>
      </c>
      <c r="U2003">
        <v>0.15809999999999999</v>
      </c>
    </row>
    <row r="2004" spans="1:21" x14ac:dyDescent="0.3">
      <c r="A2004" s="1">
        <v>41736</v>
      </c>
      <c r="B2004" s="3">
        <v>0.6774053703703703</v>
      </c>
      <c r="C2004" t="s">
        <v>60</v>
      </c>
      <c r="D2004" t="s">
        <v>53</v>
      </c>
      <c r="J2004">
        <v>0</v>
      </c>
      <c r="K2004">
        <v>3.5000000000000003E-2</v>
      </c>
      <c r="L2004">
        <v>5.8E-4</v>
      </c>
      <c r="M2004">
        <v>2.7746E-2</v>
      </c>
      <c r="N2004">
        <v>0.328264</v>
      </c>
      <c r="O2004">
        <v>-0.32211400000000001</v>
      </c>
      <c r="P2004">
        <v>-0.32211400000000001</v>
      </c>
      <c r="Q2004">
        <v>-644</v>
      </c>
    </row>
    <row r="2005" spans="1:21" x14ac:dyDescent="0.3">
      <c r="A2005" s="1">
        <v>41736</v>
      </c>
      <c r="B2005" s="3">
        <v>0.67740704861111112</v>
      </c>
      <c r="C2005" t="s">
        <v>60</v>
      </c>
      <c r="D2005" t="s">
        <v>43</v>
      </c>
      <c r="E2005">
        <v>2.0099999999999998</v>
      </c>
      <c r="F2005">
        <v>-4.5931E-2</v>
      </c>
      <c r="G2005">
        <v>3.5000000000000003E-2</v>
      </c>
      <c r="H2005">
        <v>-5.0099999999999997E-3</v>
      </c>
    </row>
    <row r="2006" spans="1:21" x14ac:dyDescent="0.3">
      <c r="A2006" s="1">
        <v>41736</v>
      </c>
      <c r="B2006" s="3">
        <v>0.67740952546296296</v>
      </c>
      <c r="C2006" t="s">
        <v>60</v>
      </c>
      <c r="D2006" t="s">
        <v>81</v>
      </c>
    </row>
    <row r="2007" spans="1:21" x14ac:dyDescent="0.3">
      <c r="A2007" s="1">
        <v>41736</v>
      </c>
      <c r="B2007" s="3">
        <v>0.67744622685185185</v>
      </c>
      <c r="C2007" t="s">
        <v>60</v>
      </c>
      <c r="D2007" t="s">
        <v>46</v>
      </c>
      <c r="I2007">
        <v>66.95</v>
      </c>
      <c r="R2007">
        <v>31.669560000000001</v>
      </c>
      <c r="S2007">
        <v>0.1303</v>
      </c>
      <c r="T2007">
        <v>0.17449999999999999</v>
      </c>
      <c r="U2007">
        <v>0.1588</v>
      </c>
    </row>
    <row r="2008" spans="1:21" x14ac:dyDescent="0.3">
      <c r="A2008" s="1">
        <v>41736</v>
      </c>
      <c r="B2008" s="3">
        <v>0.67744825231481487</v>
      </c>
      <c r="C2008" t="s">
        <v>60</v>
      </c>
      <c r="D2008" t="s">
        <v>53</v>
      </c>
      <c r="J2008">
        <v>0</v>
      </c>
      <c r="K2008">
        <v>0.01</v>
      </c>
      <c r="L2008">
        <v>9.8969999999999995E-3</v>
      </c>
      <c r="M2008">
        <v>9.3170000000000006E-3</v>
      </c>
      <c r="N2008">
        <v>0.32824599999999998</v>
      </c>
      <c r="O2008">
        <v>-0.32674599999999998</v>
      </c>
      <c r="P2008">
        <v>-0.32674599999999998</v>
      </c>
      <c r="Q2008">
        <v>-653</v>
      </c>
    </row>
    <row r="2009" spans="1:21" x14ac:dyDescent="0.3">
      <c r="A2009" s="1">
        <v>41736</v>
      </c>
      <c r="B2009" s="3">
        <v>0.67745008101851845</v>
      </c>
      <c r="C2009" t="s">
        <v>60</v>
      </c>
      <c r="D2009" t="s">
        <v>43</v>
      </c>
      <c r="E2009">
        <v>1.99</v>
      </c>
      <c r="F2009">
        <v>-1.9092999999999999E-2</v>
      </c>
      <c r="G2009">
        <v>0.01</v>
      </c>
      <c r="H2009">
        <v>1.9449999999999999E-3</v>
      </c>
    </row>
    <row r="2010" spans="1:21" x14ac:dyDescent="0.3">
      <c r="A2010" s="1">
        <v>41736</v>
      </c>
      <c r="B2010" s="3">
        <v>0.67745212962962953</v>
      </c>
      <c r="C2010" t="s">
        <v>60</v>
      </c>
      <c r="D2010" t="s">
        <v>81</v>
      </c>
    </row>
    <row r="2011" spans="1:21" x14ac:dyDescent="0.3">
      <c r="A2011" s="1">
        <v>41736</v>
      </c>
      <c r="B2011" s="3">
        <v>0.6774888194444445</v>
      </c>
      <c r="C2011" t="s">
        <v>60</v>
      </c>
      <c r="D2011" t="s">
        <v>46</v>
      </c>
      <c r="I2011">
        <v>66.94</v>
      </c>
      <c r="R2011">
        <v>31.669560000000001</v>
      </c>
      <c r="S2011">
        <v>0.1303</v>
      </c>
      <c r="T2011">
        <v>0.17430000000000001</v>
      </c>
      <c r="U2011">
        <v>0.15709999999999999</v>
      </c>
    </row>
    <row r="2012" spans="1:21" x14ac:dyDescent="0.3">
      <c r="A2012" s="1">
        <v>41736</v>
      </c>
      <c r="B2012" s="3">
        <v>0.6774909375</v>
      </c>
      <c r="C2012" t="s">
        <v>60</v>
      </c>
      <c r="D2012" t="s">
        <v>53</v>
      </c>
      <c r="J2012">
        <v>0</v>
      </c>
      <c r="K2012">
        <v>0.05</v>
      </c>
      <c r="L2012">
        <v>2.7802E-2</v>
      </c>
      <c r="M2012">
        <v>1.7905000000000001E-2</v>
      </c>
      <c r="N2012">
        <v>0.32819599999999999</v>
      </c>
      <c r="O2012">
        <v>-1.3256859999999999</v>
      </c>
      <c r="P2012">
        <v>-1.3256859999999999</v>
      </c>
      <c r="Q2012">
        <v>-2651</v>
      </c>
    </row>
    <row r="2013" spans="1:21" x14ac:dyDescent="0.3">
      <c r="A2013" s="1">
        <v>41736</v>
      </c>
      <c r="B2013" s="3">
        <v>0.6774929282407407</v>
      </c>
      <c r="C2013" t="s">
        <v>60</v>
      </c>
      <c r="D2013" t="s">
        <v>43</v>
      </c>
      <c r="E2013">
        <v>1.89</v>
      </c>
      <c r="F2013">
        <v>5.4990000000000004E-3</v>
      </c>
      <c r="G2013">
        <v>0.05</v>
      </c>
      <c r="H2013">
        <v>8.5220000000000001E-3</v>
      </c>
    </row>
    <row r="2014" spans="1:21" x14ac:dyDescent="0.3">
      <c r="A2014" s="1">
        <v>41736</v>
      </c>
      <c r="B2014" s="3">
        <v>0.67749479166666671</v>
      </c>
      <c r="C2014" t="s">
        <v>60</v>
      </c>
      <c r="D2014" t="s">
        <v>81</v>
      </c>
    </row>
    <row r="2015" spans="1:21" x14ac:dyDescent="0.3">
      <c r="A2015" s="1">
        <v>41736</v>
      </c>
      <c r="B2015" s="3">
        <v>0.67754319444444444</v>
      </c>
      <c r="C2015" t="s">
        <v>60</v>
      </c>
      <c r="D2015" t="s">
        <v>46</v>
      </c>
      <c r="I2015">
        <v>66.88</v>
      </c>
      <c r="R2015">
        <v>31.653479999999998</v>
      </c>
      <c r="S2015">
        <v>0.1303</v>
      </c>
      <c r="T2015">
        <v>0.17399999999999999</v>
      </c>
      <c r="U2015">
        <v>0.15559999999999999</v>
      </c>
    </row>
    <row r="2016" spans="1:21" x14ac:dyDescent="0.3">
      <c r="A2016" s="1">
        <v>41736</v>
      </c>
      <c r="B2016" s="3">
        <v>0.67754503472222227</v>
      </c>
      <c r="C2016" t="s">
        <v>60</v>
      </c>
      <c r="D2016" t="s">
        <v>53</v>
      </c>
      <c r="J2016">
        <v>0</v>
      </c>
      <c r="K2016">
        <v>5.0000000000000001E-3</v>
      </c>
      <c r="L2016">
        <v>2.2262000000000001E-2</v>
      </c>
      <c r="M2016">
        <v>-5.5399999999999998E-3</v>
      </c>
      <c r="N2016">
        <v>0.328156</v>
      </c>
      <c r="O2016">
        <v>-0.54894799999999999</v>
      </c>
      <c r="P2016">
        <v>-0.54894799999999999</v>
      </c>
      <c r="Q2016">
        <v>-1097</v>
      </c>
    </row>
    <row r="2017" spans="1:21" x14ac:dyDescent="0.3">
      <c r="A2017" s="1">
        <v>41736</v>
      </c>
      <c r="B2017" s="3">
        <v>0.67754701388888883</v>
      </c>
      <c r="C2017" t="s">
        <v>60</v>
      </c>
      <c r="D2017" t="s">
        <v>43</v>
      </c>
      <c r="E2017">
        <v>1.88</v>
      </c>
      <c r="F2017">
        <v>2.264E-2</v>
      </c>
      <c r="G2017">
        <v>5.0000000000000001E-3</v>
      </c>
      <c r="H2017">
        <v>1.2878000000000001E-2</v>
      </c>
    </row>
    <row r="2018" spans="1:21" x14ac:dyDescent="0.3">
      <c r="A2018" s="1">
        <v>41736</v>
      </c>
      <c r="B2018" s="3">
        <v>0.67754913194444455</v>
      </c>
      <c r="C2018" t="s">
        <v>60</v>
      </c>
      <c r="D2018" t="s">
        <v>81</v>
      </c>
    </row>
    <row r="2019" spans="1:21" x14ac:dyDescent="0.3">
      <c r="A2019" s="1">
        <v>41736</v>
      </c>
      <c r="B2019" s="3">
        <v>0.67758579861111112</v>
      </c>
      <c r="C2019" t="s">
        <v>60</v>
      </c>
      <c r="D2019" t="s">
        <v>46</v>
      </c>
      <c r="I2019">
        <v>66.84</v>
      </c>
      <c r="R2019">
        <v>31.661519999999999</v>
      </c>
      <c r="S2019">
        <v>0.1303</v>
      </c>
      <c r="T2019">
        <v>0.1744</v>
      </c>
      <c r="U2019">
        <v>0.1565</v>
      </c>
    </row>
    <row r="2020" spans="1:21" x14ac:dyDescent="0.3">
      <c r="A2020" s="1">
        <v>41736</v>
      </c>
      <c r="B2020" s="3">
        <v>0.67758774305555558</v>
      </c>
      <c r="C2020" t="s">
        <v>60</v>
      </c>
      <c r="D2020" t="s">
        <v>53</v>
      </c>
      <c r="J2020">
        <v>0</v>
      </c>
      <c r="K2020">
        <v>-0.01</v>
      </c>
      <c r="L2020">
        <v>8.2489999999999994E-3</v>
      </c>
      <c r="M2020">
        <v>-1.4012999999999999E-2</v>
      </c>
      <c r="N2020">
        <v>0.32814100000000002</v>
      </c>
      <c r="O2020">
        <v>0.272227</v>
      </c>
      <c r="P2020">
        <v>0.272227</v>
      </c>
      <c r="Q2020">
        <v>544</v>
      </c>
    </row>
    <row r="2021" spans="1:21" x14ac:dyDescent="0.3">
      <c r="A2021" s="1">
        <v>41736</v>
      </c>
      <c r="B2021" s="3">
        <v>0.67758959490740744</v>
      </c>
      <c r="C2021" t="s">
        <v>60</v>
      </c>
      <c r="D2021" t="s">
        <v>43</v>
      </c>
      <c r="E2021">
        <v>1.9</v>
      </c>
      <c r="F2021">
        <v>2.7525000000000001E-2</v>
      </c>
      <c r="G2021">
        <v>-0.01</v>
      </c>
      <c r="H2021">
        <v>1.3936E-2</v>
      </c>
    </row>
    <row r="2022" spans="1:21" x14ac:dyDescent="0.3">
      <c r="A2022" s="1">
        <v>41736</v>
      </c>
      <c r="B2022" s="3">
        <v>0.6775916666666667</v>
      </c>
      <c r="C2022" t="s">
        <v>60</v>
      </c>
      <c r="D2022" t="s">
        <v>82</v>
      </c>
    </row>
    <row r="2023" spans="1:21" x14ac:dyDescent="0.3">
      <c r="A2023" s="1">
        <v>41736</v>
      </c>
      <c r="B2023" s="3">
        <v>0.67763940972222214</v>
      </c>
      <c r="C2023" t="s">
        <v>60</v>
      </c>
      <c r="D2023" t="s">
        <v>53</v>
      </c>
      <c r="J2023">
        <v>0</v>
      </c>
      <c r="K2023">
        <v>-5.0000000000000001E-3</v>
      </c>
      <c r="L2023">
        <v>1.47E-4</v>
      </c>
      <c r="M2023">
        <v>-8.1019999999999998E-3</v>
      </c>
      <c r="N2023">
        <v>0.32814100000000002</v>
      </c>
      <c r="O2023">
        <v>0.50382700000000002</v>
      </c>
      <c r="P2023">
        <v>0.50382700000000002</v>
      </c>
      <c r="Q2023">
        <v>1007</v>
      </c>
    </row>
    <row r="2024" spans="1:21" x14ac:dyDescent="0.3">
      <c r="A2024" s="1">
        <v>41736</v>
      </c>
      <c r="B2024" s="3">
        <v>0.67764130787037036</v>
      </c>
      <c r="C2024" t="s">
        <v>60</v>
      </c>
      <c r="D2024" t="s">
        <v>43</v>
      </c>
      <c r="E2024">
        <v>1.91</v>
      </c>
      <c r="F2024">
        <v>2.1148E-2</v>
      </c>
      <c r="G2024">
        <v>-5.0000000000000001E-3</v>
      </c>
      <c r="H2024">
        <v>1.1507E-2</v>
      </c>
    </row>
    <row r="2025" spans="1:21" x14ac:dyDescent="0.3">
      <c r="A2025" s="1">
        <v>41736</v>
      </c>
      <c r="B2025" s="3">
        <v>0.67764350694444442</v>
      </c>
      <c r="C2025" t="s">
        <v>60</v>
      </c>
      <c r="D2025" t="s">
        <v>82</v>
      </c>
    </row>
    <row r="2026" spans="1:21" x14ac:dyDescent="0.3">
      <c r="A2026" s="1">
        <v>41736</v>
      </c>
      <c r="B2026" s="3">
        <v>0.67764556712962964</v>
      </c>
      <c r="C2026" t="s">
        <v>60</v>
      </c>
      <c r="D2026" t="s">
        <v>46</v>
      </c>
      <c r="I2026">
        <v>66.83</v>
      </c>
      <c r="R2026">
        <v>31.653479999999998</v>
      </c>
      <c r="S2026">
        <v>0.13020000000000001</v>
      </c>
      <c r="T2026">
        <v>0.1741</v>
      </c>
      <c r="U2026">
        <v>0.1555</v>
      </c>
    </row>
    <row r="2027" spans="1:21" x14ac:dyDescent="0.3">
      <c r="A2027" s="1">
        <v>41736</v>
      </c>
      <c r="B2027" s="3">
        <v>0.67768232638888881</v>
      </c>
      <c r="C2027" t="s">
        <v>60</v>
      </c>
      <c r="D2027" t="s">
        <v>53</v>
      </c>
      <c r="J2027">
        <v>0</v>
      </c>
      <c r="K2027">
        <v>-1.4999999999999999E-2</v>
      </c>
      <c r="L2027">
        <v>-7.5319999999999996E-3</v>
      </c>
      <c r="M2027">
        <v>-7.6790000000000001E-3</v>
      </c>
      <c r="N2027">
        <v>0.328154</v>
      </c>
      <c r="O2027">
        <v>0.83987500000000004</v>
      </c>
      <c r="P2027">
        <v>0.83987500000000004</v>
      </c>
      <c r="Q2027">
        <v>1679</v>
      </c>
    </row>
    <row r="2028" spans="1:21" x14ac:dyDescent="0.3">
      <c r="A2028" s="1">
        <v>41736</v>
      </c>
      <c r="B2028" s="3">
        <v>0.67768410879629626</v>
      </c>
      <c r="C2028" t="s">
        <v>60</v>
      </c>
      <c r="D2028" t="s">
        <v>43</v>
      </c>
      <c r="E2028">
        <v>1.94</v>
      </c>
      <c r="F2028">
        <v>8.7399999999999995E-3</v>
      </c>
      <c r="G2028">
        <v>-1.4999999999999999E-2</v>
      </c>
      <c r="H2028">
        <v>6.5430000000000002E-3</v>
      </c>
    </row>
    <row r="2029" spans="1:21" x14ac:dyDescent="0.3">
      <c r="A2029" s="1">
        <v>41736</v>
      </c>
      <c r="B2029" s="3">
        <v>0.67768618055555552</v>
      </c>
      <c r="C2029" t="s">
        <v>60</v>
      </c>
      <c r="D2029" t="s">
        <v>82</v>
      </c>
    </row>
    <row r="2030" spans="1:21" x14ac:dyDescent="0.3">
      <c r="A2030" s="1">
        <v>41736</v>
      </c>
      <c r="B2030" s="3">
        <v>0.67768842592592593</v>
      </c>
      <c r="C2030" t="s">
        <v>60</v>
      </c>
      <c r="D2030" t="s">
        <v>46</v>
      </c>
      <c r="I2030">
        <v>66.86</v>
      </c>
      <c r="R2030">
        <v>31.653479999999998</v>
      </c>
      <c r="S2030">
        <v>0.1305</v>
      </c>
      <c r="T2030">
        <v>0.1741</v>
      </c>
      <c r="U2030">
        <v>0.15620000000000001</v>
      </c>
    </row>
    <row r="2031" spans="1:21" x14ac:dyDescent="0.3">
      <c r="A2031" s="1">
        <v>41736</v>
      </c>
      <c r="B2031" s="3">
        <v>0.67772510416666665</v>
      </c>
      <c r="C2031" t="s">
        <v>60</v>
      </c>
      <c r="D2031" t="s">
        <v>53</v>
      </c>
      <c r="J2031">
        <v>0</v>
      </c>
      <c r="K2031">
        <v>-0.02</v>
      </c>
      <c r="L2031">
        <v>-1.4055E-2</v>
      </c>
      <c r="M2031">
        <v>-6.5230000000000002E-3</v>
      </c>
      <c r="N2031">
        <v>0.32818000000000003</v>
      </c>
      <c r="O2031">
        <v>1.107405</v>
      </c>
      <c r="P2031">
        <v>1.107405</v>
      </c>
      <c r="Q2031">
        <v>2214</v>
      </c>
    </row>
    <row r="2032" spans="1:21" x14ac:dyDescent="0.3">
      <c r="A2032" s="1">
        <v>41736</v>
      </c>
      <c r="B2032" s="3">
        <v>0.67772678240740747</v>
      </c>
      <c r="C2032" t="s">
        <v>60</v>
      </c>
      <c r="D2032" t="s">
        <v>43</v>
      </c>
      <c r="E2032">
        <v>1.98</v>
      </c>
      <c r="F2032">
        <v>-4.7400000000000003E-3</v>
      </c>
      <c r="G2032">
        <v>-0.02</v>
      </c>
      <c r="H2032">
        <v>8.2200000000000003E-4</v>
      </c>
    </row>
    <row r="2033" spans="1:21" x14ac:dyDescent="0.3">
      <c r="A2033" s="1">
        <v>41736</v>
      </c>
      <c r="B2033" s="3">
        <v>0.67772893518518529</v>
      </c>
      <c r="C2033" t="s">
        <v>60</v>
      </c>
      <c r="D2033" t="s">
        <v>82</v>
      </c>
    </row>
    <row r="2034" spans="1:21" x14ac:dyDescent="0.3">
      <c r="A2034" s="1">
        <v>41736</v>
      </c>
      <c r="B2034" s="3">
        <v>0.67773129629629636</v>
      </c>
      <c r="C2034" t="s">
        <v>60</v>
      </c>
      <c r="D2034" t="s">
        <v>46</v>
      </c>
      <c r="I2034">
        <v>66.89</v>
      </c>
      <c r="R2034">
        <v>31.657499999999999</v>
      </c>
      <c r="S2034">
        <v>0.1303</v>
      </c>
      <c r="T2034">
        <v>0.17369999999999999</v>
      </c>
      <c r="U2034">
        <v>0.16020000000000001</v>
      </c>
    </row>
    <row r="2035" spans="1:21" x14ac:dyDescent="0.3">
      <c r="A2035" s="1">
        <v>41736</v>
      </c>
      <c r="B2035" s="3">
        <v>0.67776781249999996</v>
      </c>
      <c r="C2035" t="s">
        <v>60</v>
      </c>
      <c r="D2035" t="s">
        <v>53</v>
      </c>
      <c r="J2035">
        <v>0</v>
      </c>
      <c r="K2035">
        <v>0.01</v>
      </c>
      <c r="L2035">
        <v>-5.738E-3</v>
      </c>
      <c r="M2035">
        <v>8.3169999999999997E-3</v>
      </c>
      <c r="N2035">
        <v>0.32818999999999998</v>
      </c>
      <c r="O2035">
        <v>0.399233</v>
      </c>
      <c r="P2035">
        <v>0.399233</v>
      </c>
      <c r="Q2035">
        <v>798</v>
      </c>
    </row>
    <row r="2036" spans="1:21" x14ac:dyDescent="0.3">
      <c r="A2036" s="1">
        <v>41736</v>
      </c>
      <c r="B2036" s="3">
        <v>0.67776942129629625</v>
      </c>
      <c r="C2036" t="s">
        <v>60</v>
      </c>
      <c r="D2036" t="s">
        <v>43</v>
      </c>
      <c r="E2036">
        <v>1.96</v>
      </c>
      <c r="F2036">
        <v>-1.2599000000000001E-2</v>
      </c>
      <c r="G2036">
        <v>0.01</v>
      </c>
      <c r="H2036">
        <v>-3.7690000000000002E-3</v>
      </c>
    </row>
    <row r="2037" spans="1:21" x14ac:dyDescent="0.3">
      <c r="A2037" s="1">
        <v>41736</v>
      </c>
      <c r="B2037" s="3">
        <v>0.67777152777777783</v>
      </c>
      <c r="C2037" t="s">
        <v>60</v>
      </c>
      <c r="D2037" t="s">
        <v>82</v>
      </c>
    </row>
    <row r="2038" spans="1:21" x14ac:dyDescent="0.3">
      <c r="A2038" s="1">
        <v>41736</v>
      </c>
      <c r="B2038" s="3">
        <v>0.67778496527777776</v>
      </c>
      <c r="C2038" t="s">
        <v>60</v>
      </c>
      <c r="D2038" t="s">
        <v>46</v>
      </c>
      <c r="I2038">
        <v>66.94</v>
      </c>
      <c r="R2038">
        <v>31.66554</v>
      </c>
      <c r="S2038">
        <v>0.1303</v>
      </c>
      <c r="T2038">
        <v>0.17649999999999999</v>
      </c>
      <c r="U2038">
        <v>0.16600000000000001</v>
      </c>
    </row>
    <row r="2039" spans="1:21" x14ac:dyDescent="0.3">
      <c r="A2039" s="1">
        <v>41736</v>
      </c>
      <c r="B2039" s="3">
        <v>0.67782158564814809</v>
      </c>
      <c r="C2039" t="s">
        <v>60</v>
      </c>
      <c r="D2039" t="s">
        <v>53</v>
      </c>
      <c r="J2039">
        <v>0</v>
      </c>
      <c r="K2039">
        <v>1.4999999999999999E-2</v>
      </c>
      <c r="L2039">
        <v>4.2209999999999999E-3</v>
      </c>
      <c r="M2039">
        <v>9.9590000000000008E-3</v>
      </c>
      <c r="N2039">
        <v>0.32818199999999997</v>
      </c>
      <c r="O2039">
        <v>-8.5817000000000004E-2</v>
      </c>
      <c r="P2039">
        <v>-8.5817000000000004E-2</v>
      </c>
      <c r="Q2039">
        <v>-171</v>
      </c>
    </row>
    <row r="2040" spans="1:21" x14ac:dyDescent="0.3">
      <c r="A2040" s="1">
        <v>41736</v>
      </c>
      <c r="B2040" s="3">
        <v>0.67782355324074073</v>
      </c>
      <c r="C2040" t="s">
        <v>60</v>
      </c>
      <c r="D2040" t="s">
        <v>43</v>
      </c>
      <c r="E2040">
        <v>1.93</v>
      </c>
      <c r="F2040">
        <v>-1.0078E-2</v>
      </c>
      <c r="G2040">
        <v>1.4999999999999999E-2</v>
      </c>
      <c r="H2040">
        <v>-5.7260000000000002E-3</v>
      </c>
    </row>
    <row r="2041" spans="1:21" x14ac:dyDescent="0.3">
      <c r="A2041" s="1">
        <v>41736</v>
      </c>
      <c r="B2041" s="3">
        <v>0.6778254398148148</v>
      </c>
      <c r="C2041" t="s">
        <v>60</v>
      </c>
      <c r="D2041" t="s">
        <v>81</v>
      </c>
    </row>
    <row r="2042" spans="1:21" x14ac:dyDescent="0.3">
      <c r="A2042" s="1">
        <v>41736</v>
      </c>
      <c r="B2042" s="3">
        <v>0.67782777777777781</v>
      </c>
      <c r="C2042" t="s">
        <v>60</v>
      </c>
      <c r="D2042" t="s">
        <v>46</v>
      </c>
      <c r="I2042">
        <v>66.97</v>
      </c>
      <c r="R2042">
        <v>31.649460000000001</v>
      </c>
      <c r="S2042">
        <v>0.13020000000000001</v>
      </c>
      <c r="T2042">
        <v>0.17460000000000001</v>
      </c>
      <c r="U2042">
        <v>0.16089999999999999</v>
      </c>
    </row>
    <row r="2043" spans="1:21" x14ac:dyDescent="0.3">
      <c r="A2043" s="1">
        <v>41736</v>
      </c>
      <c r="B2043" s="3">
        <v>0.6778646412037036</v>
      </c>
      <c r="C2043" t="s">
        <v>60</v>
      </c>
      <c r="D2043" t="s">
        <v>53</v>
      </c>
      <c r="J2043">
        <v>0</v>
      </c>
      <c r="K2043">
        <v>-2.5000000000000001E-2</v>
      </c>
      <c r="L2043">
        <v>-5.476E-3</v>
      </c>
      <c r="M2043">
        <v>-9.6970000000000008E-3</v>
      </c>
      <c r="N2043">
        <v>0.32819199999999998</v>
      </c>
      <c r="O2043">
        <v>0.79276599999999997</v>
      </c>
      <c r="P2043">
        <v>0.79276599999999997</v>
      </c>
      <c r="Q2043">
        <v>1585</v>
      </c>
    </row>
    <row r="2044" spans="1:21" x14ac:dyDescent="0.3">
      <c r="A2044" s="1">
        <v>41736</v>
      </c>
      <c r="B2044" s="3">
        <v>0.67786650462962961</v>
      </c>
      <c r="C2044" t="s">
        <v>60</v>
      </c>
      <c r="D2044" t="s">
        <v>43</v>
      </c>
      <c r="E2044">
        <v>1.98</v>
      </c>
      <c r="F2044">
        <v>-6.058E-3</v>
      </c>
      <c r="G2044">
        <v>-2.5000000000000001E-2</v>
      </c>
      <c r="H2044">
        <v>-4.8780000000000004E-3</v>
      </c>
    </row>
    <row r="2045" spans="1:21" x14ac:dyDescent="0.3">
      <c r="A2045" s="1">
        <v>41736</v>
      </c>
      <c r="B2045" s="3">
        <v>0.67786862268518522</v>
      </c>
      <c r="C2045" t="s">
        <v>60</v>
      </c>
      <c r="D2045" t="s">
        <v>82</v>
      </c>
    </row>
    <row r="2046" spans="1:21" x14ac:dyDescent="0.3">
      <c r="A2046" s="1">
        <v>41736</v>
      </c>
      <c r="B2046" s="3">
        <v>0.67788212962962957</v>
      </c>
      <c r="C2046" t="s">
        <v>60</v>
      </c>
      <c r="D2046" t="s">
        <v>46</v>
      </c>
      <c r="I2046">
        <v>66.959999999999994</v>
      </c>
      <c r="R2046">
        <v>31.661519999999999</v>
      </c>
      <c r="S2046">
        <v>0.13039999999999999</v>
      </c>
      <c r="T2046">
        <v>0.1762</v>
      </c>
      <c r="U2046">
        <v>0.1653</v>
      </c>
    </row>
    <row r="2047" spans="1:21" x14ac:dyDescent="0.3">
      <c r="A2047" s="1">
        <v>41736</v>
      </c>
      <c r="B2047" s="3">
        <v>0.67790695601851858</v>
      </c>
      <c r="C2047" t="s">
        <v>60</v>
      </c>
      <c r="D2047" t="s">
        <v>53</v>
      </c>
      <c r="J2047">
        <v>0</v>
      </c>
      <c r="K2047">
        <v>0.04</v>
      </c>
      <c r="L2047">
        <v>1.0775E-2</v>
      </c>
      <c r="M2047">
        <v>1.6251000000000002E-2</v>
      </c>
      <c r="N2047">
        <v>0.32817299999999999</v>
      </c>
      <c r="O2047">
        <v>-0.522339</v>
      </c>
      <c r="P2047">
        <v>-0.522339</v>
      </c>
      <c r="Q2047">
        <v>-1044</v>
      </c>
    </row>
    <row r="2048" spans="1:21" x14ac:dyDescent="0.3">
      <c r="A2048" s="1">
        <v>41736</v>
      </c>
      <c r="B2048" s="3">
        <v>0.67790884259259254</v>
      </c>
      <c r="C2048" t="s">
        <v>60</v>
      </c>
      <c r="D2048" t="s">
        <v>43</v>
      </c>
      <c r="E2048">
        <v>1.9</v>
      </c>
      <c r="F2048">
        <v>-2.3000000000000001E-4</v>
      </c>
      <c r="G2048">
        <v>0.04</v>
      </c>
      <c r="H2048">
        <v>-2.3340000000000001E-3</v>
      </c>
    </row>
    <row r="2049" spans="1:21" x14ac:dyDescent="0.3">
      <c r="A2049" s="1">
        <v>41736</v>
      </c>
      <c r="B2049" s="3">
        <v>0.67791098379629633</v>
      </c>
      <c r="C2049" t="s">
        <v>60</v>
      </c>
      <c r="D2049" t="s">
        <v>81</v>
      </c>
    </row>
    <row r="2050" spans="1:21" x14ac:dyDescent="0.3">
      <c r="A2050" s="1">
        <v>41736</v>
      </c>
      <c r="B2050" s="3">
        <v>0.67793597222222213</v>
      </c>
      <c r="C2050" t="s">
        <v>60</v>
      </c>
      <c r="D2050" t="s">
        <v>46</v>
      </c>
      <c r="I2050">
        <v>67</v>
      </c>
      <c r="R2050">
        <v>31.673580000000001</v>
      </c>
      <c r="S2050">
        <v>0.13039999999999999</v>
      </c>
      <c r="T2050">
        <v>0.1754</v>
      </c>
      <c r="U2050">
        <v>0.1633</v>
      </c>
    </row>
    <row r="2051" spans="1:21" x14ac:dyDescent="0.3">
      <c r="A2051" s="1">
        <v>41736</v>
      </c>
      <c r="B2051" s="3">
        <v>0.67796113425925919</v>
      </c>
      <c r="C2051" t="s">
        <v>60</v>
      </c>
      <c r="D2051" t="s">
        <v>53</v>
      </c>
      <c r="J2051">
        <v>0</v>
      </c>
      <c r="K2051">
        <v>0</v>
      </c>
      <c r="L2051">
        <v>9.7149999999999997E-3</v>
      </c>
      <c r="M2051">
        <v>-1.06E-3</v>
      </c>
      <c r="N2051">
        <v>0.32815499999999997</v>
      </c>
      <c r="O2051">
        <v>-8.5168999999999995E-2</v>
      </c>
      <c r="P2051">
        <v>-8.5168999999999995E-2</v>
      </c>
      <c r="Q2051">
        <v>-170</v>
      </c>
    </row>
    <row r="2052" spans="1:21" x14ac:dyDescent="0.3">
      <c r="A2052" s="1">
        <v>41736</v>
      </c>
      <c r="B2052" s="3">
        <v>0.67796315972222221</v>
      </c>
      <c r="C2052" t="s">
        <v>60</v>
      </c>
      <c r="D2052" t="s">
        <v>43</v>
      </c>
      <c r="E2052">
        <v>1.9</v>
      </c>
      <c r="F2052">
        <v>6.9179999999999997E-3</v>
      </c>
      <c r="G2052">
        <v>0</v>
      </c>
      <c r="H2052">
        <v>5.6599999999999999E-4</v>
      </c>
    </row>
    <row r="2053" spans="1:21" x14ac:dyDescent="0.3">
      <c r="A2053" s="1">
        <v>41736</v>
      </c>
      <c r="B2053" s="3">
        <v>0.67796483796296292</v>
      </c>
      <c r="C2053" t="s">
        <v>60</v>
      </c>
      <c r="D2053" t="s">
        <v>81</v>
      </c>
    </row>
    <row r="2054" spans="1:21" x14ac:dyDescent="0.3">
      <c r="A2054" s="1">
        <v>41736</v>
      </c>
      <c r="B2054" s="3">
        <v>0.67798040509259261</v>
      </c>
      <c r="C2054" t="s">
        <v>62</v>
      </c>
      <c r="D2054" t="s">
        <v>46</v>
      </c>
      <c r="I2054">
        <v>66.98</v>
      </c>
      <c r="R2054">
        <v>31.669560000000001</v>
      </c>
      <c r="S2054">
        <v>0.13039999999999999</v>
      </c>
      <c r="T2054">
        <v>0.17599999999999999</v>
      </c>
      <c r="U2054">
        <v>0.16520000000000001</v>
      </c>
    </row>
    <row r="2055" spans="1:21" x14ac:dyDescent="0.3">
      <c r="A2055" s="1">
        <v>41736</v>
      </c>
      <c r="B2055" s="3">
        <v>0.67797776620370376</v>
      </c>
      <c r="C2055" t="s">
        <v>60</v>
      </c>
      <c r="D2055" t="s">
        <v>141</v>
      </c>
    </row>
    <row r="2057" spans="1:21" x14ac:dyDescent="0.3">
      <c r="A2057" s="1">
        <v>41736</v>
      </c>
      <c r="B2057" s="3">
        <v>0.67797821759259269</v>
      </c>
      <c r="C2057" t="s">
        <v>60</v>
      </c>
      <c r="D2057" t="s">
        <v>59</v>
      </c>
    </row>
    <row r="2058" spans="1:21" x14ac:dyDescent="0.3">
      <c r="A2058" s="1">
        <v>41736</v>
      </c>
      <c r="B2058" s="3">
        <v>0.6779789814814815</v>
      </c>
      <c r="C2058" t="s">
        <v>60</v>
      </c>
      <c r="D2058" t="s">
        <v>142</v>
      </c>
    </row>
    <row r="2060" spans="1:21" x14ac:dyDescent="0.3">
      <c r="A2060" s="1">
        <v>41736</v>
      </c>
      <c r="B2060" s="3">
        <v>0.67799538194444453</v>
      </c>
      <c r="C2060" t="s">
        <v>62</v>
      </c>
      <c r="D2060" t="s">
        <v>38</v>
      </c>
    </row>
    <row r="2061" spans="1:21" x14ac:dyDescent="0.3">
      <c r="A2061" s="1">
        <v>41736</v>
      </c>
      <c r="B2061" s="3">
        <v>0.67800817129629631</v>
      </c>
      <c r="C2061" t="s">
        <v>62</v>
      </c>
      <c r="D2061" t="s">
        <v>53</v>
      </c>
      <c r="J2061">
        <v>0.05</v>
      </c>
      <c r="K2061">
        <v>0.17</v>
      </c>
      <c r="L2061">
        <v>7.3617000000000002E-2</v>
      </c>
      <c r="M2061">
        <v>6.3902E-2</v>
      </c>
      <c r="N2061">
        <v>0.32811299999999999</v>
      </c>
      <c r="O2061">
        <v>-2.172412</v>
      </c>
      <c r="P2061">
        <v>-2.172412</v>
      </c>
      <c r="Q2061">
        <v>-4344</v>
      </c>
    </row>
    <row r="2062" spans="1:21" x14ac:dyDescent="0.3">
      <c r="A2062" s="1">
        <v>41736</v>
      </c>
      <c r="B2062" s="3">
        <v>0.67801</v>
      </c>
      <c r="C2062" t="s">
        <v>62</v>
      </c>
      <c r="D2062" t="s">
        <v>43</v>
      </c>
      <c r="E2062">
        <v>1.56</v>
      </c>
      <c r="F2062">
        <v>2.4882999999999999E-2</v>
      </c>
      <c r="G2062">
        <v>0.17</v>
      </c>
      <c r="H2062">
        <v>3.274E-3</v>
      </c>
    </row>
    <row r="2063" spans="1:21" x14ac:dyDescent="0.3">
      <c r="A2063" s="1">
        <v>41736</v>
      </c>
      <c r="B2063" s="3">
        <v>0.67801210648148158</v>
      </c>
      <c r="C2063" t="s">
        <v>62</v>
      </c>
      <c r="D2063" t="s">
        <v>77</v>
      </c>
    </row>
    <row r="2064" spans="1:21" x14ac:dyDescent="0.3">
      <c r="A2064" s="1">
        <v>41736</v>
      </c>
      <c r="B2064" s="3">
        <v>0.67802560185185179</v>
      </c>
      <c r="C2064" t="s">
        <v>62</v>
      </c>
      <c r="D2064" t="s">
        <v>46</v>
      </c>
      <c r="I2064">
        <v>66.959999999999994</v>
      </c>
      <c r="R2064">
        <v>31.653479999999998</v>
      </c>
      <c r="S2064">
        <v>0.1303</v>
      </c>
      <c r="T2064">
        <v>0.1767</v>
      </c>
      <c r="U2064">
        <v>0.17069999999999999</v>
      </c>
    </row>
    <row r="2065" spans="1:21" x14ac:dyDescent="0.3">
      <c r="A2065" s="1">
        <v>41736</v>
      </c>
      <c r="B2065" s="3">
        <v>0.67805033564814821</v>
      </c>
      <c r="C2065" t="s">
        <v>62</v>
      </c>
      <c r="D2065" t="s">
        <v>53</v>
      </c>
      <c r="J2065">
        <v>0.05</v>
      </c>
      <c r="K2065">
        <v>-0.16500000000000001</v>
      </c>
      <c r="L2065">
        <v>-9.0489999999999998E-3</v>
      </c>
      <c r="M2065">
        <v>-8.2667000000000004E-2</v>
      </c>
      <c r="N2065">
        <v>0.32821899999999998</v>
      </c>
      <c r="O2065">
        <v>4.8453280000000003</v>
      </c>
      <c r="P2065">
        <v>4.8453280000000003</v>
      </c>
      <c r="Q2065">
        <v>9690</v>
      </c>
    </row>
    <row r="2066" spans="1:21" x14ac:dyDescent="0.3">
      <c r="A2066" s="1">
        <v>41736</v>
      </c>
      <c r="B2066" s="3">
        <v>0.67805222222222217</v>
      </c>
      <c r="C2066" t="s">
        <v>62</v>
      </c>
      <c r="D2066" t="s">
        <v>43</v>
      </c>
      <c r="E2066">
        <v>1.89</v>
      </c>
      <c r="F2066">
        <v>3.4904999999999999E-2</v>
      </c>
      <c r="G2066">
        <v>-0.16500000000000001</v>
      </c>
      <c r="H2066">
        <v>5.3959999999999998E-3</v>
      </c>
    </row>
    <row r="2067" spans="1:21" x14ac:dyDescent="0.3">
      <c r="A2067" s="1">
        <v>41736</v>
      </c>
      <c r="B2067" s="3">
        <v>0.67805439814814816</v>
      </c>
      <c r="C2067" t="s">
        <v>62</v>
      </c>
      <c r="D2067" t="s">
        <v>78</v>
      </c>
    </row>
    <row r="2068" spans="1:21" x14ac:dyDescent="0.3">
      <c r="A2068" s="1">
        <v>41736</v>
      </c>
      <c r="B2068" s="3">
        <v>0.67807934027777783</v>
      </c>
      <c r="C2068" t="s">
        <v>62</v>
      </c>
      <c r="D2068" t="s">
        <v>46</v>
      </c>
      <c r="I2068">
        <v>66.95</v>
      </c>
      <c r="R2068">
        <v>31.625340000000001</v>
      </c>
      <c r="S2068">
        <v>0.13039999999999999</v>
      </c>
      <c r="T2068">
        <v>0.1759</v>
      </c>
      <c r="U2068">
        <v>0.16400000000000001</v>
      </c>
    </row>
    <row r="2069" spans="1:21" x14ac:dyDescent="0.3">
      <c r="A2069" s="1">
        <v>41736</v>
      </c>
      <c r="B2069" s="3">
        <v>0.67809303240740737</v>
      </c>
      <c r="C2069" t="s">
        <v>62</v>
      </c>
      <c r="D2069" t="s">
        <v>53</v>
      </c>
      <c r="J2069">
        <v>0.05</v>
      </c>
      <c r="K2069">
        <v>0</v>
      </c>
      <c r="L2069">
        <v>-2.1963E-2</v>
      </c>
      <c r="M2069">
        <v>-1.2914E-2</v>
      </c>
      <c r="N2069">
        <v>0.328349</v>
      </c>
      <c r="O2069">
        <v>3.8571040000000001</v>
      </c>
      <c r="P2069">
        <v>3.8571040000000001</v>
      </c>
      <c r="Q2069">
        <v>7714</v>
      </c>
    </row>
    <row r="2070" spans="1:21" x14ac:dyDescent="0.3">
      <c r="A2070" s="1">
        <v>41736</v>
      </c>
      <c r="B2070" s="3">
        <v>0.67809481481481482</v>
      </c>
      <c r="C2070" t="s">
        <v>62</v>
      </c>
      <c r="D2070" t="s">
        <v>43</v>
      </c>
      <c r="E2070">
        <v>1.89</v>
      </c>
      <c r="F2070">
        <v>2.4563000000000001E-2</v>
      </c>
      <c r="G2070">
        <v>0</v>
      </c>
      <c r="H2070">
        <v>5.8389999999999996E-3</v>
      </c>
    </row>
    <row r="2071" spans="1:21" x14ac:dyDescent="0.3">
      <c r="A2071" s="1">
        <v>41736</v>
      </c>
      <c r="B2071" s="3">
        <v>0.67809693287037032</v>
      </c>
      <c r="C2071" t="s">
        <v>62</v>
      </c>
      <c r="D2071" t="s">
        <v>78</v>
      </c>
    </row>
    <row r="2072" spans="1:21" x14ac:dyDescent="0.3">
      <c r="A2072" s="1">
        <v>41736</v>
      </c>
      <c r="B2072" s="3">
        <v>0.67812193287037037</v>
      </c>
      <c r="C2072" t="s">
        <v>62</v>
      </c>
      <c r="D2072" t="s">
        <v>46</v>
      </c>
      <c r="I2072">
        <v>67.19</v>
      </c>
      <c r="R2072">
        <v>31.66554</v>
      </c>
      <c r="S2072">
        <v>0.13039999999999999</v>
      </c>
      <c r="T2072">
        <v>0.1749</v>
      </c>
      <c r="U2072">
        <v>0.16209999999999999</v>
      </c>
    </row>
    <row r="2073" spans="1:21" x14ac:dyDescent="0.3">
      <c r="A2073" s="1">
        <v>41736</v>
      </c>
      <c r="B2073" s="3">
        <v>0.6781470254629629</v>
      </c>
      <c r="C2073" t="s">
        <v>62</v>
      </c>
      <c r="D2073" t="s">
        <v>53</v>
      </c>
      <c r="J2073">
        <v>0.05</v>
      </c>
      <c r="K2073">
        <v>1.4999999999999999E-2</v>
      </c>
      <c r="L2073">
        <v>-9.7599999999999996E-3</v>
      </c>
      <c r="M2073">
        <v>1.2201999999999999E-2</v>
      </c>
      <c r="N2073">
        <v>0.32845600000000003</v>
      </c>
      <c r="O2073">
        <v>2.7430140000000001</v>
      </c>
      <c r="P2073">
        <v>2.7430140000000001</v>
      </c>
      <c r="Q2073">
        <v>5486</v>
      </c>
    </row>
    <row r="2074" spans="1:21" x14ac:dyDescent="0.3">
      <c r="A2074" s="1">
        <v>41736</v>
      </c>
      <c r="B2074" s="3">
        <v>0.67814890046296294</v>
      </c>
      <c r="C2074" t="s">
        <v>62</v>
      </c>
      <c r="D2074" t="s">
        <v>43</v>
      </c>
      <c r="E2074">
        <v>1.86</v>
      </c>
      <c r="F2074">
        <v>6.6360000000000004E-3</v>
      </c>
      <c r="G2074">
        <v>1.4999999999999999E-2</v>
      </c>
      <c r="H2074">
        <v>3.761E-3</v>
      </c>
    </row>
    <row r="2075" spans="1:21" x14ac:dyDescent="0.3">
      <c r="A2075" s="1">
        <v>41736</v>
      </c>
      <c r="B2075" s="3">
        <v>0.67815063657407404</v>
      </c>
      <c r="C2075" t="s">
        <v>62</v>
      </c>
      <c r="D2075" t="s">
        <v>78</v>
      </c>
    </row>
    <row r="2076" spans="1:21" x14ac:dyDescent="0.3">
      <c r="A2076" s="1">
        <v>41736</v>
      </c>
      <c r="B2076" s="3">
        <v>0.67817611111111109</v>
      </c>
      <c r="C2076" t="s">
        <v>62</v>
      </c>
      <c r="D2076" t="s">
        <v>46</v>
      </c>
      <c r="I2076">
        <v>67.38</v>
      </c>
      <c r="R2076">
        <v>31.705739999999999</v>
      </c>
      <c r="S2076">
        <v>0.1303</v>
      </c>
      <c r="T2076">
        <v>0.17499999999999999</v>
      </c>
      <c r="U2076">
        <v>0.16120000000000001</v>
      </c>
    </row>
    <row r="2077" spans="1:21" x14ac:dyDescent="0.3">
      <c r="A2077" s="1">
        <v>41736</v>
      </c>
      <c r="B2077" s="3">
        <v>0.67818949074074075</v>
      </c>
      <c r="C2077" t="s">
        <v>62</v>
      </c>
      <c r="D2077" t="s">
        <v>53</v>
      </c>
      <c r="J2077">
        <v>0.05</v>
      </c>
      <c r="K2077">
        <v>0</v>
      </c>
      <c r="L2077">
        <v>-3.4160000000000002E-3</v>
      </c>
      <c r="M2077">
        <v>6.3449999999999999E-3</v>
      </c>
      <c r="N2077">
        <v>0.32855299999999998</v>
      </c>
      <c r="O2077">
        <v>2.5894110000000001</v>
      </c>
      <c r="P2077">
        <v>2.5894110000000001</v>
      </c>
      <c r="Q2077">
        <v>5178</v>
      </c>
    </row>
    <row r="2078" spans="1:21" x14ac:dyDescent="0.3">
      <c r="A2078" s="1">
        <v>41736</v>
      </c>
      <c r="B2078" s="3">
        <v>0.67819138888888897</v>
      </c>
      <c r="C2078" t="s">
        <v>62</v>
      </c>
      <c r="D2078" t="s">
        <v>43</v>
      </c>
      <c r="E2078">
        <v>1.86</v>
      </c>
      <c r="F2078">
        <v>-1.0651000000000001E-2</v>
      </c>
      <c r="G2078">
        <v>0</v>
      </c>
      <c r="H2078">
        <v>-5.0600000000000005E-4</v>
      </c>
    </row>
    <row r="2079" spans="1:21" x14ac:dyDescent="0.3">
      <c r="A2079" s="1">
        <v>41736</v>
      </c>
      <c r="B2079" s="3">
        <v>0.67819312499999995</v>
      </c>
      <c r="C2079" t="s">
        <v>62</v>
      </c>
      <c r="D2079" t="s">
        <v>78</v>
      </c>
    </row>
    <row r="2080" spans="1:21" x14ac:dyDescent="0.3">
      <c r="A2080" s="1">
        <v>41736</v>
      </c>
      <c r="B2080" s="3">
        <v>0.67821850694444441</v>
      </c>
      <c r="C2080" t="s">
        <v>62</v>
      </c>
      <c r="D2080" t="s">
        <v>46</v>
      </c>
      <c r="I2080">
        <v>67.53</v>
      </c>
      <c r="R2080">
        <v>31.7178</v>
      </c>
      <c r="S2080">
        <v>0.1303</v>
      </c>
      <c r="T2080">
        <v>0.17460000000000001</v>
      </c>
      <c r="U2080">
        <v>0.15970000000000001</v>
      </c>
    </row>
    <row r="2081" spans="1:21" x14ac:dyDescent="0.3">
      <c r="A2081" s="1">
        <v>41736</v>
      </c>
      <c r="B2081" s="3">
        <v>0.67823188657407407</v>
      </c>
      <c r="C2081" t="s">
        <v>62</v>
      </c>
      <c r="D2081" t="s">
        <v>53</v>
      </c>
      <c r="J2081">
        <v>0.05</v>
      </c>
      <c r="K2081">
        <v>7.0000000000000007E-2</v>
      </c>
      <c r="L2081">
        <v>2.7219E-2</v>
      </c>
      <c r="M2081">
        <v>3.0634999999999999E-2</v>
      </c>
      <c r="N2081">
        <v>0.328594</v>
      </c>
      <c r="O2081">
        <v>0.66438399999999997</v>
      </c>
      <c r="P2081">
        <v>0.66438399999999997</v>
      </c>
      <c r="Q2081">
        <v>1328</v>
      </c>
    </row>
    <row r="2082" spans="1:21" x14ac:dyDescent="0.3">
      <c r="A2082" s="1">
        <v>41736</v>
      </c>
      <c r="B2082" s="3">
        <v>0.67823380787037035</v>
      </c>
      <c r="C2082" t="s">
        <v>62</v>
      </c>
      <c r="D2082" t="s">
        <v>43</v>
      </c>
      <c r="E2082">
        <v>1.72</v>
      </c>
      <c r="F2082">
        <v>-1.3176999999999999E-2</v>
      </c>
      <c r="G2082">
        <v>7.0000000000000007E-2</v>
      </c>
      <c r="H2082">
        <v>-4.921E-3</v>
      </c>
    </row>
    <row r="2083" spans="1:21" x14ac:dyDescent="0.3">
      <c r="A2083" s="1">
        <v>41736</v>
      </c>
      <c r="B2083" s="3">
        <v>0.67823552083333327</v>
      </c>
      <c r="C2083" t="s">
        <v>62</v>
      </c>
      <c r="D2083" t="s">
        <v>78</v>
      </c>
    </row>
    <row r="2084" spans="1:21" x14ac:dyDescent="0.3">
      <c r="A2084" s="1">
        <v>41736</v>
      </c>
      <c r="B2084" s="3">
        <v>0.67827258101851851</v>
      </c>
      <c r="C2084" t="s">
        <v>62</v>
      </c>
      <c r="D2084" t="s">
        <v>46</v>
      </c>
      <c r="I2084">
        <v>67.61</v>
      </c>
      <c r="R2084">
        <v>31.74192</v>
      </c>
      <c r="S2084">
        <v>0.1303</v>
      </c>
      <c r="T2084">
        <v>0.17380000000000001</v>
      </c>
      <c r="U2084">
        <v>0.15740000000000001</v>
      </c>
    </row>
    <row r="2085" spans="1:21" x14ac:dyDescent="0.3">
      <c r="A2085" s="1">
        <v>41736</v>
      </c>
      <c r="B2085" s="3">
        <v>0.67828611111111103</v>
      </c>
      <c r="C2085" t="s">
        <v>62</v>
      </c>
      <c r="D2085" t="s">
        <v>53</v>
      </c>
      <c r="J2085">
        <v>0.05</v>
      </c>
      <c r="K2085">
        <v>0.28499999999999998</v>
      </c>
      <c r="L2085">
        <v>0.136459</v>
      </c>
      <c r="M2085">
        <v>0.109239</v>
      </c>
      <c r="N2085">
        <v>0.32843800000000001</v>
      </c>
      <c r="O2085">
        <v>-6.019933</v>
      </c>
      <c r="P2085">
        <v>-6.019933</v>
      </c>
      <c r="Q2085">
        <v>-12039</v>
      </c>
    </row>
    <row r="2086" spans="1:21" x14ac:dyDescent="0.3">
      <c r="A2086" s="1">
        <v>41736</v>
      </c>
      <c r="B2086" s="3">
        <v>0.67828773148148158</v>
      </c>
      <c r="C2086" t="s">
        <v>62</v>
      </c>
      <c r="D2086" t="s">
        <v>43</v>
      </c>
      <c r="E2086">
        <v>1.1499999999999999</v>
      </c>
      <c r="F2086">
        <v>3.2754999999999999E-2</v>
      </c>
      <c r="G2086">
        <v>0.28499999999999998</v>
      </c>
      <c r="H2086">
        <v>-4.9350000000000002E-3</v>
      </c>
    </row>
    <row r="2087" spans="1:21" x14ac:dyDescent="0.3">
      <c r="A2087" s="1">
        <v>41736</v>
      </c>
      <c r="B2087" s="3">
        <v>0.67828980324074084</v>
      </c>
      <c r="C2087" t="s">
        <v>62</v>
      </c>
      <c r="D2087" t="s">
        <v>77</v>
      </c>
    </row>
    <row r="2088" spans="1:21" x14ac:dyDescent="0.3">
      <c r="A2088" s="1">
        <v>41736</v>
      </c>
      <c r="B2088" s="3">
        <v>0.67830243055555561</v>
      </c>
      <c r="C2088" t="s">
        <v>62</v>
      </c>
      <c r="D2088" t="s">
        <v>143</v>
      </c>
    </row>
    <row r="2090" spans="1:21" x14ac:dyDescent="0.3">
      <c r="A2090" s="1">
        <v>41736</v>
      </c>
      <c r="B2090" s="3">
        <v>0.67831491898148144</v>
      </c>
      <c r="C2090" t="s">
        <v>62</v>
      </c>
      <c r="D2090" t="s">
        <v>56</v>
      </c>
    </row>
    <row r="2091" spans="1:21" x14ac:dyDescent="0.3">
      <c r="A2091" s="1">
        <v>41736</v>
      </c>
      <c r="B2091" s="3">
        <v>0.67831744212962963</v>
      </c>
      <c r="C2091" t="s">
        <v>62</v>
      </c>
      <c r="D2091" t="s">
        <v>46</v>
      </c>
      <c r="I2091">
        <v>67.5</v>
      </c>
      <c r="R2091">
        <v>31.673580000000001</v>
      </c>
      <c r="S2091">
        <v>0.13009999999999999</v>
      </c>
      <c r="T2091">
        <v>0.17519999999999999</v>
      </c>
      <c r="U2091">
        <v>0.1618</v>
      </c>
    </row>
    <row r="2092" spans="1:21" x14ac:dyDescent="0.3">
      <c r="A2092" s="1">
        <v>41736</v>
      </c>
      <c r="B2092" s="3">
        <v>0.67831537037037037</v>
      </c>
      <c r="C2092" t="s">
        <v>62</v>
      </c>
      <c r="D2092" t="s">
        <v>54</v>
      </c>
    </row>
    <row r="2093" spans="1:21" x14ac:dyDescent="0.3">
      <c r="A2093" s="1">
        <v>41736</v>
      </c>
      <c r="B2093" s="3">
        <v>0.67833157407407407</v>
      </c>
      <c r="C2093" t="s">
        <v>62</v>
      </c>
      <c r="D2093" t="s">
        <v>53</v>
      </c>
      <c r="J2093">
        <v>0</v>
      </c>
      <c r="K2093">
        <v>7.0000000000000007E-2</v>
      </c>
      <c r="L2093">
        <v>0.13172300000000001</v>
      </c>
      <c r="M2093">
        <v>-4.7359999999999998E-3</v>
      </c>
      <c r="N2093">
        <v>0.32820100000000002</v>
      </c>
      <c r="O2093">
        <v>-5.4925490000000003</v>
      </c>
      <c r="P2093">
        <v>-5.4925490000000003</v>
      </c>
      <c r="Q2093">
        <v>-10985</v>
      </c>
    </row>
    <row r="2094" spans="1:21" x14ac:dyDescent="0.3">
      <c r="A2094" s="1">
        <v>41736</v>
      </c>
      <c r="B2094" s="3">
        <v>0.6783332870370371</v>
      </c>
      <c r="C2094" t="s">
        <v>62</v>
      </c>
      <c r="D2094" t="s">
        <v>43</v>
      </c>
      <c r="E2094">
        <v>1.01</v>
      </c>
      <c r="F2094">
        <v>0.10223500000000001</v>
      </c>
      <c r="G2094">
        <v>7.0000000000000007E-2</v>
      </c>
      <c r="H2094">
        <v>2.7260000000000001E-3</v>
      </c>
    </row>
    <row r="2095" spans="1:21" x14ac:dyDescent="0.3">
      <c r="A2095" s="1">
        <v>41736</v>
      </c>
      <c r="B2095" s="3">
        <v>0.67833534722222222</v>
      </c>
      <c r="C2095" t="s">
        <v>62</v>
      </c>
      <c r="D2095" t="s">
        <v>81</v>
      </c>
    </row>
    <row r="2096" spans="1:21" x14ac:dyDescent="0.3">
      <c r="A2096" s="1">
        <v>41736</v>
      </c>
      <c r="B2096" s="3">
        <v>0.67837197916666669</v>
      </c>
      <c r="C2096" t="s">
        <v>62</v>
      </c>
      <c r="D2096" t="s">
        <v>46</v>
      </c>
      <c r="I2096">
        <v>67.2</v>
      </c>
      <c r="R2096">
        <v>31.649460000000001</v>
      </c>
      <c r="S2096">
        <v>0.1303</v>
      </c>
      <c r="T2096">
        <v>0.17530000000000001</v>
      </c>
      <c r="U2096">
        <v>0.1605</v>
      </c>
    </row>
    <row r="2097" spans="1:21" x14ac:dyDescent="0.3">
      <c r="A2097" s="1">
        <v>41736</v>
      </c>
      <c r="B2097" s="3">
        <v>0.67837407407407413</v>
      </c>
      <c r="C2097" t="s">
        <v>62</v>
      </c>
      <c r="D2097" t="s">
        <v>53</v>
      </c>
      <c r="J2097">
        <v>0</v>
      </c>
      <c r="K2097">
        <v>-0.16</v>
      </c>
      <c r="L2097">
        <v>1.4087000000000001E-2</v>
      </c>
      <c r="M2097">
        <v>-0.117636</v>
      </c>
      <c r="N2097">
        <v>0.32817499999999999</v>
      </c>
      <c r="O2097">
        <v>2.341116</v>
      </c>
      <c r="P2097">
        <v>2.341116</v>
      </c>
      <c r="Q2097">
        <v>4682</v>
      </c>
    </row>
    <row r="2098" spans="1:21" x14ac:dyDescent="0.3">
      <c r="A2098" s="1">
        <v>41736</v>
      </c>
      <c r="B2098" s="3">
        <v>0.67837582175925926</v>
      </c>
      <c r="C2098" t="s">
        <v>62</v>
      </c>
      <c r="D2098" t="s">
        <v>43</v>
      </c>
      <c r="E2098">
        <v>1.33</v>
      </c>
      <c r="F2098">
        <v>0.12287099999999999</v>
      </c>
      <c r="G2098">
        <v>-0.16</v>
      </c>
      <c r="H2098">
        <v>1.3702000000000001E-2</v>
      </c>
    </row>
    <row r="2099" spans="1:21" x14ac:dyDescent="0.3">
      <c r="A2099" s="1">
        <v>41736</v>
      </c>
      <c r="B2099" s="3">
        <v>0.67837791666666669</v>
      </c>
      <c r="C2099" t="s">
        <v>62</v>
      </c>
      <c r="D2099" t="s">
        <v>82</v>
      </c>
    </row>
    <row r="2100" spans="1:21" x14ac:dyDescent="0.3">
      <c r="A2100" s="1">
        <v>41736</v>
      </c>
      <c r="B2100" s="3">
        <v>0.67841456018518509</v>
      </c>
      <c r="C2100" t="s">
        <v>62</v>
      </c>
      <c r="D2100" t="s">
        <v>46</v>
      </c>
      <c r="I2100">
        <v>67.2</v>
      </c>
      <c r="R2100">
        <v>31.681619999999999</v>
      </c>
      <c r="S2100">
        <v>0.13039999999999999</v>
      </c>
      <c r="T2100">
        <v>0.17460000000000001</v>
      </c>
      <c r="U2100">
        <v>0.1573</v>
      </c>
    </row>
    <row r="2101" spans="1:21" x14ac:dyDescent="0.3">
      <c r="A2101" s="1">
        <v>41736</v>
      </c>
      <c r="B2101" s="3">
        <v>0.67841671296296291</v>
      </c>
      <c r="C2101" t="s">
        <v>62</v>
      </c>
      <c r="D2101" t="s">
        <v>53</v>
      </c>
      <c r="J2101">
        <v>0</v>
      </c>
      <c r="K2101">
        <v>0.04</v>
      </c>
      <c r="L2101">
        <v>9.2500000000000004E-4</v>
      </c>
      <c r="M2101">
        <v>-1.3162E-2</v>
      </c>
      <c r="N2101">
        <v>0.32817400000000002</v>
      </c>
      <c r="O2101">
        <v>0.58270500000000003</v>
      </c>
      <c r="P2101">
        <v>0.58270500000000003</v>
      </c>
      <c r="Q2101">
        <v>1165</v>
      </c>
    </row>
    <row r="2102" spans="1:21" x14ac:dyDescent="0.3">
      <c r="A2102" s="1">
        <v>41736</v>
      </c>
      <c r="B2102" s="3">
        <v>0.67841850694444439</v>
      </c>
      <c r="C2102" t="s">
        <v>62</v>
      </c>
      <c r="D2102" t="s">
        <v>43</v>
      </c>
      <c r="E2102">
        <v>1.25</v>
      </c>
      <c r="F2102">
        <v>0.100912</v>
      </c>
      <c r="G2102">
        <v>0.04</v>
      </c>
      <c r="H2102">
        <v>1.9768000000000001E-2</v>
      </c>
    </row>
    <row r="2103" spans="1:21" x14ac:dyDescent="0.3">
      <c r="A2103" s="1">
        <v>41736</v>
      </c>
      <c r="B2103" s="3">
        <v>0.67842059027777779</v>
      </c>
      <c r="C2103" t="s">
        <v>62</v>
      </c>
      <c r="D2103" t="s">
        <v>82</v>
      </c>
    </row>
    <row r="2104" spans="1:21" x14ac:dyDescent="0.3">
      <c r="A2104" s="1">
        <v>41736</v>
      </c>
      <c r="B2104" s="3">
        <v>0.67846828703703699</v>
      </c>
      <c r="C2104" t="s">
        <v>62</v>
      </c>
      <c r="D2104" t="s">
        <v>53</v>
      </c>
      <c r="J2104">
        <v>0</v>
      </c>
      <c r="K2104">
        <v>-0.01</v>
      </c>
      <c r="L2104">
        <v>-6.0780000000000001E-3</v>
      </c>
      <c r="M2104">
        <v>-7.0020000000000004E-3</v>
      </c>
      <c r="N2104">
        <v>0.328185</v>
      </c>
      <c r="O2104">
        <v>0.75921499999999997</v>
      </c>
      <c r="P2104">
        <v>0.75921499999999997</v>
      </c>
      <c r="Q2104">
        <v>1518</v>
      </c>
    </row>
    <row r="2105" spans="1:21" x14ac:dyDescent="0.3">
      <c r="A2105" s="1">
        <v>41736</v>
      </c>
      <c r="B2105" s="3">
        <v>0.67847003472222223</v>
      </c>
      <c r="C2105" t="s">
        <v>62</v>
      </c>
      <c r="D2105" t="s">
        <v>43</v>
      </c>
      <c r="E2105">
        <v>1.27</v>
      </c>
      <c r="F2105">
        <v>5.3719000000000003E-2</v>
      </c>
      <c r="G2105">
        <v>-0.01</v>
      </c>
      <c r="H2105">
        <v>1.5762000000000002E-2</v>
      </c>
    </row>
    <row r="2106" spans="1:21" x14ac:dyDescent="0.3">
      <c r="A2106" s="1">
        <v>41736</v>
      </c>
      <c r="B2106" s="3">
        <v>0.67847215277777773</v>
      </c>
      <c r="C2106" t="s">
        <v>62</v>
      </c>
      <c r="D2106" t="s">
        <v>82</v>
      </c>
    </row>
    <row r="2107" spans="1:21" x14ac:dyDescent="0.3">
      <c r="A2107" s="1">
        <v>41736</v>
      </c>
      <c r="B2107" s="3">
        <v>0.67847444444444438</v>
      </c>
      <c r="C2107" t="s">
        <v>62</v>
      </c>
      <c r="D2107" t="s">
        <v>46</v>
      </c>
      <c r="I2107">
        <v>67.239999999999995</v>
      </c>
      <c r="R2107">
        <v>31.705739999999999</v>
      </c>
      <c r="S2107">
        <v>0.1303</v>
      </c>
      <c r="T2107">
        <v>0.17419999999999999</v>
      </c>
      <c r="U2107">
        <v>0.155</v>
      </c>
    </row>
    <row r="2108" spans="1:21" x14ac:dyDescent="0.3">
      <c r="A2108" s="1">
        <v>41736</v>
      </c>
      <c r="B2108" s="3">
        <v>0.67851103009259262</v>
      </c>
      <c r="C2108" t="s">
        <v>62</v>
      </c>
      <c r="D2108" t="s">
        <v>53</v>
      </c>
      <c r="J2108">
        <v>0</v>
      </c>
      <c r="K2108">
        <v>1.4999999999999999E-2</v>
      </c>
      <c r="L2108">
        <v>9.5299999999999996E-4</v>
      </c>
      <c r="M2108">
        <v>7.0309999999999999E-3</v>
      </c>
      <c r="N2108">
        <v>0.328183</v>
      </c>
      <c r="O2108">
        <v>0.127111</v>
      </c>
      <c r="P2108">
        <v>0.127111</v>
      </c>
      <c r="Q2108">
        <v>254</v>
      </c>
    </row>
    <row r="2109" spans="1:21" x14ac:dyDescent="0.3">
      <c r="A2109" s="1">
        <v>41736</v>
      </c>
      <c r="B2109" s="3">
        <v>0.67851265046296294</v>
      </c>
      <c r="C2109" t="s">
        <v>62</v>
      </c>
      <c r="D2109" t="s">
        <v>43</v>
      </c>
      <c r="E2109">
        <v>1.24</v>
      </c>
      <c r="F2109">
        <v>1.302E-3</v>
      </c>
      <c r="G2109">
        <v>1.4999999999999999E-2</v>
      </c>
      <c r="H2109">
        <v>2.1770000000000001E-3</v>
      </c>
    </row>
    <row r="2110" spans="1:21" x14ac:dyDescent="0.3">
      <c r="A2110" s="1">
        <v>41736</v>
      </c>
      <c r="B2110" s="3">
        <v>0.67851474537037026</v>
      </c>
      <c r="C2110" t="s">
        <v>62</v>
      </c>
      <c r="D2110" t="s">
        <v>82</v>
      </c>
    </row>
    <row r="2111" spans="1:21" x14ac:dyDescent="0.3">
      <c r="A2111" s="1">
        <v>41736</v>
      </c>
      <c r="B2111" s="3">
        <v>0.67851714120370366</v>
      </c>
      <c r="C2111" t="s">
        <v>62</v>
      </c>
      <c r="D2111" t="s">
        <v>46</v>
      </c>
      <c r="I2111">
        <v>67.290000000000006</v>
      </c>
      <c r="R2111">
        <v>31.709759999999999</v>
      </c>
      <c r="S2111">
        <v>0.13020000000000001</v>
      </c>
      <c r="T2111">
        <v>0.17419999999999999</v>
      </c>
      <c r="U2111">
        <v>0.15570000000000001</v>
      </c>
    </row>
    <row r="2112" spans="1:21" x14ac:dyDescent="0.3">
      <c r="A2112" s="1">
        <v>41736</v>
      </c>
      <c r="B2112" s="3">
        <v>0.67856525462962969</v>
      </c>
      <c r="C2112" t="s">
        <v>62</v>
      </c>
      <c r="D2112" t="s">
        <v>53</v>
      </c>
      <c r="J2112">
        <v>0</v>
      </c>
      <c r="K2112">
        <v>-0.01</v>
      </c>
      <c r="L2112">
        <v>-2.0219999999999999E-3</v>
      </c>
      <c r="M2112">
        <v>-2.9750000000000002E-3</v>
      </c>
      <c r="N2112">
        <v>0.32818700000000001</v>
      </c>
      <c r="O2112">
        <v>0.48611599999999999</v>
      </c>
      <c r="P2112">
        <v>0.48611599999999999</v>
      </c>
      <c r="Q2112">
        <v>972</v>
      </c>
    </row>
    <row r="2113" spans="1:21" x14ac:dyDescent="0.3">
      <c r="A2113" s="1">
        <v>41736</v>
      </c>
      <c r="B2113" s="3">
        <v>0.67856716435185183</v>
      </c>
      <c r="C2113" t="s">
        <v>62</v>
      </c>
      <c r="D2113" t="s">
        <v>43</v>
      </c>
      <c r="E2113">
        <v>1.26</v>
      </c>
      <c r="F2113">
        <v>-1.9547999999999999E-2</v>
      </c>
      <c r="G2113">
        <v>-0.01</v>
      </c>
      <c r="H2113">
        <v>-1.3239000000000001E-2</v>
      </c>
    </row>
    <row r="2114" spans="1:21" x14ac:dyDescent="0.3">
      <c r="A2114" s="1">
        <v>41736</v>
      </c>
      <c r="B2114" s="3">
        <v>0.67856925925925926</v>
      </c>
      <c r="C2114" t="s">
        <v>62</v>
      </c>
      <c r="D2114" t="s">
        <v>82</v>
      </c>
    </row>
    <row r="2115" spans="1:21" x14ac:dyDescent="0.3">
      <c r="A2115" s="1">
        <v>41736</v>
      </c>
      <c r="B2115" s="3">
        <v>0.67857150462962956</v>
      </c>
      <c r="C2115" t="s">
        <v>62</v>
      </c>
      <c r="D2115" t="s">
        <v>46</v>
      </c>
      <c r="I2115">
        <v>67.290000000000006</v>
      </c>
      <c r="R2115">
        <v>31.709759999999999</v>
      </c>
      <c r="S2115">
        <v>0.1303</v>
      </c>
      <c r="T2115">
        <v>0.17399999999999999</v>
      </c>
      <c r="U2115">
        <v>0.15459999999999999</v>
      </c>
    </row>
    <row r="2116" spans="1:21" x14ac:dyDescent="0.3">
      <c r="A2116" s="1">
        <v>41736</v>
      </c>
      <c r="B2116" s="3">
        <v>0.67860828703703702</v>
      </c>
      <c r="C2116" t="s">
        <v>62</v>
      </c>
      <c r="D2116" t="s">
        <v>53</v>
      </c>
      <c r="J2116">
        <v>0</v>
      </c>
      <c r="K2116">
        <v>-0.02</v>
      </c>
      <c r="L2116">
        <v>-9.8080000000000007E-3</v>
      </c>
      <c r="M2116">
        <v>-7.7860000000000004E-3</v>
      </c>
      <c r="N2116">
        <v>0.328204</v>
      </c>
      <c r="O2116">
        <v>0.94474800000000003</v>
      </c>
      <c r="P2116">
        <v>0.94474800000000003</v>
      </c>
      <c r="Q2116">
        <v>1889</v>
      </c>
    </row>
    <row r="2117" spans="1:21" x14ac:dyDescent="0.3">
      <c r="A2117" s="1">
        <v>41736</v>
      </c>
      <c r="B2117" s="3">
        <v>0.6786100810185185</v>
      </c>
      <c r="C2117" t="s">
        <v>62</v>
      </c>
      <c r="D2117" t="s">
        <v>43</v>
      </c>
      <c r="E2117">
        <v>1.3</v>
      </c>
      <c r="F2117">
        <v>-7.3090000000000004E-3</v>
      </c>
      <c r="G2117">
        <v>-0.02</v>
      </c>
      <c r="H2117">
        <v>-2.0388E-2</v>
      </c>
    </row>
    <row r="2118" spans="1:21" x14ac:dyDescent="0.3">
      <c r="A2118" s="1">
        <v>41736</v>
      </c>
      <c r="B2118" s="3">
        <v>0.678612199074074</v>
      </c>
      <c r="C2118" t="s">
        <v>62</v>
      </c>
      <c r="D2118" t="s">
        <v>82</v>
      </c>
    </row>
    <row r="2119" spans="1:21" x14ac:dyDescent="0.3">
      <c r="A2119" s="1">
        <v>41736</v>
      </c>
      <c r="B2119" s="3">
        <v>0.67861439814814817</v>
      </c>
      <c r="C2119" t="s">
        <v>62</v>
      </c>
      <c r="D2119" t="s">
        <v>46</v>
      </c>
      <c r="I2119">
        <v>67.31</v>
      </c>
      <c r="R2119">
        <v>31.7178</v>
      </c>
      <c r="S2119">
        <v>0.13039999999999999</v>
      </c>
      <c r="T2119">
        <v>0.17380000000000001</v>
      </c>
      <c r="U2119">
        <v>0.15509999999999999</v>
      </c>
    </row>
    <row r="2120" spans="1:21" x14ac:dyDescent="0.3">
      <c r="A2120" s="1">
        <v>41736</v>
      </c>
      <c r="B2120" s="3">
        <v>0.67865115740740745</v>
      </c>
      <c r="C2120" t="s">
        <v>62</v>
      </c>
      <c r="D2120" t="s">
        <v>53</v>
      </c>
      <c r="J2120">
        <v>0</v>
      </c>
      <c r="K2120">
        <v>-0.02</v>
      </c>
      <c r="L2120">
        <v>-1.5442000000000001E-2</v>
      </c>
      <c r="M2120">
        <v>-5.6340000000000001E-3</v>
      </c>
      <c r="N2120">
        <v>0.32823200000000002</v>
      </c>
      <c r="O2120">
        <v>1.149867</v>
      </c>
      <c r="P2120">
        <v>1.149867</v>
      </c>
      <c r="Q2120">
        <v>2299</v>
      </c>
    </row>
    <row r="2121" spans="1:21" x14ac:dyDescent="0.3">
      <c r="A2121" s="1">
        <v>41736</v>
      </c>
      <c r="B2121" s="3">
        <v>0.67865281250000009</v>
      </c>
      <c r="C2121" t="s">
        <v>62</v>
      </c>
      <c r="D2121" t="s">
        <v>43</v>
      </c>
      <c r="E2121">
        <v>1.34</v>
      </c>
      <c r="F2121">
        <v>-3.7650000000000001E-3</v>
      </c>
      <c r="G2121">
        <v>-0.02</v>
      </c>
      <c r="H2121">
        <v>-1.7335E-2</v>
      </c>
    </row>
    <row r="2122" spans="1:21" x14ac:dyDescent="0.3">
      <c r="A2122" s="1">
        <v>41736</v>
      </c>
      <c r="B2122" s="3">
        <v>0.67865490740740742</v>
      </c>
      <c r="C2122" t="s">
        <v>62</v>
      </c>
      <c r="D2122" t="s">
        <v>82</v>
      </c>
    </row>
    <row r="2123" spans="1:21" x14ac:dyDescent="0.3">
      <c r="A2123" s="1">
        <v>41736</v>
      </c>
      <c r="B2123" s="3">
        <v>0.6786683912037037</v>
      </c>
      <c r="C2123" t="s">
        <v>62</v>
      </c>
      <c r="D2123" t="s">
        <v>46</v>
      </c>
      <c r="I2123">
        <v>67.349999999999994</v>
      </c>
      <c r="R2123">
        <v>31.697700000000001</v>
      </c>
      <c r="S2123">
        <v>0.13</v>
      </c>
      <c r="T2123">
        <v>0.17580000000000001</v>
      </c>
      <c r="U2123">
        <v>0.1661</v>
      </c>
    </row>
    <row r="2124" spans="1:21" x14ac:dyDescent="0.3">
      <c r="A2124" s="1">
        <v>41736</v>
      </c>
      <c r="B2124" s="3">
        <v>0.67870478009259261</v>
      </c>
      <c r="C2124" t="s">
        <v>62</v>
      </c>
      <c r="D2124" t="s">
        <v>53</v>
      </c>
      <c r="J2124">
        <v>0</v>
      </c>
      <c r="K2124">
        <v>-2.5000000000000001E-2</v>
      </c>
      <c r="L2124">
        <v>-2.0392E-2</v>
      </c>
      <c r="M2124">
        <v>-4.9500000000000004E-3</v>
      </c>
      <c r="N2124">
        <v>0.32826899999999998</v>
      </c>
      <c r="O2124">
        <v>1.3572500000000001</v>
      </c>
      <c r="P2124">
        <v>1.3572500000000001</v>
      </c>
      <c r="Q2124">
        <v>2714</v>
      </c>
    </row>
    <row r="2125" spans="1:21" x14ac:dyDescent="0.3">
      <c r="A2125" s="1">
        <v>41736</v>
      </c>
      <c r="B2125" s="3">
        <v>0.67870679398148148</v>
      </c>
      <c r="C2125" t="s">
        <v>62</v>
      </c>
      <c r="D2125" t="s">
        <v>43</v>
      </c>
      <c r="E2125">
        <v>1.39</v>
      </c>
      <c r="F2125">
        <v>-1.4423E-2</v>
      </c>
      <c r="G2125">
        <v>-2.5000000000000001E-2</v>
      </c>
      <c r="H2125">
        <v>-9.953E-3</v>
      </c>
    </row>
    <row r="2126" spans="1:21" x14ac:dyDescent="0.3">
      <c r="A2126" s="1">
        <v>41736</v>
      </c>
      <c r="B2126" s="3">
        <v>0.67870857638888893</v>
      </c>
      <c r="C2126" t="s">
        <v>62</v>
      </c>
      <c r="D2126" t="s">
        <v>82</v>
      </c>
    </row>
    <row r="2127" spans="1:21" x14ac:dyDescent="0.3">
      <c r="A2127" s="1">
        <v>41736</v>
      </c>
      <c r="B2127" s="3">
        <v>0.67871114583333336</v>
      </c>
      <c r="C2127" t="s">
        <v>62</v>
      </c>
      <c r="D2127" t="s">
        <v>46</v>
      </c>
      <c r="I2127">
        <v>67.42</v>
      </c>
      <c r="R2127">
        <v>31.721820000000001</v>
      </c>
      <c r="S2127">
        <v>0.1303</v>
      </c>
      <c r="T2127">
        <v>0.1736</v>
      </c>
      <c r="U2127">
        <v>0.1555</v>
      </c>
    </row>
    <row r="2128" spans="1:21" x14ac:dyDescent="0.3">
      <c r="A2128" s="1">
        <v>41736</v>
      </c>
      <c r="B2128" s="3">
        <v>0.67874778935185187</v>
      </c>
      <c r="C2128" t="s">
        <v>62</v>
      </c>
      <c r="D2128" t="s">
        <v>53</v>
      </c>
      <c r="J2128">
        <v>0</v>
      </c>
      <c r="K2128">
        <v>1.4999999999999999E-2</v>
      </c>
      <c r="L2128">
        <v>-7.2249999999999997E-3</v>
      </c>
      <c r="M2128">
        <v>1.3167E-2</v>
      </c>
      <c r="N2128">
        <v>0.32828200000000002</v>
      </c>
      <c r="O2128">
        <v>0.35715000000000002</v>
      </c>
      <c r="P2128">
        <v>0.35715000000000002</v>
      </c>
      <c r="Q2128">
        <v>714</v>
      </c>
    </row>
    <row r="2129" spans="1:21" x14ac:dyDescent="0.3">
      <c r="A2129" s="1">
        <v>41736</v>
      </c>
      <c r="B2129" s="3">
        <v>0.67874969907407401</v>
      </c>
      <c r="C2129" t="s">
        <v>62</v>
      </c>
      <c r="D2129" t="s">
        <v>43</v>
      </c>
      <c r="E2129">
        <v>1.36</v>
      </c>
      <c r="F2129">
        <v>-1.916E-2</v>
      </c>
      <c r="G2129">
        <v>1.4999999999999999E-2</v>
      </c>
      <c r="H2129">
        <v>-3.735E-3</v>
      </c>
    </row>
    <row r="2130" spans="1:21" x14ac:dyDescent="0.3">
      <c r="A2130" s="1">
        <v>41736</v>
      </c>
      <c r="B2130" s="3">
        <v>0.67875163194444443</v>
      </c>
      <c r="C2130" t="s">
        <v>62</v>
      </c>
      <c r="D2130" t="s">
        <v>82</v>
      </c>
    </row>
    <row r="2131" spans="1:21" x14ac:dyDescent="0.3">
      <c r="A2131" s="1">
        <v>41736</v>
      </c>
      <c r="B2131" s="3">
        <v>0.67876556712962965</v>
      </c>
      <c r="C2131" t="s">
        <v>62</v>
      </c>
      <c r="D2131" t="s">
        <v>46</v>
      </c>
      <c r="I2131">
        <v>67.489999999999995</v>
      </c>
      <c r="R2131">
        <v>31.729859999999999</v>
      </c>
      <c r="S2131">
        <v>0.1303</v>
      </c>
      <c r="T2131">
        <v>0.17560000000000001</v>
      </c>
      <c r="U2131">
        <v>0.1671</v>
      </c>
    </row>
    <row r="2132" spans="1:21" x14ac:dyDescent="0.3">
      <c r="A2132" s="1">
        <v>41736</v>
      </c>
      <c r="B2132" s="3">
        <v>0.67879031249999999</v>
      </c>
      <c r="C2132" t="s">
        <v>62</v>
      </c>
      <c r="D2132" t="s">
        <v>53</v>
      </c>
      <c r="J2132">
        <v>0</v>
      </c>
      <c r="K2132">
        <v>-0.03</v>
      </c>
      <c r="L2132">
        <v>-1.3702000000000001E-2</v>
      </c>
      <c r="M2132">
        <v>-6.4770000000000001E-3</v>
      </c>
      <c r="N2132">
        <v>0.32830599999999999</v>
      </c>
      <c r="O2132">
        <v>1.090584</v>
      </c>
      <c r="P2132">
        <v>1.090584</v>
      </c>
      <c r="Q2132">
        <v>2181</v>
      </c>
    </row>
    <row r="2133" spans="1:21" x14ac:dyDescent="0.3">
      <c r="A2133" s="1">
        <v>41736</v>
      </c>
      <c r="B2133" s="3">
        <v>0.67879222222222213</v>
      </c>
      <c r="C2133" t="s">
        <v>62</v>
      </c>
      <c r="D2133" t="s">
        <v>43</v>
      </c>
      <c r="E2133">
        <v>1.42</v>
      </c>
      <c r="F2133">
        <v>-1.9904000000000002E-2</v>
      </c>
      <c r="G2133">
        <v>-0.03</v>
      </c>
      <c r="H2133">
        <v>-1.261E-3</v>
      </c>
    </row>
    <row r="2134" spans="1:21" x14ac:dyDescent="0.3">
      <c r="A2134" s="1">
        <v>41736</v>
      </c>
      <c r="B2134" s="3">
        <v>0.6787941666666667</v>
      </c>
      <c r="C2134" t="s">
        <v>62</v>
      </c>
      <c r="D2134" t="s">
        <v>82</v>
      </c>
    </row>
    <row r="2135" spans="1:21" x14ac:dyDescent="0.3">
      <c r="A2135" s="1">
        <v>41736</v>
      </c>
      <c r="B2135" s="3">
        <v>0.6788080671296296</v>
      </c>
      <c r="C2135" t="s">
        <v>62</v>
      </c>
      <c r="D2135" t="s">
        <v>46</v>
      </c>
      <c r="I2135">
        <v>67.52</v>
      </c>
      <c r="R2135">
        <v>31.725840000000002</v>
      </c>
      <c r="S2135">
        <v>0.1305</v>
      </c>
      <c r="T2135">
        <v>0.17580000000000001</v>
      </c>
      <c r="U2135">
        <v>0.1648</v>
      </c>
    </row>
    <row r="2136" spans="1:21" x14ac:dyDescent="0.3">
      <c r="A2136" s="1">
        <v>41736</v>
      </c>
      <c r="B2136" s="3">
        <v>0.6788328935185185</v>
      </c>
      <c r="C2136" t="s">
        <v>62</v>
      </c>
      <c r="D2136" t="s">
        <v>53</v>
      </c>
      <c r="J2136">
        <v>0</v>
      </c>
      <c r="K2136">
        <v>2.5000000000000001E-2</v>
      </c>
      <c r="L2136">
        <v>4.84E-4</v>
      </c>
      <c r="M2136">
        <v>1.4185E-2</v>
      </c>
      <c r="N2136">
        <v>0.32830599999999999</v>
      </c>
      <c r="O2136">
        <v>-1.2628E-2</v>
      </c>
      <c r="P2136">
        <v>-1.2628E-2</v>
      </c>
      <c r="Q2136">
        <v>-25</v>
      </c>
    </row>
    <row r="2137" spans="1:21" x14ac:dyDescent="0.3">
      <c r="A2137" s="1">
        <v>41736</v>
      </c>
      <c r="B2137" s="3">
        <v>0.6788347916666666</v>
      </c>
      <c r="C2137" t="s">
        <v>62</v>
      </c>
      <c r="D2137" t="s">
        <v>43</v>
      </c>
      <c r="E2137">
        <v>1.37</v>
      </c>
      <c r="F2137">
        <v>-1.4977000000000001E-2</v>
      </c>
      <c r="G2137">
        <v>2.5000000000000001E-2</v>
      </c>
      <c r="H2137">
        <v>-1.469E-3</v>
      </c>
    </row>
    <row r="2138" spans="1:21" x14ac:dyDescent="0.3">
      <c r="A2138" s="1">
        <v>41736</v>
      </c>
      <c r="B2138" s="3">
        <v>0.67883684027777769</v>
      </c>
      <c r="C2138" t="s">
        <v>62</v>
      </c>
      <c r="D2138" t="s">
        <v>81</v>
      </c>
    </row>
    <row r="2139" spans="1:21" x14ac:dyDescent="0.3">
      <c r="A2139" s="1">
        <v>41736</v>
      </c>
      <c r="B2139" s="3">
        <v>0.67886195601851851</v>
      </c>
      <c r="C2139" t="s">
        <v>62</v>
      </c>
      <c r="D2139" t="s">
        <v>46</v>
      </c>
      <c r="I2139">
        <v>67.569999999999993</v>
      </c>
      <c r="R2139">
        <v>31.74192</v>
      </c>
      <c r="S2139">
        <v>0.13039999999999999</v>
      </c>
      <c r="T2139">
        <v>0.17519999999999999</v>
      </c>
      <c r="U2139">
        <v>0.1636</v>
      </c>
    </row>
    <row r="2140" spans="1:21" x14ac:dyDescent="0.3">
      <c r="A2140" s="1">
        <v>41736</v>
      </c>
      <c r="B2140" s="3">
        <v>0.67888710648148143</v>
      </c>
      <c r="C2140" t="s">
        <v>62</v>
      </c>
      <c r="D2140" t="s">
        <v>53</v>
      </c>
      <c r="J2140">
        <v>0</v>
      </c>
      <c r="K2140">
        <v>2.5000000000000001E-2</v>
      </c>
      <c r="L2140">
        <v>1.3127E-2</v>
      </c>
      <c r="M2140">
        <v>1.2644000000000001E-2</v>
      </c>
      <c r="N2140">
        <v>0.32828200000000002</v>
      </c>
      <c r="O2140">
        <v>-0.54690300000000003</v>
      </c>
      <c r="P2140">
        <v>-0.54690300000000003</v>
      </c>
      <c r="Q2140">
        <v>-1093</v>
      </c>
    </row>
    <row r="2141" spans="1:21" x14ac:dyDescent="0.3">
      <c r="A2141" s="1">
        <v>41736</v>
      </c>
      <c r="B2141" s="3">
        <v>0.67888898148148147</v>
      </c>
      <c r="C2141" t="s">
        <v>62</v>
      </c>
      <c r="D2141" t="s">
        <v>43</v>
      </c>
      <c r="E2141">
        <v>1.32</v>
      </c>
      <c r="F2141">
        <v>-4.5789999999999997E-3</v>
      </c>
      <c r="G2141">
        <v>2.5000000000000001E-2</v>
      </c>
      <c r="H2141">
        <v>-9.8200000000000002E-4</v>
      </c>
    </row>
    <row r="2142" spans="1:21" x14ac:dyDescent="0.3">
      <c r="A2142" s="1">
        <v>41736</v>
      </c>
      <c r="B2142" s="3">
        <v>0.67889075231481488</v>
      </c>
      <c r="C2142" t="s">
        <v>62</v>
      </c>
      <c r="D2142" t="s">
        <v>81</v>
      </c>
    </row>
    <row r="2143" spans="1:21" x14ac:dyDescent="0.3">
      <c r="A2143" s="1">
        <v>41736</v>
      </c>
      <c r="B2143" s="3">
        <v>0.678904375</v>
      </c>
      <c r="C2143" t="s">
        <v>62</v>
      </c>
      <c r="D2143" t="s">
        <v>46</v>
      </c>
      <c r="I2143">
        <v>67.56</v>
      </c>
      <c r="R2143">
        <v>31.745940000000001</v>
      </c>
      <c r="S2143">
        <v>0.1303</v>
      </c>
      <c r="T2143">
        <v>0.17549999999999999</v>
      </c>
      <c r="U2143">
        <v>0.16339999999999999</v>
      </c>
    </row>
    <row r="2144" spans="1:21" x14ac:dyDescent="0.3">
      <c r="A2144" s="1">
        <v>41736</v>
      </c>
      <c r="B2144" s="3">
        <v>0.67892957175925928</v>
      </c>
      <c r="C2144" t="s">
        <v>62</v>
      </c>
      <c r="D2144" t="s">
        <v>53</v>
      </c>
      <c r="J2144">
        <v>0</v>
      </c>
      <c r="K2144">
        <v>0.02</v>
      </c>
      <c r="L2144">
        <v>1.8405000000000001E-2</v>
      </c>
      <c r="M2144">
        <v>5.2779999999999997E-3</v>
      </c>
      <c r="N2144">
        <v>0.32824900000000001</v>
      </c>
      <c r="O2144">
        <v>-0.61869799999999997</v>
      </c>
      <c r="P2144">
        <v>-0.61869799999999997</v>
      </c>
      <c r="Q2144">
        <v>-1237</v>
      </c>
    </row>
    <row r="2145" spans="1:21" x14ac:dyDescent="0.3">
      <c r="A2145" s="1">
        <v>41736</v>
      </c>
      <c r="B2145" s="3">
        <v>0.67893152777777777</v>
      </c>
      <c r="C2145" t="s">
        <v>62</v>
      </c>
      <c r="D2145" t="s">
        <v>43</v>
      </c>
      <c r="E2145">
        <v>1.28</v>
      </c>
      <c r="F2145">
        <v>7.5329999999999998E-3</v>
      </c>
      <c r="G2145">
        <v>0.02</v>
      </c>
      <c r="H2145">
        <v>1.4499999999999999E-3</v>
      </c>
    </row>
    <row r="2146" spans="1:21" x14ac:dyDescent="0.3">
      <c r="A2146" s="1">
        <v>41736</v>
      </c>
      <c r="B2146" s="3">
        <v>0.67893322916666665</v>
      </c>
      <c r="C2146" t="s">
        <v>62</v>
      </c>
      <c r="D2146" t="s">
        <v>81</v>
      </c>
    </row>
    <row r="2147" spans="1:21" x14ac:dyDescent="0.3">
      <c r="A2147" s="1">
        <v>41736</v>
      </c>
      <c r="B2147" s="3">
        <v>0.67895850694444437</v>
      </c>
      <c r="C2147" t="s">
        <v>62</v>
      </c>
      <c r="D2147" t="s">
        <v>46</v>
      </c>
      <c r="I2147">
        <v>67.540000000000006</v>
      </c>
      <c r="R2147">
        <v>31.7379</v>
      </c>
      <c r="S2147">
        <v>0.13020000000000001</v>
      </c>
      <c r="T2147">
        <v>0.17499999999999999</v>
      </c>
      <c r="U2147">
        <v>0.16159999999999999</v>
      </c>
    </row>
    <row r="2148" spans="1:21" x14ac:dyDescent="0.3">
      <c r="A2148" s="1">
        <v>41736</v>
      </c>
      <c r="B2148" s="3">
        <v>0.67897171296296299</v>
      </c>
      <c r="C2148" t="s">
        <v>62</v>
      </c>
      <c r="D2148" t="s">
        <v>53</v>
      </c>
      <c r="J2148">
        <v>0</v>
      </c>
      <c r="K2148">
        <v>0.02</v>
      </c>
      <c r="L2148">
        <v>2.0098999999999999E-2</v>
      </c>
      <c r="M2148">
        <v>1.694E-3</v>
      </c>
      <c r="N2148">
        <v>0.32821299999999998</v>
      </c>
      <c r="O2148">
        <v>-0.61429299999999998</v>
      </c>
      <c r="P2148">
        <v>-0.61429299999999998</v>
      </c>
      <c r="Q2148">
        <v>-1228</v>
      </c>
    </row>
    <row r="2149" spans="1:21" x14ac:dyDescent="0.3">
      <c r="A2149" s="1">
        <v>41736</v>
      </c>
      <c r="B2149" s="3">
        <v>0.67897354166666668</v>
      </c>
      <c r="C2149" t="s">
        <v>62</v>
      </c>
      <c r="D2149" t="s">
        <v>43</v>
      </c>
      <c r="E2149">
        <v>1.24</v>
      </c>
      <c r="F2149">
        <v>1.7507000000000002E-2</v>
      </c>
      <c r="G2149">
        <v>0.02</v>
      </c>
      <c r="H2149">
        <v>4.1780000000000003E-3</v>
      </c>
    </row>
    <row r="2150" spans="1:21" x14ac:dyDescent="0.3">
      <c r="A2150" s="1">
        <v>41736</v>
      </c>
      <c r="B2150" s="3">
        <v>0.67897539351851854</v>
      </c>
      <c r="C2150" t="s">
        <v>62</v>
      </c>
      <c r="D2150" t="s">
        <v>81</v>
      </c>
    </row>
    <row r="2151" spans="1:21" x14ac:dyDescent="0.3">
      <c r="A2151" s="1">
        <v>41736</v>
      </c>
      <c r="B2151" s="3">
        <v>0.67901346064814805</v>
      </c>
      <c r="C2151" t="s">
        <v>62</v>
      </c>
      <c r="D2151" t="s">
        <v>46</v>
      </c>
      <c r="I2151">
        <v>67.510000000000005</v>
      </c>
      <c r="R2151">
        <v>31.733879999999999</v>
      </c>
      <c r="S2151">
        <v>0.13039999999999999</v>
      </c>
      <c r="T2151">
        <v>0.1744</v>
      </c>
      <c r="U2151">
        <v>0.15939999999999999</v>
      </c>
    </row>
    <row r="2152" spans="1:21" x14ac:dyDescent="0.3">
      <c r="A2152" s="1">
        <v>41736</v>
      </c>
      <c r="B2152" s="3">
        <v>0.67901133101851852</v>
      </c>
      <c r="C2152" t="s">
        <v>62</v>
      </c>
      <c r="D2152" t="s">
        <v>144</v>
      </c>
    </row>
    <row r="2154" spans="1:21" x14ac:dyDescent="0.3">
      <c r="A2154" s="1">
        <v>41736</v>
      </c>
      <c r="B2154" s="3">
        <v>0.67901178240740734</v>
      </c>
      <c r="C2154" t="s">
        <v>62</v>
      </c>
      <c r="D2154" t="s">
        <v>59</v>
      </c>
    </row>
    <row r="2155" spans="1:21" x14ac:dyDescent="0.3">
      <c r="A2155" s="1">
        <v>41736</v>
      </c>
      <c r="B2155" s="3">
        <v>0.67902814814814816</v>
      </c>
      <c r="C2155" t="s">
        <v>62</v>
      </c>
      <c r="D2155" t="s">
        <v>53</v>
      </c>
      <c r="J2155">
        <v>0</v>
      </c>
      <c r="K2155">
        <v>0.12</v>
      </c>
      <c r="L2155">
        <v>6.0398E-2</v>
      </c>
      <c r="M2155">
        <v>4.0299000000000001E-2</v>
      </c>
      <c r="N2155">
        <v>0.32810400000000001</v>
      </c>
      <c r="O2155">
        <v>-3.2964250000000002</v>
      </c>
      <c r="P2155">
        <v>-3.2964250000000002</v>
      </c>
      <c r="Q2155">
        <v>-6592</v>
      </c>
    </row>
    <row r="2156" spans="1:21" x14ac:dyDescent="0.3">
      <c r="A2156" s="1">
        <v>41736</v>
      </c>
      <c r="B2156" s="3">
        <v>0.67903011574074068</v>
      </c>
      <c r="C2156" t="s">
        <v>62</v>
      </c>
      <c r="D2156" t="s">
        <v>43</v>
      </c>
      <c r="E2156">
        <v>1</v>
      </c>
      <c r="F2156">
        <v>3.4072999999999999E-2</v>
      </c>
      <c r="G2156">
        <v>0.12</v>
      </c>
      <c r="H2156">
        <v>6.2870000000000001E-3</v>
      </c>
    </row>
    <row r="2157" spans="1:21" x14ac:dyDescent="0.3">
      <c r="A2157" s="1">
        <v>41736</v>
      </c>
      <c r="B2157" s="3">
        <v>0.6790321412037037</v>
      </c>
      <c r="C2157" t="s">
        <v>62</v>
      </c>
      <c r="D2157" t="s">
        <v>124</v>
      </c>
    </row>
    <row r="2158" spans="1:21" x14ac:dyDescent="0.3">
      <c r="A2158" s="1">
        <v>41736</v>
      </c>
      <c r="B2158" s="3">
        <v>0.67904489583333338</v>
      </c>
      <c r="C2158" t="s">
        <v>62</v>
      </c>
      <c r="D2158" t="s">
        <v>54</v>
      </c>
    </row>
    <row r="2159" spans="1:21" x14ac:dyDescent="0.3">
      <c r="A2159" s="1">
        <v>41736</v>
      </c>
      <c r="B2159" s="3">
        <v>0.67905876157407408</v>
      </c>
      <c r="C2159" t="s">
        <v>62</v>
      </c>
      <c r="D2159" t="s">
        <v>46</v>
      </c>
      <c r="I2159">
        <v>67.430000000000007</v>
      </c>
      <c r="R2159">
        <v>31.693680000000001</v>
      </c>
      <c r="S2159">
        <v>0.12989999999999999</v>
      </c>
      <c r="T2159">
        <v>0.1774</v>
      </c>
      <c r="U2159">
        <v>0.16969999999999999</v>
      </c>
    </row>
    <row r="2160" spans="1:21" x14ac:dyDescent="0.3">
      <c r="A2160" s="1">
        <v>41736</v>
      </c>
      <c r="B2160" s="3">
        <v>0.67907202546296297</v>
      </c>
      <c r="C2160" t="s">
        <v>62</v>
      </c>
      <c r="D2160" t="s">
        <v>53</v>
      </c>
      <c r="J2160">
        <v>0.05</v>
      </c>
      <c r="K2160">
        <v>-0.09</v>
      </c>
      <c r="L2160">
        <v>8.2990000000000008E-3</v>
      </c>
      <c r="M2160">
        <v>-5.2098999999999999E-2</v>
      </c>
      <c r="N2160">
        <v>0.328179</v>
      </c>
      <c r="O2160">
        <v>3.3769019999999998</v>
      </c>
      <c r="P2160">
        <v>3.3769019999999998</v>
      </c>
      <c r="Q2160">
        <v>6753</v>
      </c>
    </row>
    <row r="2161" spans="1:21" x14ac:dyDescent="0.3">
      <c r="A2161" s="1">
        <v>41736</v>
      </c>
      <c r="B2161" s="3">
        <v>0.67907362268518512</v>
      </c>
      <c r="C2161" t="s">
        <v>62</v>
      </c>
      <c r="D2161" t="s">
        <v>43</v>
      </c>
      <c r="E2161">
        <v>1.18</v>
      </c>
      <c r="F2161">
        <v>4.2569999999999997E-2</v>
      </c>
      <c r="G2161">
        <v>-0.09</v>
      </c>
      <c r="H2161">
        <v>7.5640000000000004E-3</v>
      </c>
    </row>
    <row r="2162" spans="1:21" x14ac:dyDescent="0.3">
      <c r="A2162" s="1">
        <v>41736</v>
      </c>
      <c r="B2162" s="3">
        <v>0.67907574074074073</v>
      </c>
      <c r="C2162" t="s">
        <v>62</v>
      </c>
      <c r="D2162" t="s">
        <v>83</v>
      </c>
    </row>
    <row r="2163" spans="1:21" x14ac:dyDescent="0.3">
      <c r="A2163" s="1">
        <v>41736</v>
      </c>
      <c r="B2163" s="3">
        <v>0.67910076388888896</v>
      </c>
      <c r="C2163" t="s">
        <v>62</v>
      </c>
      <c r="D2163" t="s">
        <v>46</v>
      </c>
      <c r="I2163">
        <v>67.400000000000006</v>
      </c>
      <c r="R2163">
        <v>31.697700000000001</v>
      </c>
      <c r="S2163">
        <v>0.1303</v>
      </c>
      <c r="T2163">
        <v>0.17530000000000001</v>
      </c>
      <c r="U2163">
        <v>0.16220000000000001</v>
      </c>
    </row>
    <row r="2164" spans="1:21" x14ac:dyDescent="0.3">
      <c r="A2164" s="1">
        <v>41736</v>
      </c>
      <c r="B2164" s="3">
        <v>0.67911428240740745</v>
      </c>
      <c r="C2164" t="s">
        <v>62</v>
      </c>
      <c r="D2164" t="s">
        <v>53</v>
      </c>
      <c r="J2164">
        <v>0.05</v>
      </c>
      <c r="K2164">
        <v>1.4999999999999999E-2</v>
      </c>
      <c r="L2164">
        <v>5.5900000000000004E-4</v>
      </c>
      <c r="M2164">
        <v>-7.7390000000000002E-3</v>
      </c>
      <c r="N2164">
        <v>0.328268</v>
      </c>
      <c r="O2164">
        <v>2.7271450000000002</v>
      </c>
      <c r="P2164">
        <v>2.7271450000000002</v>
      </c>
      <c r="Q2164">
        <v>5454</v>
      </c>
    </row>
    <row r="2165" spans="1:21" x14ac:dyDescent="0.3">
      <c r="A2165" s="1">
        <v>41736</v>
      </c>
      <c r="B2165" s="3">
        <v>0.67911592592592596</v>
      </c>
      <c r="C2165" t="s">
        <v>62</v>
      </c>
      <c r="D2165" t="s">
        <v>43</v>
      </c>
      <c r="E2165">
        <v>1.1499999999999999</v>
      </c>
      <c r="F2165">
        <v>3.3647000000000003E-2</v>
      </c>
      <c r="G2165">
        <v>1.4999999999999999E-2</v>
      </c>
      <c r="H2165">
        <v>7.0049999999999999E-3</v>
      </c>
    </row>
    <row r="2166" spans="1:21" x14ac:dyDescent="0.3">
      <c r="A2166" s="1">
        <v>41736</v>
      </c>
      <c r="B2166" s="3">
        <v>0.6791181828703704</v>
      </c>
      <c r="C2166" t="s">
        <v>62</v>
      </c>
      <c r="D2166" t="s">
        <v>83</v>
      </c>
    </row>
    <row r="2167" spans="1:21" x14ac:dyDescent="0.3">
      <c r="A2167" s="1">
        <v>41736</v>
      </c>
      <c r="B2167" s="3">
        <v>0.67915478009259267</v>
      </c>
      <c r="C2167" t="s">
        <v>62</v>
      </c>
      <c r="D2167" t="s">
        <v>46</v>
      </c>
      <c r="I2167">
        <v>67.56</v>
      </c>
      <c r="R2167">
        <v>31.721820000000001</v>
      </c>
      <c r="S2167">
        <v>0.1303</v>
      </c>
      <c r="T2167">
        <v>0.1744</v>
      </c>
      <c r="U2167">
        <v>0.15870000000000001</v>
      </c>
    </row>
    <row r="2168" spans="1:21" x14ac:dyDescent="0.3">
      <c r="A2168" s="1">
        <v>41736</v>
      </c>
      <c r="B2168" s="3">
        <v>0.67915694444444441</v>
      </c>
      <c r="C2168" t="s">
        <v>62</v>
      </c>
      <c r="D2168" t="s">
        <v>53</v>
      </c>
      <c r="J2168">
        <v>0.05</v>
      </c>
      <c r="K2168">
        <v>-1.4999999999999999E-2</v>
      </c>
      <c r="L2168">
        <v>-7.2119999999999997E-3</v>
      </c>
      <c r="M2168">
        <v>-7.7720000000000003E-3</v>
      </c>
      <c r="N2168">
        <v>0.32837100000000002</v>
      </c>
      <c r="O2168">
        <v>3.0776810000000001</v>
      </c>
      <c r="P2168">
        <v>3.0776810000000001</v>
      </c>
      <c r="Q2168">
        <v>6155</v>
      </c>
    </row>
    <row r="2169" spans="1:21" x14ac:dyDescent="0.3">
      <c r="A2169" s="1">
        <v>41736</v>
      </c>
      <c r="B2169" s="3">
        <v>0.67915869212962965</v>
      </c>
      <c r="C2169" t="s">
        <v>62</v>
      </c>
      <c r="D2169" t="s">
        <v>43</v>
      </c>
      <c r="E2169">
        <v>1.18</v>
      </c>
      <c r="F2169">
        <v>1.8963000000000001E-2</v>
      </c>
      <c r="G2169">
        <v>-1.4999999999999999E-2</v>
      </c>
      <c r="H2169">
        <v>4.2129999999999997E-3</v>
      </c>
    </row>
    <row r="2170" spans="1:21" x14ac:dyDescent="0.3">
      <c r="A2170" s="1">
        <v>41736</v>
      </c>
      <c r="B2170" s="3">
        <v>0.67916079861111112</v>
      </c>
      <c r="C2170" t="s">
        <v>62</v>
      </c>
      <c r="D2170" t="s">
        <v>83</v>
      </c>
    </row>
    <row r="2171" spans="1:21" x14ac:dyDescent="0.3">
      <c r="A2171" s="1">
        <v>41736</v>
      </c>
      <c r="B2171" s="3">
        <v>0.67919740740740731</v>
      </c>
      <c r="C2171" t="s">
        <v>62</v>
      </c>
      <c r="D2171" t="s">
        <v>46</v>
      </c>
      <c r="I2171">
        <v>67.709999999999994</v>
      </c>
      <c r="R2171">
        <v>31.7379</v>
      </c>
      <c r="S2171">
        <v>0.13020000000000001</v>
      </c>
      <c r="T2171">
        <v>0.1741</v>
      </c>
      <c r="U2171">
        <v>0.1565</v>
      </c>
    </row>
    <row r="2172" spans="1:21" x14ac:dyDescent="0.3">
      <c r="A2172" s="1">
        <v>41736</v>
      </c>
      <c r="B2172" s="3">
        <v>0.67921109953703696</v>
      </c>
      <c r="C2172" t="s">
        <v>62</v>
      </c>
      <c r="D2172" t="s">
        <v>53</v>
      </c>
      <c r="J2172">
        <v>0.05</v>
      </c>
      <c r="K2172">
        <v>-0.03</v>
      </c>
      <c r="L2172">
        <v>-1.7881999999999999E-2</v>
      </c>
      <c r="M2172">
        <v>-1.0669E-2</v>
      </c>
      <c r="N2172">
        <v>0.32849299999999998</v>
      </c>
      <c r="O2172">
        <v>3.6231080000000002</v>
      </c>
      <c r="P2172">
        <v>3.6231080000000002</v>
      </c>
      <c r="Q2172">
        <v>7246</v>
      </c>
    </row>
    <row r="2173" spans="1:21" x14ac:dyDescent="0.3">
      <c r="A2173" s="1">
        <v>41736</v>
      </c>
      <c r="B2173" s="3">
        <v>0.67921303240740738</v>
      </c>
      <c r="C2173" t="s">
        <v>62</v>
      </c>
      <c r="D2173" t="s">
        <v>43</v>
      </c>
      <c r="E2173">
        <v>1.24</v>
      </c>
      <c r="F2173">
        <v>-6.9300000000000004E-4</v>
      </c>
      <c r="G2173">
        <v>-0.03</v>
      </c>
      <c r="H2173">
        <v>-2.81E-4</v>
      </c>
    </row>
    <row r="2174" spans="1:21" x14ac:dyDescent="0.3">
      <c r="A2174" s="1">
        <v>41736</v>
      </c>
      <c r="B2174" s="3">
        <v>0.67921513888888896</v>
      </c>
      <c r="C2174" t="s">
        <v>62</v>
      </c>
      <c r="D2174" t="s">
        <v>83</v>
      </c>
    </row>
    <row r="2175" spans="1:21" x14ac:dyDescent="0.3">
      <c r="A2175" s="1">
        <v>41736</v>
      </c>
      <c r="B2175" s="3">
        <v>0.67925177083333332</v>
      </c>
      <c r="C2175" t="s">
        <v>62</v>
      </c>
      <c r="D2175" t="s">
        <v>46</v>
      </c>
      <c r="I2175">
        <v>67.89</v>
      </c>
      <c r="R2175">
        <v>31.749960000000002</v>
      </c>
      <c r="S2175">
        <v>0.1303</v>
      </c>
      <c r="T2175">
        <v>0.1744</v>
      </c>
      <c r="U2175">
        <v>0.15720000000000001</v>
      </c>
    </row>
    <row r="2176" spans="1:21" x14ac:dyDescent="0.3">
      <c r="A2176" s="1">
        <v>41736</v>
      </c>
      <c r="B2176" s="3">
        <v>0.67925348379629635</v>
      </c>
      <c r="C2176" t="s">
        <v>62</v>
      </c>
      <c r="D2176" t="s">
        <v>53</v>
      </c>
      <c r="J2176">
        <v>0.05</v>
      </c>
      <c r="K2176">
        <v>0.03</v>
      </c>
      <c r="L2176">
        <v>-8.6300000000000005E-4</v>
      </c>
      <c r="M2176">
        <v>1.7018999999999999E-2</v>
      </c>
      <c r="N2176">
        <v>0.32858500000000002</v>
      </c>
      <c r="O2176">
        <v>2.2343999999999999</v>
      </c>
      <c r="P2176">
        <v>2.2343999999999999</v>
      </c>
      <c r="Q2176">
        <v>4468</v>
      </c>
    </row>
    <row r="2177" spans="1:21" x14ac:dyDescent="0.3">
      <c r="A2177" s="1">
        <v>41736</v>
      </c>
      <c r="B2177" s="3">
        <v>0.67925564814814809</v>
      </c>
      <c r="C2177" t="s">
        <v>62</v>
      </c>
      <c r="D2177" t="s">
        <v>43</v>
      </c>
      <c r="E2177">
        <v>1.18</v>
      </c>
      <c r="F2177">
        <v>-1.5454000000000001E-2</v>
      </c>
      <c r="G2177">
        <v>0.03</v>
      </c>
      <c r="H2177">
        <v>-5.2240000000000003E-3</v>
      </c>
    </row>
    <row r="2178" spans="1:21" x14ac:dyDescent="0.3">
      <c r="A2178" s="1">
        <v>41736</v>
      </c>
      <c r="B2178" s="3">
        <v>0.67925771990740735</v>
      </c>
      <c r="C2178" t="s">
        <v>62</v>
      </c>
      <c r="D2178" t="s">
        <v>83</v>
      </c>
    </row>
    <row r="2179" spans="1:21" x14ac:dyDescent="0.3">
      <c r="A2179" s="1">
        <v>41736</v>
      </c>
      <c r="B2179" s="3">
        <v>0.67929439814814818</v>
      </c>
      <c r="C2179" t="s">
        <v>62</v>
      </c>
      <c r="D2179" t="s">
        <v>46</v>
      </c>
      <c r="I2179">
        <v>68.040000000000006</v>
      </c>
      <c r="R2179">
        <v>31.78614</v>
      </c>
      <c r="S2179">
        <v>0.13039999999999999</v>
      </c>
      <c r="T2179">
        <v>0.1741</v>
      </c>
      <c r="U2179">
        <v>0.15629999999999999</v>
      </c>
    </row>
    <row r="2180" spans="1:21" x14ac:dyDescent="0.3">
      <c r="A2180" s="1">
        <v>41736</v>
      </c>
      <c r="B2180" s="3">
        <v>0.6792963657407407</v>
      </c>
      <c r="C2180" t="s">
        <v>62</v>
      </c>
      <c r="D2180" t="s">
        <v>53</v>
      </c>
      <c r="J2180">
        <v>0.05</v>
      </c>
      <c r="K2180">
        <v>4.4999999999999998E-2</v>
      </c>
      <c r="L2180">
        <v>2.0885999999999998E-2</v>
      </c>
      <c r="M2180">
        <v>2.1749000000000001E-2</v>
      </c>
      <c r="N2180">
        <v>0.32863700000000001</v>
      </c>
      <c r="O2180">
        <v>1.1493629999999999</v>
      </c>
      <c r="P2180">
        <v>1.1493629999999999</v>
      </c>
      <c r="Q2180">
        <v>2298</v>
      </c>
    </row>
    <row r="2181" spans="1:21" x14ac:dyDescent="0.3">
      <c r="A2181" s="1">
        <v>41736</v>
      </c>
      <c r="B2181" s="3">
        <v>0.67929828703703699</v>
      </c>
      <c r="C2181" t="s">
        <v>62</v>
      </c>
      <c r="D2181" t="s">
        <v>43</v>
      </c>
      <c r="E2181">
        <v>1.0900000000000001</v>
      </c>
      <c r="F2181">
        <v>-8.2799999999999992E-3</v>
      </c>
      <c r="G2181">
        <v>4.4999999999999998E-2</v>
      </c>
      <c r="H2181">
        <v>-7.9109999999999996E-3</v>
      </c>
    </row>
    <row r="2182" spans="1:21" x14ac:dyDescent="0.3">
      <c r="A2182" s="1">
        <v>41736</v>
      </c>
      <c r="B2182" s="3">
        <v>0.67930040509259249</v>
      </c>
      <c r="C2182" t="s">
        <v>62</v>
      </c>
      <c r="D2182" t="s">
        <v>83</v>
      </c>
    </row>
    <row r="2183" spans="1:21" x14ac:dyDescent="0.3">
      <c r="A2183" s="1">
        <v>41736</v>
      </c>
      <c r="B2183" s="3">
        <v>0.67934806712962958</v>
      </c>
      <c r="C2183" t="s">
        <v>62</v>
      </c>
      <c r="D2183" t="s">
        <v>53</v>
      </c>
      <c r="J2183">
        <v>0.05</v>
      </c>
      <c r="K2183">
        <v>0.04</v>
      </c>
      <c r="L2183">
        <v>3.2881000000000001E-2</v>
      </c>
      <c r="M2183">
        <v>1.1995E-2</v>
      </c>
      <c r="N2183">
        <v>0.32866800000000002</v>
      </c>
      <c r="O2183">
        <v>0.82907799999999998</v>
      </c>
      <c r="P2183">
        <v>0.82907799999999998</v>
      </c>
      <c r="Q2183">
        <v>1658</v>
      </c>
    </row>
    <row r="2184" spans="1:21" x14ac:dyDescent="0.3">
      <c r="A2184" s="1">
        <v>41736</v>
      </c>
      <c r="B2184" s="3">
        <v>0.67934994212962962</v>
      </c>
      <c r="C2184" t="s">
        <v>62</v>
      </c>
      <c r="D2184" t="s">
        <v>43</v>
      </c>
      <c r="E2184">
        <v>1.01</v>
      </c>
      <c r="F2184">
        <v>1.2204E-2</v>
      </c>
      <c r="G2184">
        <v>0.04</v>
      </c>
      <c r="H2184">
        <v>-6.156E-3</v>
      </c>
    </row>
    <row r="2185" spans="1:21" x14ac:dyDescent="0.3">
      <c r="A2185" s="1">
        <v>41736</v>
      </c>
      <c r="B2185" s="3">
        <v>0.67935194444444447</v>
      </c>
      <c r="C2185" t="s">
        <v>62</v>
      </c>
      <c r="D2185" t="s">
        <v>83</v>
      </c>
    </row>
    <row r="2186" spans="1:21" x14ac:dyDescent="0.3">
      <c r="A2186" s="1">
        <v>41736</v>
      </c>
      <c r="B2186" s="3">
        <v>0.67935413194444438</v>
      </c>
      <c r="C2186" t="s">
        <v>62</v>
      </c>
      <c r="D2186" t="s">
        <v>46</v>
      </c>
      <c r="I2186">
        <v>68.13</v>
      </c>
      <c r="R2186">
        <v>31.81428</v>
      </c>
      <c r="S2186">
        <v>0.13039999999999999</v>
      </c>
      <c r="T2186">
        <v>0.17399999999999999</v>
      </c>
      <c r="U2186">
        <v>0.15479999999999999</v>
      </c>
    </row>
    <row r="2187" spans="1:21" x14ac:dyDescent="0.3">
      <c r="A2187" s="1">
        <v>41736</v>
      </c>
      <c r="B2187" s="3">
        <v>0.67939089120370377</v>
      </c>
      <c r="C2187" t="s">
        <v>62</v>
      </c>
      <c r="D2187" t="s">
        <v>53</v>
      </c>
      <c r="J2187">
        <v>0.05</v>
      </c>
      <c r="K2187">
        <v>4.4999999999999998E-2</v>
      </c>
      <c r="L2187">
        <v>4.0127999999999997E-2</v>
      </c>
      <c r="M2187">
        <v>7.247E-3</v>
      </c>
      <c r="N2187">
        <v>0.32868599999999998</v>
      </c>
      <c r="O2187">
        <v>0.60986499999999999</v>
      </c>
      <c r="P2187">
        <v>0.60986499999999999</v>
      </c>
      <c r="Q2187">
        <v>1219</v>
      </c>
    </row>
    <row r="2188" spans="1:21" x14ac:dyDescent="0.3">
      <c r="A2188" s="1">
        <v>41736</v>
      </c>
      <c r="B2188" s="3">
        <v>0.67939268518518514</v>
      </c>
      <c r="C2188" t="s">
        <v>62</v>
      </c>
      <c r="D2188" t="s">
        <v>43</v>
      </c>
      <c r="E2188">
        <v>0.92</v>
      </c>
      <c r="F2188">
        <v>3.0269999999999998E-2</v>
      </c>
      <c r="G2188">
        <v>4.4999999999999998E-2</v>
      </c>
      <c r="H2188">
        <v>-1.0200000000000001E-3</v>
      </c>
    </row>
    <row r="2189" spans="1:21" x14ac:dyDescent="0.3">
      <c r="A2189" s="1">
        <v>41736</v>
      </c>
      <c r="B2189" s="3">
        <v>0.67939472222222219</v>
      </c>
      <c r="C2189" t="s">
        <v>62</v>
      </c>
      <c r="D2189" t="s">
        <v>83</v>
      </c>
    </row>
    <row r="2190" spans="1:21" x14ac:dyDescent="0.3">
      <c r="A2190" s="1">
        <v>41736</v>
      </c>
      <c r="B2190" s="3">
        <v>0.67939699074074067</v>
      </c>
      <c r="C2190" t="s">
        <v>62</v>
      </c>
      <c r="D2190" t="s">
        <v>46</v>
      </c>
      <c r="I2190">
        <v>68.17</v>
      </c>
      <c r="R2190">
        <v>31.822320000000001</v>
      </c>
      <c r="S2190">
        <v>0.13039999999999999</v>
      </c>
      <c r="T2190">
        <v>0.17399999999999999</v>
      </c>
      <c r="U2190">
        <v>0.15559999999999999</v>
      </c>
    </row>
    <row r="2191" spans="1:21" x14ac:dyDescent="0.3">
      <c r="A2191" s="1">
        <v>41736</v>
      </c>
      <c r="B2191" s="3">
        <v>0.67944531249999995</v>
      </c>
      <c r="C2191" t="s">
        <v>62</v>
      </c>
      <c r="D2191" t="s">
        <v>53</v>
      </c>
      <c r="J2191">
        <v>0.05</v>
      </c>
      <c r="K2191">
        <v>0.08</v>
      </c>
      <c r="L2191">
        <v>5.7526000000000001E-2</v>
      </c>
      <c r="M2191">
        <v>1.7398E-2</v>
      </c>
      <c r="N2191">
        <v>0.32867200000000002</v>
      </c>
      <c r="O2191">
        <v>-0.401445</v>
      </c>
      <c r="P2191">
        <v>-0.401445</v>
      </c>
      <c r="Q2191">
        <v>-802</v>
      </c>
    </row>
    <row r="2192" spans="1:21" x14ac:dyDescent="0.3">
      <c r="A2192" s="1">
        <v>41736</v>
      </c>
      <c r="B2192" s="3">
        <v>0.6794472800925927</v>
      </c>
      <c r="C2192" t="s">
        <v>62</v>
      </c>
      <c r="D2192" t="s">
        <v>43</v>
      </c>
      <c r="E2192">
        <v>0.76</v>
      </c>
      <c r="F2192">
        <v>5.1124000000000003E-2</v>
      </c>
      <c r="G2192">
        <v>0.08</v>
      </c>
      <c r="H2192">
        <v>5.0899999999999999E-3</v>
      </c>
    </row>
    <row r="2193" spans="1:21" x14ac:dyDescent="0.3">
      <c r="A2193" s="1">
        <v>41736</v>
      </c>
      <c r="B2193" s="3">
        <v>0.67944901620370368</v>
      </c>
      <c r="C2193" t="s">
        <v>62</v>
      </c>
      <c r="D2193" t="s">
        <v>84</v>
      </c>
    </row>
    <row r="2194" spans="1:21" x14ac:dyDescent="0.3">
      <c r="A2194" s="1">
        <v>41736</v>
      </c>
      <c r="B2194" s="3">
        <v>0.67945153935185187</v>
      </c>
      <c r="C2194" t="s">
        <v>62</v>
      </c>
      <c r="D2194" t="s">
        <v>46</v>
      </c>
      <c r="I2194">
        <v>68.209999999999994</v>
      </c>
      <c r="R2194">
        <v>31.818300000000001</v>
      </c>
      <c r="S2194">
        <v>0.13039999999999999</v>
      </c>
      <c r="T2194">
        <v>0.17419999999999999</v>
      </c>
      <c r="U2194">
        <v>0.15429999999999999</v>
      </c>
    </row>
    <row r="2195" spans="1:21" x14ac:dyDescent="0.3">
      <c r="A2195" s="1">
        <v>41736</v>
      </c>
      <c r="B2195" s="3">
        <v>0.67948819444444453</v>
      </c>
      <c r="C2195" t="s">
        <v>62</v>
      </c>
      <c r="D2195" t="s">
        <v>53</v>
      </c>
      <c r="J2195">
        <v>0.05</v>
      </c>
      <c r="K2195">
        <v>8.5000000000000006E-2</v>
      </c>
      <c r="L2195">
        <v>7.1995000000000003E-2</v>
      </c>
      <c r="M2195">
        <v>1.4468999999999999E-2</v>
      </c>
      <c r="N2195">
        <v>0.32863300000000001</v>
      </c>
      <c r="O2195">
        <v>-0.98667199999999999</v>
      </c>
      <c r="P2195">
        <v>-0.98667199999999999</v>
      </c>
      <c r="Q2195">
        <v>-1973</v>
      </c>
    </row>
    <row r="2196" spans="1:21" x14ac:dyDescent="0.3">
      <c r="A2196" s="1">
        <v>41736</v>
      </c>
      <c r="B2196" s="3">
        <v>0.67949012731481473</v>
      </c>
      <c r="C2196" t="s">
        <v>62</v>
      </c>
      <c r="D2196" t="s">
        <v>43</v>
      </c>
      <c r="E2196">
        <v>0.59</v>
      </c>
      <c r="F2196">
        <v>6.9059999999999996E-2</v>
      </c>
      <c r="G2196">
        <v>8.5000000000000006E-2</v>
      </c>
      <c r="H2196">
        <v>9.9909999999999999E-3</v>
      </c>
    </row>
    <row r="2197" spans="1:21" x14ac:dyDescent="0.3">
      <c r="A2197" s="1">
        <v>41736</v>
      </c>
      <c r="B2197" s="3">
        <v>0.67949208333333333</v>
      </c>
      <c r="C2197" t="s">
        <v>62</v>
      </c>
      <c r="D2197" t="s">
        <v>84</v>
      </c>
    </row>
    <row r="2198" spans="1:21" x14ac:dyDescent="0.3">
      <c r="A2198" s="1">
        <v>41736</v>
      </c>
      <c r="B2198" s="3">
        <v>0.67949430555555557</v>
      </c>
      <c r="C2198" t="s">
        <v>62</v>
      </c>
      <c r="D2198" t="s">
        <v>46</v>
      </c>
      <c r="I2198">
        <v>68.22</v>
      </c>
      <c r="R2198">
        <v>31.818300000000001</v>
      </c>
      <c r="S2198">
        <v>0.1303</v>
      </c>
      <c r="T2198">
        <v>0.17419999999999999</v>
      </c>
      <c r="U2198">
        <v>0.155</v>
      </c>
    </row>
    <row r="2199" spans="1:21" x14ac:dyDescent="0.3">
      <c r="A2199" s="1">
        <v>41736</v>
      </c>
      <c r="B2199" s="3">
        <v>0.67953112268518512</v>
      </c>
      <c r="C2199" t="s">
        <v>62</v>
      </c>
      <c r="D2199" t="s">
        <v>53</v>
      </c>
      <c r="J2199">
        <v>0.05</v>
      </c>
      <c r="K2199">
        <v>5.5E-2</v>
      </c>
      <c r="L2199">
        <v>6.8090999999999999E-2</v>
      </c>
      <c r="M2199">
        <v>-3.9039999999999999E-3</v>
      </c>
      <c r="N2199">
        <v>0.3286</v>
      </c>
      <c r="O2199">
        <v>-0.39761600000000002</v>
      </c>
      <c r="P2199">
        <v>-0.39761600000000002</v>
      </c>
      <c r="Q2199">
        <v>-795</v>
      </c>
    </row>
    <row r="2200" spans="1:21" x14ac:dyDescent="0.3">
      <c r="A2200" s="1">
        <v>41736</v>
      </c>
      <c r="B2200" s="3">
        <v>0.67953298611111113</v>
      </c>
      <c r="C2200" t="s">
        <v>62</v>
      </c>
      <c r="D2200" t="s">
        <v>43</v>
      </c>
      <c r="E2200">
        <v>0.48</v>
      </c>
      <c r="F2200">
        <v>8.1119999999999998E-2</v>
      </c>
      <c r="G2200">
        <v>5.5E-2</v>
      </c>
      <c r="H2200">
        <v>1.2031999999999999E-2</v>
      </c>
    </row>
    <row r="2201" spans="1:21" x14ac:dyDescent="0.3">
      <c r="A2201" s="1">
        <v>41736</v>
      </c>
      <c r="B2201" s="3">
        <v>0.67953506944444442</v>
      </c>
      <c r="C2201" t="s">
        <v>62</v>
      </c>
      <c r="D2201" t="s">
        <v>84</v>
      </c>
    </row>
    <row r="2202" spans="1:21" x14ac:dyDescent="0.3">
      <c r="A2202" s="1">
        <v>41736</v>
      </c>
      <c r="B2202" s="3">
        <v>0.67954857638888899</v>
      </c>
      <c r="C2202" t="s">
        <v>62</v>
      </c>
      <c r="D2202" t="s">
        <v>46</v>
      </c>
      <c r="I2202">
        <v>68.180000000000007</v>
      </c>
      <c r="R2202">
        <v>31.806239999999999</v>
      </c>
      <c r="S2202">
        <v>0.13009999999999999</v>
      </c>
      <c r="T2202">
        <v>0.17649999999999999</v>
      </c>
      <c r="U2202">
        <v>0.16789999999999999</v>
      </c>
    </row>
    <row r="2203" spans="1:21" x14ac:dyDescent="0.3">
      <c r="A2203" s="1">
        <v>41736</v>
      </c>
      <c r="B2203" s="3">
        <v>0.67957340277777778</v>
      </c>
      <c r="C2203" t="s">
        <v>62</v>
      </c>
      <c r="D2203" t="s">
        <v>53</v>
      </c>
      <c r="J2203">
        <v>0.05</v>
      </c>
      <c r="K2203">
        <v>7.4999999999999997E-2</v>
      </c>
      <c r="L2203">
        <v>7.0073999999999997E-2</v>
      </c>
      <c r="M2203">
        <v>1.983E-3</v>
      </c>
      <c r="N2203">
        <v>0.32856400000000002</v>
      </c>
      <c r="O2203">
        <v>-0.61933000000000005</v>
      </c>
      <c r="P2203">
        <v>-0.61933000000000005</v>
      </c>
      <c r="Q2203">
        <v>-1238</v>
      </c>
    </row>
    <row r="2204" spans="1:21" x14ac:dyDescent="0.3">
      <c r="A2204" s="1">
        <v>41736</v>
      </c>
      <c r="B2204" s="3">
        <v>0.67957527777777782</v>
      </c>
      <c r="C2204" t="s">
        <v>62</v>
      </c>
      <c r="D2204" t="s">
        <v>43</v>
      </c>
      <c r="E2204">
        <v>0.33</v>
      </c>
      <c r="F2204">
        <v>8.9847999999999997E-2</v>
      </c>
      <c r="G2204">
        <v>7.4999999999999997E-2</v>
      </c>
      <c r="H2204">
        <v>1.1457999999999999E-2</v>
      </c>
    </row>
    <row r="2205" spans="1:21" x14ac:dyDescent="0.3">
      <c r="A2205" s="1">
        <v>41736</v>
      </c>
      <c r="B2205" s="3">
        <v>0.67957738425925929</v>
      </c>
      <c r="C2205" t="s">
        <v>62</v>
      </c>
      <c r="D2205" t="s">
        <v>84</v>
      </c>
    </row>
    <row r="2206" spans="1:21" x14ac:dyDescent="0.3">
      <c r="A2206" s="1">
        <v>41736</v>
      </c>
      <c r="B2206" s="3">
        <v>0.67959090277777767</v>
      </c>
      <c r="C2206" t="s">
        <v>62</v>
      </c>
      <c r="D2206" t="s">
        <v>46</v>
      </c>
      <c r="I2206">
        <v>68.17</v>
      </c>
      <c r="R2206">
        <v>31.818300000000001</v>
      </c>
      <c r="S2206">
        <v>0.1305</v>
      </c>
      <c r="T2206">
        <v>0.17699999999999999</v>
      </c>
      <c r="U2206">
        <v>0.16539999999999999</v>
      </c>
    </row>
    <row r="2207" spans="1:21" x14ac:dyDescent="0.3">
      <c r="A2207" s="1">
        <v>41736</v>
      </c>
      <c r="B2207" s="3">
        <v>0.67962729166666669</v>
      </c>
      <c r="C2207" t="s">
        <v>62</v>
      </c>
      <c r="D2207" t="s">
        <v>53</v>
      </c>
      <c r="J2207">
        <v>0.05</v>
      </c>
      <c r="K2207">
        <v>6.5000000000000002E-2</v>
      </c>
      <c r="L2207">
        <v>6.8441000000000002E-2</v>
      </c>
      <c r="M2207">
        <v>-1.6329999999999999E-3</v>
      </c>
      <c r="N2207">
        <v>0.32853100000000002</v>
      </c>
      <c r="O2207">
        <v>-0.46453100000000003</v>
      </c>
      <c r="P2207">
        <v>-0.46453100000000003</v>
      </c>
      <c r="Q2207">
        <v>-929</v>
      </c>
    </row>
    <row r="2208" spans="1:21" x14ac:dyDescent="0.3">
      <c r="A2208" s="1">
        <v>41736</v>
      </c>
      <c r="B2208" s="3">
        <v>0.67962918981481479</v>
      </c>
      <c r="C2208" t="s">
        <v>62</v>
      </c>
      <c r="D2208" t="s">
        <v>43</v>
      </c>
      <c r="E2208">
        <v>0.2</v>
      </c>
      <c r="F2208">
        <v>9.4297000000000006E-2</v>
      </c>
      <c r="G2208">
        <v>6.5000000000000002E-2</v>
      </c>
      <c r="H2208">
        <v>9.6159999999999995E-3</v>
      </c>
    </row>
    <row r="2209" spans="1:21" x14ac:dyDescent="0.3">
      <c r="A2209" s="1">
        <v>41736</v>
      </c>
      <c r="B2209" s="3">
        <v>0.67963098379629627</v>
      </c>
      <c r="C2209" t="s">
        <v>62</v>
      </c>
      <c r="D2209" t="s">
        <v>84</v>
      </c>
    </row>
    <row r="2210" spans="1:21" x14ac:dyDescent="0.3">
      <c r="A2210" s="1">
        <v>41736</v>
      </c>
      <c r="B2210" s="3">
        <v>0.67964452546296295</v>
      </c>
      <c r="C2210" t="s">
        <v>62</v>
      </c>
      <c r="D2210" t="s">
        <v>46</v>
      </c>
      <c r="I2210">
        <v>68.14</v>
      </c>
      <c r="R2210">
        <v>31.802219999999998</v>
      </c>
      <c r="S2210">
        <v>0.13020000000000001</v>
      </c>
      <c r="T2210">
        <v>0.17860000000000001</v>
      </c>
      <c r="U2210">
        <v>0.16600000000000001</v>
      </c>
    </row>
    <row r="2211" spans="1:21" x14ac:dyDescent="0.3">
      <c r="A2211" s="1">
        <v>41736</v>
      </c>
      <c r="B2211" s="3">
        <v>0.67966966435185183</v>
      </c>
      <c r="C2211" t="s">
        <v>62</v>
      </c>
      <c r="D2211" t="s">
        <v>53</v>
      </c>
      <c r="J2211">
        <v>0.05</v>
      </c>
      <c r="K2211">
        <v>2.5000000000000001E-2</v>
      </c>
      <c r="L2211">
        <v>5.0737999999999998E-2</v>
      </c>
      <c r="M2211">
        <v>-1.7703E-2</v>
      </c>
      <c r="N2211">
        <v>0.32852900000000002</v>
      </c>
      <c r="O2211">
        <v>0.69364099999999995</v>
      </c>
      <c r="P2211">
        <v>0.69364099999999995</v>
      </c>
      <c r="Q2211">
        <v>1387</v>
      </c>
    </row>
    <row r="2212" spans="1:21" x14ac:dyDescent="0.3">
      <c r="A2212" s="1">
        <v>41736</v>
      </c>
      <c r="B2212" s="3">
        <v>0.67967160879629629</v>
      </c>
      <c r="C2212" t="s">
        <v>62</v>
      </c>
      <c r="D2212" t="s">
        <v>43</v>
      </c>
      <c r="E2212">
        <v>0.15</v>
      </c>
      <c r="F2212">
        <v>8.9285000000000003E-2</v>
      </c>
      <c r="G2212">
        <v>2.5000000000000001E-2</v>
      </c>
      <c r="H2212">
        <v>6.9030000000000003E-3</v>
      </c>
    </row>
    <row r="2213" spans="1:21" x14ac:dyDescent="0.3">
      <c r="A2213" s="1">
        <v>41736</v>
      </c>
      <c r="B2213" s="3">
        <v>0.67967335648148142</v>
      </c>
      <c r="C2213" t="s">
        <v>62</v>
      </c>
      <c r="D2213" t="s">
        <v>83</v>
      </c>
    </row>
    <row r="2214" spans="1:21" x14ac:dyDescent="0.3">
      <c r="A2214" s="1">
        <v>41736</v>
      </c>
      <c r="B2214" s="3">
        <v>0.67968690972222223</v>
      </c>
      <c r="C2214" t="s">
        <v>62</v>
      </c>
      <c r="D2214" t="s">
        <v>46</v>
      </c>
      <c r="I2214">
        <v>68.13</v>
      </c>
      <c r="R2214">
        <v>31.81428</v>
      </c>
      <c r="S2214">
        <v>0.1303</v>
      </c>
      <c r="T2214">
        <v>0.17849999999999999</v>
      </c>
      <c r="U2214">
        <v>0.16370000000000001</v>
      </c>
    </row>
    <row r="2215" spans="1:21" x14ac:dyDescent="0.3">
      <c r="A2215" s="1">
        <v>41736</v>
      </c>
      <c r="B2215" s="3">
        <v>0.6797236342592593</v>
      </c>
      <c r="C2215" t="s">
        <v>62</v>
      </c>
      <c r="D2215" t="s">
        <v>53</v>
      </c>
      <c r="J2215">
        <v>0.05</v>
      </c>
      <c r="K2215">
        <v>0</v>
      </c>
      <c r="L2215">
        <v>2.6901999999999999E-2</v>
      </c>
      <c r="M2215">
        <v>-2.3836E-2</v>
      </c>
      <c r="N2215">
        <v>0.328571</v>
      </c>
      <c r="O2215">
        <v>1.904237</v>
      </c>
      <c r="P2215">
        <v>1.904237</v>
      </c>
      <c r="Q2215">
        <v>3808</v>
      </c>
    </row>
    <row r="2216" spans="1:21" x14ac:dyDescent="0.3">
      <c r="A2216" s="1">
        <v>41736</v>
      </c>
      <c r="B2216" s="3">
        <v>0.67972546296296299</v>
      </c>
      <c r="C2216" t="s">
        <v>62</v>
      </c>
      <c r="D2216" t="s">
        <v>43</v>
      </c>
      <c r="E2216">
        <v>0.15</v>
      </c>
      <c r="F2216">
        <v>7.3929999999999996E-2</v>
      </c>
      <c r="G2216">
        <v>0</v>
      </c>
      <c r="H2216">
        <v>3.1770000000000001E-3</v>
      </c>
    </row>
    <row r="2217" spans="1:21" x14ac:dyDescent="0.3">
      <c r="A2217" s="1">
        <v>41736</v>
      </c>
      <c r="B2217" s="3">
        <v>0.67972758101851849</v>
      </c>
      <c r="C2217" t="s">
        <v>62</v>
      </c>
      <c r="D2217" t="s">
        <v>83</v>
      </c>
    </row>
    <row r="2218" spans="1:21" x14ac:dyDescent="0.3">
      <c r="A2218" s="1">
        <v>41736</v>
      </c>
      <c r="B2218" s="3">
        <v>0.67974105324074074</v>
      </c>
      <c r="C2218" t="s">
        <v>62</v>
      </c>
      <c r="D2218" t="s">
        <v>46</v>
      </c>
      <c r="I2218">
        <v>68.17</v>
      </c>
      <c r="R2218">
        <v>31.802219999999998</v>
      </c>
      <c r="S2218">
        <v>0.13039999999999999</v>
      </c>
      <c r="T2218">
        <v>0.17849999999999999</v>
      </c>
      <c r="U2218">
        <v>0.1648</v>
      </c>
    </row>
    <row r="2219" spans="1:21" x14ac:dyDescent="0.3">
      <c r="A2219" s="1">
        <v>41736</v>
      </c>
      <c r="B2219" s="3">
        <v>0.67976578703703705</v>
      </c>
      <c r="C2219" t="s">
        <v>62</v>
      </c>
      <c r="D2219" t="s">
        <v>53</v>
      </c>
      <c r="J2219">
        <v>0.05</v>
      </c>
      <c r="K2219">
        <v>-0.03</v>
      </c>
      <c r="L2219">
        <v>-6.2600000000000004E-4</v>
      </c>
      <c r="M2219">
        <v>-2.7528E-2</v>
      </c>
      <c r="N2219">
        <v>0.32866200000000001</v>
      </c>
      <c r="O2219">
        <v>3.2261150000000001</v>
      </c>
      <c r="P2219">
        <v>3.2261150000000001</v>
      </c>
      <c r="Q2219">
        <v>6452</v>
      </c>
    </row>
    <row r="2220" spans="1:21" x14ac:dyDescent="0.3">
      <c r="A2220" s="1">
        <v>41736</v>
      </c>
      <c r="B2220" s="3">
        <v>0.67976769675925919</v>
      </c>
      <c r="C2220" t="s">
        <v>62</v>
      </c>
      <c r="D2220" t="s">
        <v>43</v>
      </c>
      <c r="E2220">
        <v>0.21</v>
      </c>
      <c r="F2220">
        <v>5.0546000000000001E-2</v>
      </c>
      <c r="G2220">
        <v>-0.03</v>
      </c>
      <c r="H2220">
        <v>-1.405E-3</v>
      </c>
    </row>
    <row r="2221" spans="1:21" x14ac:dyDescent="0.3">
      <c r="A2221" s="1">
        <v>41736</v>
      </c>
      <c r="B2221" s="3">
        <v>0.67976981481481491</v>
      </c>
      <c r="C2221" t="s">
        <v>62</v>
      </c>
      <c r="D2221" t="s">
        <v>83</v>
      </c>
    </row>
    <row r="2222" spans="1:21" x14ac:dyDescent="0.3">
      <c r="A2222" s="1">
        <v>41736</v>
      </c>
      <c r="B2222" s="3">
        <v>0.67979479166666668</v>
      </c>
      <c r="C2222" t="s">
        <v>62</v>
      </c>
      <c r="D2222" t="s">
        <v>46</v>
      </c>
      <c r="I2222">
        <v>68.28</v>
      </c>
      <c r="R2222">
        <v>31.774080000000001</v>
      </c>
      <c r="S2222">
        <v>0.12989999999999999</v>
      </c>
      <c r="T2222">
        <v>0.186</v>
      </c>
      <c r="U2222">
        <v>0.16439999999999999</v>
      </c>
    </row>
    <row r="2223" spans="1:21" x14ac:dyDescent="0.3">
      <c r="A2223" s="1">
        <v>41736</v>
      </c>
      <c r="B2223" s="3">
        <v>0.6798085069444445</v>
      </c>
      <c r="C2223" t="s">
        <v>62</v>
      </c>
      <c r="D2223" t="s">
        <v>53</v>
      </c>
      <c r="J2223">
        <v>0.05</v>
      </c>
      <c r="K2223">
        <v>-0.28000000000000003</v>
      </c>
      <c r="L2223">
        <v>-0.117881</v>
      </c>
      <c r="M2223">
        <v>-0.117255</v>
      </c>
      <c r="N2223">
        <v>0.32896399999999998</v>
      </c>
      <c r="O2223">
        <v>10.521556</v>
      </c>
      <c r="P2223">
        <v>10.521556</v>
      </c>
      <c r="Q2223">
        <v>21043</v>
      </c>
    </row>
    <row r="2224" spans="1:21" x14ac:dyDescent="0.3">
      <c r="A2224" s="1">
        <v>41736</v>
      </c>
      <c r="B2224" s="3">
        <v>0.67981030092592587</v>
      </c>
      <c r="C2224" t="s">
        <v>62</v>
      </c>
      <c r="D2224" t="s">
        <v>43</v>
      </c>
      <c r="E2224">
        <v>0.77</v>
      </c>
      <c r="F2224">
        <v>-1.6490000000000001E-3</v>
      </c>
      <c r="G2224">
        <v>-0.28000000000000003</v>
      </c>
      <c r="H2224">
        <v>-7.6610000000000003E-3</v>
      </c>
    </row>
    <row r="2225" spans="1:21" x14ac:dyDescent="0.3">
      <c r="A2225" s="1">
        <v>41736</v>
      </c>
      <c r="B2225" s="3">
        <v>0.67981237268518513</v>
      </c>
      <c r="C2225" t="s">
        <v>62</v>
      </c>
      <c r="D2225" t="s">
        <v>83</v>
      </c>
    </row>
    <row r="2226" spans="1:21" x14ac:dyDescent="0.3">
      <c r="A2226" s="1">
        <v>41736</v>
      </c>
      <c r="B2226" s="3">
        <v>0.67983739583333336</v>
      </c>
      <c r="C2226" t="s">
        <v>62</v>
      </c>
      <c r="D2226" t="s">
        <v>46</v>
      </c>
      <c r="I2226">
        <v>68.55</v>
      </c>
      <c r="R2226">
        <v>31.74192</v>
      </c>
      <c r="S2226">
        <v>0.13020000000000001</v>
      </c>
      <c r="T2226">
        <v>0.2019</v>
      </c>
      <c r="U2226">
        <v>0.16270000000000001</v>
      </c>
    </row>
    <row r="2227" spans="1:21" x14ac:dyDescent="0.3">
      <c r="A2227" s="1">
        <v>41736</v>
      </c>
      <c r="B2227" s="3">
        <v>0.67986248842592589</v>
      </c>
      <c r="C2227" t="s">
        <v>62</v>
      </c>
      <c r="D2227" t="s">
        <v>53</v>
      </c>
      <c r="J2227">
        <v>0.05</v>
      </c>
      <c r="K2227">
        <v>0.125</v>
      </c>
      <c r="L2227">
        <v>-4.4179999999999997E-2</v>
      </c>
      <c r="M2227">
        <v>7.3701000000000003E-2</v>
      </c>
      <c r="N2227">
        <v>0.32913399999999998</v>
      </c>
      <c r="O2227">
        <v>2.9087700000000001</v>
      </c>
      <c r="P2227">
        <v>2.9087700000000001</v>
      </c>
      <c r="Q2227">
        <v>5817</v>
      </c>
    </row>
    <row r="2228" spans="1:21" x14ac:dyDescent="0.3">
      <c r="A2228" s="1">
        <v>41736</v>
      </c>
      <c r="B2228" s="3">
        <v>0.67986442129629632</v>
      </c>
      <c r="C2228" t="s">
        <v>62</v>
      </c>
      <c r="D2228" t="s">
        <v>43</v>
      </c>
      <c r="E2228">
        <v>0.52</v>
      </c>
      <c r="F2228">
        <v>-5.4510000000000003E-2</v>
      </c>
      <c r="G2228">
        <v>0.125</v>
      </c>
      <c r="H2228">
        <v>-1.5585999999999999E-2</v>
      </c>
    </row>
    <row r="2229" spans="1:21" x14ac:dyDescent="0.3">
      <c r="A2229" s="1">
        <v>41736</v>
      </c>
      <c r="B2229" s="3">
        <v>0.67986623842592586</v>
      </c>
      <c r="C2229" t="s">
        <v>62</v>
      </c>
      <c r="D2229" t="s">
        <v>83</v>
      </c>
    </row>
    <row r="2230" spans="1:21" x14ac:dyDescent="0.3">
      <c r="A2230" s="1">
        <v>41736</v>
      </c>
      <c r="B2230" s="3">
        <v>0.6798916435185185</v>
      </c>
      <c r="C2230" t="s">
        <v>62</v>
      </c>
      <c r="D2230" t="s">
        <v>46</v>
      </c>
      <c r="I2230">
        <v>69.03</v>
      </c>
      <c r="R2230">
        <v>31.898700000000002</v>
      </c>
      <c r="S2230">
        <v>0.13039999999999999</v>
      </c>
      <c r="T2230">
        <v>0.1958</v>
      </c>
      <c r="U2230">
        <v>0.16270000000000001</v>
      </c>
    </row>
    <row r="2231" spans="1:21" x14ac:dyDescent="0.3">
      <c r="A2231" s="1">
        <v>41736</v>
      </c>
      <c r="B2231" s="3">
        <v>0.67990515046296307</v>
      </c>
      <c r="C2231" t="s">
        <v>62</v>
      </c>
      <c r="D2231" t="s">
        <v>53</v>
      </c>
      <c r="J2231">
        <v>0.05</v>
      </c>
      <c r="K2231">
        <v>0.23499999999999999</v>
      </c>
      <c r="L2231">
        <v>8.2232E-2</v>
      </c>
      <c r="M2231">
        <v>0.126412</v>
      </c>
      <c r="N2231">
        <v>0.32907599999999998</v>
      </c>
      <c r="O2231">
        <v>-3.9655999999999998</v>
      </c>
      <c r="P2231">
        <v>-3.9655999999999998</v>
      </c>
      <c r="Q2231">
        <v>-7931</v>
      </c>
    </row>
    <row r="2232" spans="1:21" x14ac:dyDescent="0.3">
      <c r="A2232" s="1">
        <v>41736</v>
      </c>
      <c r="B2232" s="3">
        <v>0.67990711805555559</v>
      </c>
      <c r="C2232" t="s">
        <v>62</v>
      </c>
      <c r="D2232" t="s">
        <v>43</v>
      </c>
      <c r="E2232">
        <v>0.05</v>
      </c>
      <c r="F2232">
        <v>-5.0319000000000003E-2</v>
      </c>
      <c r="G2232">
        <v>0.23499999999999999</v>
      </c>
      <c r="H2232">
        <v>-2.0945999999999999E-2</v>
      </c>
    </row>
    <row r="2233" spans="1:21" x14ac:dyDescent="0.3">
      <c r="A2233" s="1">
        <v>41736</v>
      </c>
      <c r="B2233" s="3">
        <v>0.67990885416666658</v>
      </c>
      <c r="C2233" t="s">
        <v>62</v>
      </c>
      <c r="D2233" t="s">
        <v>84</v>
      </c>
    </row>
    <row r="2234" spans="1:21" x14ac:dyDescent="0.3">
      <c r="A2234" s="1">
        <v>41736</v>
      </c>
      <c r="B2234" s="3">
        <v>0.6799218749999999</v>
      </c>
      <c r="C2234" t="s">
        <v>62</v>
      </c>
      <c r="D2234" t="s">
        <v>145</v>
      </c>
    </row>
    <row r="2236" spans="1:21" x14ac:dyDescent="0.3">
      <c r="A2236" s="1">
        <v>41736</v>
      </c>
      <c r="B2236" s="3">
        <v>0.679936875</v>
      </c>
      <c r="C2236" t="s">
        <v>73</v>
      </c>
      <c r="D2236" t="s">
        <v>46</v>
      </c>
      <c r="I2236">
        <v>69.05</v>
      </c>
      <c r="R2236">
        <v>31.91076</v>
      </c>
      <c r="S2236">
        <v>0.13020000000000001</v>
      </c>
      <c r="T2236">
        <v>0.18690000000000001</v>
      </c>
      <c r="U2236">
        <v>0.1658</v>
      </c>
    </row>
    <row r="2237" spans="1:21" x14ac:dyDescent="0.3">
      <c r="A2237" s="1">
        <v>41736</v>
      </c>
      <c r="B2237" s="3">
        <v>0.67993471064814814</v>
      </c>
      <c r="C2237" t="s">
        <v>37</v>
      </c>
      <c r="D2237" t="s">
        <v>146</v>
      </c>
    </row>
    <row r="2239" spans="1:21" x14ac:dyDescent="0.3">
      <c r="A2239" s="1">
        <v>41736</v>
      </c>
      <c r="B2239" s="3">
        <v>0.6799353587962963</v>
      </c>
      <c r="C2239" t="s">
        <v>37</v>
      </c>
      <c r="D2239" t="s">
        <v>39</v>
      </c>
    </row>
    <row r="2240" spans="1:21" x14ac:dyDescent="0.3">
      <c r="A2240" s="1">
        <v>41736</v>
      </c>
      <c r="B2240" s="3">
        <v>0.67995248842592593</v>
      </c>
      <c r="C2240" t="s">
        <v>73</v>
      </c>
      <c r="D2240" t="s">
        <v>43</v>
      </c>
      <c r="E2240">
        <v>0.06</v>
      </c>
      <c r="F2240">
        <v>-2.9190000000000002E-3</v>
      </c>
      <c r="G2240">
        <v>-5.0000000000000001E-3</v>
      </c>
      <c r="H2240">
        <v>-1.8487E-2</v>
      </c>
    </row>
    <row r="2241" spans="1:21" x14ac:dyDescent="0.3">
      <c r="A2241" s="1">
        <v>41736</v>
      </c>
      <c r="B2241" s="3">
        <v>0.67995387731481483</v>
      </c>
      <c r="C2241" t="s">
        <v>73</v>
      </c>
      <c r="D2241" t="s">
        <v>85</v>
      </c>
    </row>
    <row r="2242" spans="1:21" x14ac:dyDescent="0.3">
      <c r="A2242" s="1">
        <v>41736</v>
      </c>
      <c r="B2242" s="3">
        <v>0.67995142361111105</v>
      </c>
      <c r="C2242" t="s">
        <v>73</v>
      </c>
      <c r="D2242" t="s">
        <v>38</v>
      </c>
    </row>
    <row r="2243" spans="1:21" x14ac:dyDescent="0.3">
      <c r="A2243" s="1">
        <v>41736</v>
      </c>
      <c r="B2243" s="3">
        <v>0.67997989583333329</v>
      </c>
      <c r="C2243" t="s">
        <v>73</v>
      </c>
      <c r="D2243" t="s">
        <v>46</v>
      </c>
      <c r="I2243">
        <v>69.25</v>
      </c>
      <c r="R2243">
        <v>31.846440000000001</v>
      </c>
      <c r="S2243">
        <v>0.1305</v>
      </c>
      <c r="T2243">
        <v>0.1782</v>
      </c>
      <c r="U2243">
        <v>0.1633</v>
      </c>
    </row>
    <row r="2244" spans="1:21" x14ac:dyDescent="0.3">
      <c r="A2244" s="1">
        <v>41736</v>
      </c>
      <c r="B2244" s="3">
        <v>0.6799934143518519</v>
      </c>
      <c r="C2244" t="s">
        <v>73</v>
      </c>
      <c r="D2244" t="s">
        <v>43</v>
      </c>
      <c r="E2244">
        <v>0.05</v>
      </c>
      <c r="F2244">
        <v>4.9634999999999999E-2</v>
      </c>
      <c r="G2244">
        <v>5.0000000000000001E-3</v>
      </c>
      <c r="H2244">
        <v>-7.424E-3</v>
      </c>
    </row>
    <row r="2245" spans="1:21" x14ac:dyDescent="0.3">
      <c r="A2245" s="1">
        <v>41736</v>
      </c>
      <c r="B2245" s="3">
        <v>0.6799951851851852</v>
      </c>
      <c r="C2245" t="s">
        <v>73</v>
      </c>
      <c r="D2245" t="s">
        <v>85</v>
      </c>
    </row>
    <row r="2246" spans="1:21" x14ac:dyDescent="0.3">
      <c r="A2246" s="1">
        <v>41736</v>
      </c>
      <c r="B2246" s="3">
        <v>0.68003178240740736</v>
      </c>
      <c r="C2246" t="s">
        <v>73</v>
      </c>
      <c r="D2246" t="s">
        <v>46</v>
      </c>
      <c r="I2246">
        <v>69.739999999999995</v>
      </c>
      <c r="R2246">
        <v>31.894680000000001</v>
      </c>
      <c r="S2246">
        <v>0.1305</v>
      </c>
      <c r="T2246">
        <v>0.1764</v>
      </c>
      <c r="U2246">
        <v>0.15659999999999999</v>
      </c>
    </row>
    <row r="2247" spans="1:21" x14ac:dyDescent="0.3">
      <c r="A2247" s="1">
        <v>41736</v>
      </c>
      <c r="B2247" s="3">
        <v>0.68004510416666664</v>
      </c>
      <c r="C2247" t="s">
        <v>73</v>
      </c>
      <c r="D2247" t="s">
        <v>43</v>
      </c>
      <c r="E2247">
        <v>0.12</v>
      </c>
      <c r="F2247">
        <v>8.0116000000000007E-2</v>
      </c>
      <c r="G2247">
        <v>-3.5000000000000003E-2</v>
      </c>
      <c r="H2247">
        <v>7.6340000000000002E-3</v>
      </c>
    </row>
    <row r="2248" spans="1:21" x14ac:dyDescent="0.3">
      <c r="A2248" s="1">
        <v>41736</v>
      </c>
      <c r="B2248" s="3">
        <v>0.68004681712962967</v>
      </c>
      <c r="C2248" t="s">
        <v>73</v>
      </c>
      <c r="D2248" t="s">
        <v>85</v>
      </c>
    </row>
    <row r="2249" spans="1:21" x14ac:dyDescent="0.3">
      <c r="A2249" s="1">
        <v>41736</v>
      </c>
      <c r="B2249" s="3">
        <v>0.68008350694444442</v>
      </c>
      <c r="C2249" t="s">
        <v>73</v>
      </c>
      <c r="D2249" t="s">
        <v>46</v>
      </c>
      <c r="I2249">
        <v>70.23</v>
      </c>
      <c r="R2249">
        <v>31.959</v>
      </c>
      <c r="S2249">
        <v>0.1305</v>
      </c>
      <c r="T2249">
        <v>0.17580000000000001</v>
      </c>
      <c r="U2249">
        <v>0.15559999999999999</v>
      </c>
    </row>
    <row r="2250" spans="1:21" x14ac:dyDescent="0.3">
      <c r="A2250" s="1">
        <v>41736</v>
      </c>
      <c r="B2250" s="3">
        <v>0.68008516203703706</v>
      </c>
      <c r="C2250" t="s">
        <v>73</v>
      </c>
      <c r="D2250" t="s">
        <v>43</v>
      </c>
      <c r="E2250">
        <v>0.01</v>
      </c>
      <c r="F2250">
        <v>6.4531000000000005E-2</v>
      </c>
      <c r="G2250">
        <v>5.5E-2</v>
      </c>
      <c r="H2250">
        <v>1.7859E-2</v>
      </c>
    </row>
    <row r="2251" spans="1:21" x14ac:dyDescent="0.3">
      <c r="A2251" s="1">
        <v>41736</v>
      </c>
      <c r="B2251" s="3">
        <v>0.68008704861111113</v>
      </c>
      <c r="C2251" t="s">
        <v>73</v>
      </c>
      <c r="D2251" t="s">
        <v>85</v>
      </c>
    </row>
    <row r="2252" spans="1:21" x14ac:dyDescent="0.3">
      <c r="A2252" s="1">
        <v>41736</v>
      </c>
      <c r="B2252" s="3">
        <v>0.68013526620370379</v>
      </c>
      <c r="C2252" t="s">
        <v>73</v>
      </c>
      <c r="D2252" t="s">
        <v>46</v>
      </c>
      <c r="I2252">
        <v>70.72</v>
      </c>
      <c r="R2252">
        <v>32.019300000000001</v>
      </c>
      <c r="S2252">
        <v>0.1305</v>
      </c>
      <c r="T2252">
        <v>0.17419999999999999</v>
      </c>
      <c r="U2252">
        <v>0.15329999999999999</v>
      </c>
    </row>
    <row r="2253" spans="1:21" x14ac:dyDescent="0.3">
      <c r="A2253" s="1">
        <v>41736</v>
      </c>
      <c r="B2253" s="3">
        <v>0.6801369444444445</v>
      </c>
      <c r="C2253" t="s">
        <v>73</v>
      </c>
      <c r="D2253" t="s">
        <v>43</v>
      </c>
      <c r="E2253">
        <v>0.04</v>
      </c>
      <c r="F2253">
        <v>2.1853000000000001E-2</v>
      </c>
      <c r="G2253">
        <v>-1.4999999999999999E-2</v>
      </c>
      <c r="H2253">
        <v>1.6028000000000001E-2</v>
      </c>
    </row>
    <row r="2254" spans="1:21" x14ac:dyDescent="0.3">
      <c r="A2254" s="1">
        <v>41736</v>
      </c>
      <c r="B2254" s="3">
        <v>0.68013898148148144</v>
      </c>
      <c r="C2254" t="s">
        <v>73</v>
      </c>
      <c r="D2254" t="s">
        <v>85</v>
      </c>
    </row>
    <row r="2255" spans="1:21" x14ac:dyDescent="0.3">
      <c r="A2255" s="1">
        <v>41736</v>
      </c>
      <c r="B2255" s="3">
        <v>0.68017557870370371</v>
      </c>
      <c r="C2255" t="s">
        <v>73</v>
      </c>
      <c r="D2255" t="s">
        <v>46</v>
      </c>
      <c r="I2255">
        <v>71.209999999999994</v>
      </c>
      <c r="R2255">
        <v>32.083620000000003</v>
      </c>
      <c r="S2255">
        <v>0.13070000000000001</v>
      </c>
      <c r="T2255">
        <v>0.17369999999999999</v>
      </c>
      <c r="U2255">
        <v>0.15359999999999999</v>
      </c>
    </row>
    <row r="2256" spans="1:21" x14ac:dyDescent="0.3">
      <c r="A2256" s="1">
        <v>41736</v>
      </c>
      <c r="B2256" s="3">
        <v>0.68017756944444441</v>
      </c>
      <c r="C2256" t="s">
        <v>73</v>
      </c>
      <c r="D2256" t="s">
        <v>43</v>
      </c>
      <c r="E2256">
        <v>0.03</v>
      </c>
      <c r="F2256">
        <v>4.2909999999999997E-3</v>
      </c>
      <c r="G2256">
        <v>5.0000000000000001E-3</v>
      </c>
      <c r="H2256">
        <v>5.0350000000000004E-3</v>
      </c>
    </row>
    <row r="2257" spans="1:8" x14ac:dyDescent="0.3">
      <c r="A2257" s="1">
        <v>41736</v>
      </c>
      <c r="B2257" s="3">
        <v>0.6801791435185186</v>
      </c>
      <c r="C2257" t="s">
        <v>73</v>
      </c>
      <c r="D2257" t="s">
        <v>85</v>
      </c>
    </row>
    <row r="2258" spans="1:8" x14ac:dyDescent="0.3">
      <c r="A2258" s="1">
        <v>41736</v>
      </c>
      <c r="B2258" s="3">
        <v>0.68022714120370376</v>
      </c>
      <c r="C2258" t="s">
        <v>73</v>
      </c>
      <c r="D2258" t="s">
        <v>43</v>
      </c>
      <c r="E2258">
        <v>0.01</v>
      </c>
      <c r="F2258">
        <v>7.5209999999999999E-3</v>
      </c>
      <c r="G2258">
        <v>0.01</v>
      </c>
      <c r="H2258">
        <v>-5.6930000000000001E-3</v>
      </c>
    </row>
    <row r="2259" spans="1:8" x14ac:dyDescent="0.3">
      <c r="A2259" t="s">
        <v>147</v>
      </c>
    </row>
    <row r="2260" spans="1:8" x14ac:dyDescent="0.3">
      <c r="A2260" t="s">
        <v>148</v>
      </c>
    </row>
    <row r="2261" spans="1:8" x14ac:dyDescent="0.3">
      <c r="A2261" t="s">
        <v>149</v>
      </c>
    </row>
    <row r="2262" spans="1:8" x14ac:dyDescent="0.3">
      <c r="A2262" t="s">
        <v>150</v>
      </c>
    </row>
    <row r="2263" spans="1:8" x14ac:dyDescent="0.3">
      <c r="A2263" t="s">
        <v>151</v>
      </c>
    </row>
    <row r="2264" spans="1:8" x14ac:dyDescent="0.3">
      <c r="A2264" t="s">
        <v>152</v>
      </c>
    </row>
    <row r="2265" spans="1:8" x14ac:dyDescent="0.3">
      <c r="A2265" t="s">
        <v>153</v>
      </c>
    </row>
    <row r="2266" spans="1:8" x14ac:dyDescent="0.3">
      <c r="A2266" t="s">
        <v>97</v>
      </c>
    </row>
    <row r="2267" spans="1:8" x14ac:dyDescent="0.3">
      <c r="A2267" t="s">
        <v>98</v>
      </c>
    </row>
    <row r="2268" spans="1:8" x14ac:dyDescent="0.3">
      <c r="A2268" t="s">
        <v>99</v>
      </c>
    </row>
    <row r="2269" spans="1:8" x14ac:dyDescent="0.3">
      <c r="A2269" t="s">
        <v>154</v>
      </c>
    </row>
    <row r="2270" spans="1:8" x14ac:dyDescent="0.3">
      <c r="A2270" t="s">
        <v>101</v>
      </c>
    </row>
    <row r="2271" spans="1:8" x14ac:dyDescent="0.3">
      <c r="A2271" t="s">
        <v>155</v>
      </c>
    </row>
    <row r="2272" spans="1:8" x14ac:dyDescent="0.3">
      <c r="A2272" t="s">
        <v>156</v>
      </c>
    </row>
    <row r="2273" spans="1:1" x14ac:dyDescent="0.3">
      <c r="A2273" t="s">
        <v>67</v>
      </c>
    </row>
    <row r="2274" spans="1:1" x14ac:dyDescent="0.3">
      <c r="A2274" t="s">
        <v>104</v>
      </c>
    </row>
    <row r="2275" spans="1:1" x14ac:dyDescent="0.3">
      <c r="A2275" t="s">
        <v>105</v>
      </c>
    </row>
    <row r="2276" spans="1:1" x14ac:dyDescent="0.3">
      <c r="A2276" t="s">
        <v>106</v>
      </c>
    </row>
    <row r="2277" spans="1:1" x14ac:dyDescent="0.3">
      <c r="A2277" t="s">
        <v>107</v>
      </c>
    </row>
    <row r="2278" spans="1:1" x14ac:dyDescent="0.3">
      <c r="A2278" t="s">
        <v>157</v>
      </c>
    </row>
    <row r="2279" spans="1:1" x14ac:dyDescent="0.3">
      <c r="A2279" t="s">
        <v>109</v>
      </c>
    </row>
    <row r="2280" spans="1:1" x14ac:dyDescent="0.3">
      <c r="A2280" t="s">
        <v>110</v>
      </c>
    </row>
    <row r="2281" spans="1:1" x14ac:dyDescent="0.3">
      <c r="A2281" t="s">
        <v>158</v>
      </c>
    </row>
    <row r="2282" spans="1:1" x14ac:dyDescent="0.3">
      <c r="A2282" t="s">
        <v>112</v>
      </c>
    </row>
    <row r="2283" spans="1:1" x14ac:dyDescent="0.3">
      <c r="A2283" t="s">
        <v>113</v>
      </c>
    </row>
    <row r="2284" spans="1:1" x14ac:dyDescent="0.3">
      <c r="A2284" t="s">
        <v>114</v>
      </c>
    </row>
    <row r="2285" spans="1:1" x14ac:dyDescent="0.3">
      <c r="A2285" t="s">
        <v>159</v>
      </c>
    </row>
    <row r="2286" spans="1:1" x14ac:dyDescent="0.3">
      <c r="A2286" t="s">
        <v>68</v>
      </c>
    </row>
    <row r="2287" spans="1:1" x14ac:dyDescent="0.3">
      <c r="A2287" t="s">
        <v>69</v>
      </c>
    </row>
    <row r="2288" spans="1:1" x14ac:dyDescent="0.3">
      <c r="A2288" t="s">
        <v>116</v>
      </c>
    </row>
    <row r="2289" spans="1:21" x14ac:dyDescent="0.3">
      <c r="A2289" t="s">
        <v>70</v>
      </c>
    </row>
    <row r="2290" spans="1:21" x14ac:dyDescent="0.3">
      <c r="A2290" t="s">
        <v>117</v>
      </c>
    </row>
    <row r="2291" spans="1:21" x14ac:dyDescent="0.3">
      <c r="A2291" s="1">
        <v>41736</v>
      </c>
      <c r="B2291" s="3">
        <v>0.68023494212962954</v>
      </c>
      <c r="C2291" t="s">
        <v>73</v>
      </c>
      <c r="D2291" t="s">
        <v>85</v>
      </c>
    </row>
    <row r="2292" spans="1:21" x14ac:dyDescent="0.3">
      <c r="A2292" s="1">
        <v>41736</v>
      </c>
      <c r="B2292" s="3">
        <v>0.68023755787037032</v>
      </c>
      <c r="C2292" t="s">
        <v>73</v>
      </c>
      <c r="D2292" t="s">
        <v>46</v>
      </c>
      <c r="I2292">
        <v>71.7</v>
      </c>
      <c r="R2292">
        <v>32.139899999999997</v>
      </c>
      <c r="S2292">
        <v>0.1305</v>
      </c>
      <c r="T2292">
        <v>0.17349999999999999</v>
      </c>
      <c r="U2292">
        <v>0.15279999999999999</v>
      </c>
    </row>
    <row r="2293" spans="1:21" x14ac:dyDescent="0.3">
      <c r="A2293" s="1">
        <v>41736</v>
      </c>
      <c r="B2293" s="3">
        <v>0.68027415509259248</v>
      </c>
      <c r="C2293" t="s">
        <v>73</v>
      </c>
      <c r="D2293" t="s">
        <v>43</v>
      </c>
      <c r="E2293">
        <v>-0.02</v>
      </c>
      <c r="F2293">
        <v>1.0541E-2</v>
      </c>
      <c r="G2293">
        <v>1.4999999999999999E-2</v>
      </c>
      <c r="H2293">
        <v>-1.0081E-2</v>
      </c>
    </row>
    <row r="2294" spans="1:21" x14ac:dyDescent="0.3">
      <c r="A2294" s="1">
        <v>41736</v>
      </c>
      <c r="B2294" s="3">
        <v>0.68027587962962965</v>
      </c>
      <c r="C2294" t="s">
        <v>73</v>
      </c>
      <c r="D2294" t="s">
        <v>85</v>
      </c>
    </row>
    <row r="2295" spans="1:21" x14ac:dyDescent="0.3">
      <c r="A2295" s="1">
        <v>41736</v>
      </c>
      <c r="B2295" s="3">
        <v>0.68027835648148149</v>
      </c>
      <c r="C2295" t="s">
        <v>73</v>
      </c>
      <c r="D2295" t="s">
        <v>46</v>
      </c>
      <c r="I2295">
        <v>72.23</v>
      </c>
      <c r="R2295">
        <v>32.212260000000001</v>
      </c>
      <c r="S2295">
        <v>0.13039999999999999</v>
      </c>
      <c r="T2295">
        <v>0.1736</v>
      </c>
      <c r="U2295">
        <v>0.1565</v>
      </c>
    </row>
    <row r="2296" spans="1:21" x14ac:dyDescent="0.3">
      <c r="A2296" s="1">
        <v>41736</v>
      </c>
      <c r="B2296" s="3">
        <v>0.68031465277777781</v>
      </c>
      <c r="C2296" t="s">
        <v>73</v>
      </c>
      <c r="D2296" t="s">
        <v>43</v>
      </c>
      <c r="E2296">
        <v>-0.02</v>
      </c>
      <c r="F2296">
        <v>9.9889999999999996E-3</v>
      </c>
      <c r="G2296">
        <v>0</v>
      </c>
      <c r="H2296">
        <v>-7.9190000000000007E-3</v>
      </c>
    </row>
    <row r="2297" spans="1:21" x14ac:dyDescent="0.3">
      <c r="A2297" s="1">
        <v>41736</v>
      </c>
      <c r="B2297" s="3">
        <v>0.68031601851851853</v>
      </c>
      <c r="C2297" t="s">
        <v>73</v>
      </c>
      <c r="D2297" t="s">
        <v>85</v>
      </c>
    </row>
    <row r="2298" spans="1:21" x14ac:dyDescent="0.3">
      <c r="A2298" s="1">
        <v>41736</v>
      </c>
      <c r="B2298" s="3">
        <v>0.68032979166666674</v>
      </c>
      <c r="C2298" t="s">
        <v>73</v>
      </c>
      <c r="D2298" t="s">
        <v>46</v>
      </c>
      <c r="I2298">
        <v>72.72</v>
      </c>
      <c r="R2298">
        <v>32.268540000000002</v>
      </c>
      <c r="S2298">
        <v>0.13059999999999999</v>
      </c>
      <c r="T2298">
        <v>0.17460000000000001</v>
      </c>
      <c r="U2298">
        <v>0.16059999999999999</v>
      </c>
    </row>
    <row r="2299" spans="1:21" x14ac:dyDescent="0.3">
      <c r="A2299" s="1">
        <v>41736</v>
      </c>
      <c r="B2299" s="3">
        <v>0.68036637731481475</v>
      </c>
      <c r="C2299" t="s">
        <v>73</v>
      </c>
      <c r="D2299" t="s">
        <v>43</v>
      </c>
      <c r="E2299">
        <v>-0.03</v>
      </c>
      <c r="F2299">
        <v>8.6890000000000005E-3</v>
      </c>
      <c r="G2299">
        <v>5.0000000000000001E-3</v>
      </c>
      <c r="H2299">
        <v>-3.1220000000000002E-3</v>
      </c>
    </row>
    <row r="2300" spans="1:21" x14ac:dyDescent="0.3">
      <c r="A2300" s="1">
        <v>41736</v>
      </c>
      <c r="B2300" s="3">
        <v>0.68036782407407415</v>
      </c>
      <c r="C2300" t="s">
        <v>73</v>
      </c>
      <c r="D2300" t="s">
        <v>85</v>
      </c>
    </row>
    <row r="2301" spans="1:21" x14ac:dyDescent="0.3">
      <c r="A2301" s="1">
        <v>41736</v>
      </c>
      <c r="B2301" s="3">
        <v>0.68038143518518523</v>
      </c>
      <c r="C2301" t="s">
        <v>73</v>
      </c>
      <c r="D2301" t="s">
        <v>46</v>
      </c>
      <c r="I2301">
        <v>73.209999999999994</v>
      </c>
      <c r="R2301">
        <v>32.332859999999997</v>
      </c>
      <c r="S2301">
        <v>0.13059999999999999</v>
      </c>
      <c r="T2301">
        <v>0.17430000000000001</v>
      </c>
      <c r="U2301">
        <v>0.16009999999999999</v>
      </c>
    </row>
    <row r="2302" spans="1:21" x14ac:dyDescent="0.3">
      <c r="A2302" s="1">
        <v>41736</v>
      </c>
      <c r="B2302" s="3">
        <v>0.68040660879629622</v>
      </c>
      <c r="C2302" t="s">
        <v>73</v>
      </c>
      <c r="D2302" t="s">
        <v>43</v>
      </c>
      <c r="E2302">
        <v>-0.03</v>
      </c>
      <c r="F2302">
        <v>9.103E-3</v>
      </c>
      <c r="G2302">
        <v>0</v>
      </c>
      <c r="H2302">
        <v>-1.26E-4</v>
      </c>
    </row>
    <row r="2303" spans="1:21" x14ac:dyDescent="0.3">
      <c r="A2303" s="1">
        <v>41736</v>
      </c>
      <c r="B2303" s="3">
        <v>0.68040827546296301</v>
      </c>
      <c r="C2303" t="s">
        <v>73</v>
      </c>
      <c r="D2303" t="s">
        <v>85</v>
      </c>
    </row>
    <row r="2304" spans="1:21" x14ac:dyDescent="0.3">
      <c r="A2304" s="1">
        <v>41736</v>
      </c>
      <c r="B2304" s="3">
        <v>0.68043356481481476</v>
      </c>
      <c r="C2304" t="s">
        <v>73</v>
      </c>
      <c r="D2304" t="s">
        <v>46</v>
      </c>
      <c r="I2304">
        <v>73.709999999999994</v>
      </c>
      <c r="R2304">
        <v>32.389139999999998</v>
      </c>
      <c r="S2304">
        <v>0.1305</v>
      </c>
      <c r="T2304">
        <v>0.1741</v>
      </c>
      <c r="U2304">
        <v>0.1595</v>
      </c>
    </row>
    <row r="2305" spans="1:21" x14ac:dyDescent="0.3">
      <c r="A2305" s="1">
        <v>41736</v>
      </c>
      <c r="B2305" s="3">
        <v>0.68044685185185194</v>
      </c>
      <c r="C2305" t="s">
        <v>73</v>
      </c>
      <c r="D2305" t="s">
        <v>142</v>
      </c>
    </row>
    <row r="2307" spans="1:21" x14ac:dyDescent="0.3">
      <c r="A2307" t="s">
        <v>86</v>
      </c>
    </row>
    <row r="2308" spans="1:21" x14ac:dyDescent="0.3">
      <c r="A2308" t="s">
        <v>87</v>
      </c>
    </row>
    <row r="2309" spans="1:21" x14ac:dyDescent="0.3">
      <c r="A2309" t="s">
        <v>88</v>
      </c>
    </row>
    <row r="2310" spans="1:21" x14ac:dyDescent="0.3">
      <c r="A2310" s="1">
        <v>41736</v>
      </c>
      <c r="B2310" s="3">
        <v>0.68152244212962965</v>
      </c>
      <c r="C2310" t="s">
        <v>45</v>
      </c>
      <c r="D2310" t="s">
        <v>43</v>
      </c>
      <c r="E2310">
        <v>-0.02</v>
      </c>
      <c r="F2310">
        <v>5.7499999999999999E-3</v>
      </c>
      <c r="G2310">
        <v>-5.0000000000000001E-3</v>
      </c>
      <c r="H2310">
        <v>9.8999999999999994E-5</v>
      </c>
    </row>
    <row r="2311" spans="1:21" x14ac:dyDescent="0.3">
      <c r="A2311" s="1">
        <v>41736</v>
      </c>
      <c r="B2311" s="3">
        <v>0.68152435185185178</v>
      </c>
      <c r="C2311" t="s">
        <v>45</v>
      </c>
      <c r="D2311" t="s">
        <v>74</v>
      </c>
    </row>
    <row r="2312" spans="1:21" x14ac:dyDescent="0.3">
      <c r="A2312" s="1">
        <v>41736</v>
      </c>
      <c r="B2312" s="3">
        <v>0.68045971064814814</v>
      </c>
      <c r="C2312" t="s">
        <v>45</v>
      </c>
      <c r="D2312" t="s">
        <v>38</v>
      </c>
    </row>
    <row r="2313" spans="1:21" x14ac:dyDescent="0.3">
      <c r="A2313" s="1">
        <v>41736</v>
      </c>
      <c r="B2313" s="3">
        <v>0.68047118055555555</v>
      </c>
      <c r="C2313" t="s">
        <v>45</v>
      </c>
      <c r="D2313" t="s">
        <v>160</v>
      </c>
    </row>
    <row r="2315" spans="1:21" x14ac:dyDescent="0.3">
      <c r="A2315" s="1">
        <v>41736</v>
      </c>
      <c r="B2315" s="3">
        <v>0.68152797453703695</v>
      </c>
      <c r="C2315" t="s">
        <v>45</v>
      </c>
      <c r="D2315" t="s">
        <v>46</v>
      </c>
      <c r="I2315">
        <v>74.02</v>
      </c>
      <c r="R2315">
        <v>32.52984</v>
      </c>
      <c r="S2315">
        <v>0.13039999999999999</v>
      </c>
      <c r="T2315">
        <v>0.17369999999999999</v>
      </c>
      <c r="U2315">
        <v>0.18260000000000001</v>
      </c>
    </row>
    <row r="2316" spans="1:21" x14ac:dyDescent="0.3">
      <c r="A2316" s="1">
        <v>41736</v>
      </c>
      <c r="B2316" s="3">
        <v>0.68153097222222225</v>
      </c>
      <c r="C2316" t="s">
        <v>45</v>
      </c>
      <c r="D2316" t="s">
        <v>46</v>
      </c>
      <c r="I2316">
        <v>74.03</v>
      </c>
      <c r="R2316">
        <v>32.533859999999997</v>
      </c>
      <c r="S2316">
        <v>0.1305</v>
      </c>
      <c r="T2316">
        <v>0.17549999999999999</v>
      </c>
      <c r="U2316">
        <v>0.157</v>
      </c>
    </row>
    <row r="2317" spans="1:21" x14ac:dyDescent="0.3">
      <c r="A2317" s="1">
        <v>41736</v>
      </c>
      <c r="B2317" s="3">
        <v>0.68153372685185187</v>
      </c>
      <c r="C2317" t="s">
        <v>45</v>
      </c>
      <c r="D2317" t="s">
        <v>46</v>
      </c>
      <c r="I2317">
        <v>74.03</v>
      </c>
      <c r="R2317">
        <v>32.537880000000001</v>
      </c>
      <c r="S2317">
        <v>0.1305</v>
      </c>
      <c r="T2317">
        <v>0.17710000000000001</v>
      </c>
      <c r="U2317">
        <v>0.1484</v>
      </c>
    </row>
    <row r="2318" spans="1:21" x14ac:dyDescent="0.3">
      <c r="A2318" s="1">
        <v>41736</v>
      </c>
      <c r="B2318" s="3">
        <v>0.68153527777777778</v>
      </c>
      <c r="C2318" t="s">
        <v>45</v>
      </c>
      <c r="D2318" t="s">
        <v>43</v>
      </c>
      <c r="E2318">
        <v>-0.04</v>
      </c>
      <c r="F2318">
        <v>2.7230000000000002E-3</v>
      </c>
      <c r="G2318">
        <v>0.01</v>
      </c>
      <c r="H2318">
        <v>-6.2E-4</v>
      </c>
    </row>
    <row r="2319" spans="1:21" x14ac:dyDescent="0.3">
      <c r="A2319" s="1">
        <v>41736</v>
      </c>
      <c r="B2319" s="3">
        <v>0.68153734953703704</v>
      </c>
      <c r="C2319" t="s">
        <v>45</v>
      </c>
      <c r="D2319" t="s">
        <v>74</v>
      </c>
    </row>
    <row r="2320" spans="1:21" x14ac:dyDescent="0.3">
      <c r="A2320" s="1">
        <v>41736</v>
      </c>
      <c r="B2320" s="3">
        <v>0.68153958333333342</v>
      </c>
      <c r="C2320" t="s">
        <v>45</v>
      </c>
      <c r="D2320" t="s">
        <v>46</v>
      </c>
      <c r="I2320">
        <v>74.03</v>
      </c>
      <c r="R2320">
        <v>32.537880000000001</v>
      </c>
      <c r="S2320">
        <v>0.1305</v>
      </c>
      <c r="T2320">
        <v>0.17699999999999999</v>
      </c>
      <c r="U2320">
        <v>0.1464</v>
      </c>
    </row>
    <row r="2321" spans="1:21" x14ac:dyDescent="0.3">
      <c r="A2321" s="1">
        <v>41736</v>
      </c>
      <c r="B2321" s="3">
        <v>0.68154230324074072</v>
      </c>
      <c r="C2321" t="s">
        <v>45</v>
      </c>
      <c r="D2321" t="s">
        <v>46</v>
      </c>
      <c r="I2321">
        <v>74.03</v>
      </c>
      <c r="R2321">
        <v>32.537880000000001</v>
      </c>
      <c r="S2321">
        <v>0.1305</v>
      </c>
      <c r="T2321">
        <v>0.17730000000000001</v>
      </c>
      <c r="U2321">
        <v>0.14560000000000001</v>
      </c>
    </row>
    <row r="2322" spans="1:21" x14ac:dyDescent="0.3">
      <c r="A2322" s="1">
        <v>41736</v>
      </c>
      <c r="B2322" s="3">
        <v>0.68154421296296297</v>
      </c>
      <c r="C2322" t="s">
        <v>45</v>
      </c>
      <c r="D2322" t="s">
        <v>43</v>
      </c>
      <c r="E2322">
        <v>-0.02</v>
      </c>
      <c r="F2322">
        <v>1.044E-3</v>
      </c>
      <c r="G2322">
        <v>-0.01</v>
      </c>
      <c r="H2322">
        <v>-1.116E-3</v>
      </c>
    </row>
    <row r="2323" spans="1:21" x14ac:dyDescent="0.3">
      <c r="A2323" s="1">
        <v>41736</v>
      </c>
      <c r="B2323" s="3">
        <v>0.68154599537037042</v>
      </c>
      <c r="C2323" t="s">
        <v>45</v>
      </c>
      <c r="D2323" t="s">
        <v>74</v>
      </c>
    </row>
    <row r="2324" spans="1:21" x14ac:dyDescent="0.3">
      <c r="A2324" s="1">
        <v>41736</v>
      </c>
      <c r="B2324" s="3">
        <v>0.68154834490740734</v>
      </c>
      <c r="C2324" t="s">
        <v>45</v>
      </c>
      <c r="D2324" t="s">
        <v>46</v>
      </c>
      <c r="I2324">
        <v>74.03</v>
      </c>
      <c r="R2324">
        <v>32.541899999999998</v>
      </c>
      <c r="S2324">
        <v>0.13039999999999999</v>
      </c>
      <c r="T2324">
        <v>0.17349999999999999</v>
      </c>
      <c r="U2324">
        <v>0.14560000000000001</v>
      </c>
    </row>
    <row r="2325" spans="1:21" x14ac:dyDescent="0.3">
      <c r="A2325" s="1">
        <v>41736</v>
      </c>
      <c r="B2325" s="3">
        <v>0.68155027777777777</v>
      </c>
      <c r="C2325" t="s">
        <v>45</v>
      </c>
      <c r="D2325" t="s">
        <v>43</v>
      </c>
      <c r="E2325">
        <v>-0.05</v>
      </c>
      <c r="F2325">
        <v>1.065E-3</v>
      </c>
      <c r="G2325">
        <v>1.4999999999999999E-2</v>
      </c>
      <c r="H2325">
        <v>-1.2800000000000001E-3</v>
      </c>
    </row>
    <row r="2326" spans="1:21" x14ac:dyDescent="0.3">
      <c r="A2326" s="1">
        <v>41736</v>
      </c>
      <c r="B2326" s="3">
        <v>0.68155187499999992</v>
      </c>
      <c r="C2326" t="s">
        <v>45</v>
      </c>
      <c r="D2326" t="s">
        <v>74</v>
      </c>
    </row>
    <row r="2327" spans="1:21" x14ac:dyDescent="0.3">
      <c r="A2327" s="1">
        <v>41736</v>
      </c>
      <c r="B2327" s="3">
        <v>0.68155438657407397</v>
      </c>
      <c r="C2327" t="s">
        <v>45</v>
      </c>
      <c r="D2327" t="s">
        <v>46</v>
      </c>
      <c r="I2327">
        <v>74.03</v>
      </c>
      <c r="R2327">
        <v>32.537880000000001</v>
      </c>
      <c r="S2327">
        <v>0.13059999999999999</v>
      </c>
      <c r="T2327">
        <v>0.1724</v>
      </c>
      <c r="U2327">
        <v>0.1454</v>
      </c>
    </row>
    <row r="2328" spans="1:21" x14ac:dyDescent="0.3">
      <c r="A2328" s="1">
        <v>41736</v>
      </c>
      <c r="B2328" s="3">
        <v>0.68155622685185191</v>
      </c>
      <c r="C2328" t="s">
        <v>45</v>
      </c>
      <c r="D2328" t="s">
        <v>43</v>
      </c>
      <c r="E2328">
        <v>-0.04</v>
      </c>
      <c r="F2328">
        <v>1.964E-3</v>
      </c>
      <c r="G2328">
        <v>-5.0000000000000001E-3</v>
      </c>
      <c r="H2328">
        <v>-1.132E-3</v>
      </c>
    </row>
    <row r="2329" spans="1:21" x14ac:dyDescent="0.3">
      <c r="A2329" s="1">
        <v>41736</v>
      </c>
      <c r="B2329" s="3">
        <v>0.68155791666666665</v>
      </c>
      <c r="C2329" t="s">
        <v>45</v>
      </c>
      <c r="D2329" t="s">
        <v>74</v>
      </c>
    </row>
    <row r="2330" spans="1:21" x14ac:dyDescent="0.3">
      <c r="A2330" s="1">
        <v>41736</v>
      </c>
      <c r="B2330" s="3">
        <v>0.68156048611111109</v>
      </c>
      <c r="C2330" t="s">
        <v>45</v>
      </c>
      <c r="D2330" t="s">
        <v>46</v>
      </c>
      <c r="I2330">
        <v>74.03</v>
      </c>
      <c r="R2330">
        <v>32.537880000000001</v>
      </c>
      <c r="S2330">
        <v>0.1305</v>
      </c>
      <c r="T2330">
        <v>0.17249999999999999</v>
      </c>
      <c r="U2330">
        <v>0.1457</v>
      </c>
    </row>
    <row r="2331" spans="1:21" x14ac:dyDescent="0.3">
      <c r="A2331" s="1">
        <v>41736</v>
      </c>
      <c r="B2331" s="3">
        <v>0.68156210648148141</v>
      </c>
      <c r="C2331" t="s">
        <v>45</v>
      </c>
      <c r="D2331" t="s">
        <v>43</v>
      </c>
      <c r="E2331">
        <v>-0.02</v>
      </c>
      <c r="F2331">
        <v>1.5319999999999999E-3</v>
      </c>
      <c r="G2331">
        <v>-0.01</v>
      </c>
      <c r="H2331">
        <v>-7.0600000000000003E-4</v>
      </c>
    </row>
    <row r="2332" spans="1:21" x14ac:dyDescent="0.3">
      <c r="A2332" s="1">
        <v>41736</v>
      </c>
      <c r="B2332" s="3">
        <v>0.68156403935185184</v>
      </c>
      <c r="C2332" t="s">
        <v>45</v>
      </c>
      <c r="D2332" t="s">
        <v>74</v>
      </c>
    </row>
    <row r="2333" spans="1:21" x14ac:dyDescent="0.3">
      <c r="A2333" s="1">
        <v>41736</v>
      </c>
      <c r="B2333" s="3">
        <v>0.68156665509259262</v>
      </c>
      <c r="C2333" t="s">
        <v>45</v>
      </c>
      <c r="D2333" t="s">
        <v>46</v>
      </c>
      <c r="I2333">
        <v>74.03</v>
      </c>
      <c r="R2333">
        <v>32.541899999999998</v>
      </c>
      <c r="S2333">
        <v>0.1305</v>
      </c>
      <c r="T2333">
        <v>0.17219999999999999</v>
      </c>
      <c r="U2333">
        <v>0.14560000000000001</v>
      </c>
    </row>
    <row r="2334" spans="1:21" x14ac:dyDescent="0.3">
      <c r="A2334" s="1">
        <v>41736</v>
      </c>
      <c r="B2334" s="3">
        <v>0.6815681944444445</v>
      </c>
      <c r="C2334" t="s">
        <v>45</v>
      </c>
      <c r="D2334" t="s">
        <v>43</v>
      </c>
      <c r="E2334">
        <v>-0.04</v>
      </c>
      <c r="F2334">
        <v>3.2699999999999998E-4</v>
      </c>
      <c r="G2334">
        <v>0.01</v>
      </c>
      <c r="H2334">
        <v>-2.92E-4</v>
      </c>
    </row>
    <row r="2335" spans="1:21" x14ac:dyDescent="0.3">
      <c r="A2335" s="1">
        <v>41736</v>
      </c>
      <c r="B2335" s="3">
        <v>0.68157026620370376</v>
      </c>
      <c r="C2335" t="s">
        <v>45</v>
      </c>
      <c r="D2335" t="s">
        <v>74</v>
      </c>
    </row>
    <row r="2336" spans="1:21" x14ac:dyDescent="0.3">
      <c r="A2336" s="1">
        <v>41736</v>
      </c>
      <c r="B2336" s="3">
        <v>0.68157277777777781</v>
      </c>
      <c r="C2336" t="s">
        <v>45</v>
      </c>
      <c r="D2336" t="s">
        <v>46</v>
      </c>
      <c r="I2336">
        <v>74.03</v>
      </c>
      <c r="R2336">
        <v>32.52984</v>
      </c>
      <c r="S2336">
        <v>0.13059999999999999</v>
      </c>
      <c r="T2336">
        <v>0.17230000000000001</v>
      </c>
      <c r="U2336">
        <v>0.14560000000000001</v>
      </c>
    </row>
    <row r="2337" spans="1:21" x14ac:dyDescent="0.3">
      <c r="A2337" s="1">
        <v>41736</v>
      </c>
      <c r="B2337" s="3">
        <v>0.68157429398148139</v>
      </c>
      <c r="C2337" t="s">
        <v>45</v>
      </c>
      <c r="D2337" t="s">
        <v>43</v>
      </c>
      <c r="E2337">
        <v>-0.02</v>
      </c>
      <c r="F2337">
        <v>-7.9600000000000005E-4</v>
      </c>
      <c r="G2337">
        <v>-0.01</v>
      </c>
      <c r="H2337">
        <v>-1.9100000000000001E-4</v>
      </c>
    </row>
    <row r="2338" spans="1:21" x14ac:dyDescent="0.3">
      <c r="A2338" s="1">
        <v>41736</v>
      </c>
      <c r="B2338" s="3">
        <v>0.68157629629629624</v>
      </c>
      <c r="C2338" t="s">
        <v>45</v>
      </c>
      <c r="D2338" t="s">
        <v>74</v>
      </c>
    </row>
    <row r="2339" spans="1:21" x14ac:dyDescent="0.3">
      <c r="A2339" s="1">
        <v>41736</v>
      </c>
      <c r="B2339" s="3">
        <v>0.68157756944444448</v>
      </c>
      <c r="C2339" t="s">
        <v>45</v>
      </c>
      <c r="D2339" t="s">
        <v>43</v>
      </c>
      <c r="E2339">
        <v>-0.04</v>
      </c>
      <c r="F2339">
        <v>-1.3680000000000001E-3</v>
      </c>
      <c r="G2339">
        <v>0.01</v>
      </c>
      <c r="H2339">
        <v>-3.2600000000000001E-4</v>
      </c>
    </row>
    <row r="2340" spans="1:21" x14ac:dyDescent="0.3">
      <c r="A2340" s="1">
        <v>41736</v>
      </c>
      <c r="B2340" s="3">
        <v>0.68157957175925921</v>
      </c>
      <c r="C2340" t="s">
        <v>45</v>
      </c>
      <c r="D2340" t="s">
        <v>74</v>
      </c>
    </row>
    <row r="2341" spans="1:21" x14ac:dyDescent="0.3">
      <c r="A2341" s="1">
        <v>41736</v>
      </c>
      <c r="B2341" s="3">
        <v>0.68158182870370376</v>
      </c>
      <c r="C2341" t="s">
        <v>45</v>
      </c>
      <c r="D2341" t="s">
        <v>46</v>
      </c>
      <c r="I2341">
        <v>74.03</v>
      </c>
      <c r="R2341">
        <v>32.537880000000001</v>
      </c>
      <c r="S2341">
        <v>0.1303</v>
      </c>
      <c r="T2341">
        <v>0.1724</v>
      </c>
      <c r="U2341">
        <v>0.14580000000000001</v>
      </c>
    </row>
    <row r="2342" spans="1:21" x14ac:dyDescent="0.3">
      <c r="A2342" s="1">
        <v>41736</v>
      </c>
      <c r="B2342" s="3">
        <v>0.68158369212962955</v>
      </c>
      <c r="C2342" t="s">
        <v>45</v>
      </c>
      <c r="D2342" t="s">
        <v>43</v>
      </c>
      <c r="E2342">
        <v>-0.04</v>
      </c>
      <c r="F2342">
        <v>-4.5100000000000001E-4</v>
      </c>
      <c r="G2342">
        <v>0</v>
      </c>
      <c r="H2342">
        <v>-4.2999999999999999E-4</v>
      </c>
    </row>
    <row r="2343" spans="1:21" x14ac:dyDescent="0.3">
      <c r="A2343" s="1">
        <v>41736</v>
      </c>
      <c r="B2343" s="3">
        <v>0.68158565972222229</v>
      </c>
      <c r="C2343" t="s">
        <v>45</v>
      </c>
      <c r="D2343" t="s">
        <v>74</v>
      </c>
    </row>
    <row r="2344" spans="1:21" x14ac:dyDescent="0.3">
      <c r="A2344" s="1">
        <v>41736</v>
      </c>
      <c r="B2344" s="3">
        <v>0.68158783564814807</v>
      </c>
      <c r="C2344" t="s">
        <v>45</v>
      </c>
      <c r="D2344" t="s">
        <v>46</v>
      </c>
      <c r="I2344">
        <v>74.03</v>
      </c>
      <c r="R2344">
        <v>32.537880000000001</v>
      </c>
      <c r="S2344">
        <v>0.13059999999999999</v>
      </c>
      <c r="T2344">
        <v>0.17230000000000001</v>
      </c>
      <c r="U2344">
        <v>0.14560000000000001</v>
      </c>
    </row>
    <row r="2345" spans="1:21" x14ac:dyDescent="0.3">
      <c r="A2345" s="1">
        <v>41736</v>
      </c>
      <c r="B2345" s="3">
        <v>0.68158980324074081</v>
      </c>
      <c r="C2345" t="s">
        <v>45</v>
      </c>
      <c r="D2345" t="s">
        <v>43</v>
      </c>
      <c r="E2345">
        <v>-0.05</v>
      </c>
      <c r="F2345">
        <v>1.964E-3</v>
      </c>
      <c r="G2345">
        <v>5.0000000000000001E-3</v>
      </c>
      <c r="H2345">
        <v>-2.3000000000000001E-4</v>
      </c>
    </row>
    <row r="2346" spans="1:21" x14ac:dyDescent="0.3">
      <c r="A2346" s="1">
        <v>41736</v>
      </c>
      <c r="B2346" s="3">
        <v>0.68159144675925931</v>
      </c>
      <c r="C2346" t="s">
        <v>45</v>
      </c>
      <c r="D2346" t="s">
        <v>74</v>
      </c>
    </row>
    <row r="2347" spans="1:21" x14ac:dyDescent="0.3">
      <c r="A2347" s="1">
        <v>41736</v>
      </c>
      <c r="B2347" s="3">
        <v>0.6815939699074075</v>
      </c>
      <c r="C2347" t="s">
        <v>45</v>
      </c>
      <c r="D2347" t="s">
        <v>46</v>
      </c>
      <c r="I2347">
        <v>74.03</v>
      </c>
      <c r="R2347">
        <v>32.541899999999998</v>
      </c>
      <c r="S2347">
        <v>0.13039999999999999</v>
      </c>
      <c r="T2347">
        <v>0.17219999999999999</v>
      </c>
      <c r="U2347">
        <v>0.14560000000000001</v>
      </c>
    </row>
    <row r="2348" spans="1:21" x14ac:dyDescent="0.3">
      <c r="A2348" s="1">
        <v>41736</v>
      </c>
      <c r="B2348" s="3">
        <v>0.68159593750000003</v>
      </c>
      <c r="C2348" t="s">
        <v>45</v>
      </c>
      <c r="D2348" t="s">
        <v>43</v>
      </c>
      <c r="E2348">
        <v>-0.03</v>
      </c>
      <c r="F2348">
        <v>2.1459999999999999E-3</v>
      </c>
      <c r="G2348">
        <v>-0.01</v>
      </c>
      <c r="H2348">
        <v>1.6799999999999999E-4</v>
      </c>
    </row>
    <row r="2349" spans="1:21" x14ac:dyDescent="0.3">
      <c r="A2349" s="1">
        <v>41736</v>
      </c>
      <c r="B2349" s="3">
        <v>0.68159751157407411</v>
      </c>
      <c r="C2349" t="s">
        <v>45</v>
      </c>
      <c r="D2349" t="s">
        <v>74</v>
      </c>
    </row>
    <row r="2350" spans="1:21" x14ac:dyDescent="0.3">
      <c r="A2350" s="1">
        <v>41736</v>
      </c>
      <c r="B2350" s="3">
        <v>0.68160004629629622</v>
      </c>
      <c r="C2350" t="s">
        <v>45</v>
      </c>
      <c r="D2350" t="s">
        <v>46</v>
      </c>
      <c r="I2350">
        <v>74.03</v>
      </c>
      <c r="R2350">
        <v>32.541899999999998</v>
      </c>
      <c r="S2350">
        <v>0.13039999999999999</v>
      </c>
      <c r="T2350">
        <v>0.1721</v>
      </c>
      <c r="U2350">
        <v>0.14560000000000001</v>
      </c>
    </row>
    <row r="2351" spans="1:21" x14ac:dyDescent="0.3">
      <c r="A2351" s="1">
        <v>41736</v>
      </c>
      <c r="B2351" s="3">
        <v>0.68160190972222223</v>
      </c>
      <c r="C2351" t="s">
        <v>45</v>
      </c>
      <c r="D2351" t="s">
        <v>43</v>
      </c>
      <c r="E2351">
        <v>-0.05</v>
      </c>
      <c r="F2351">
        <v>1.6770000000000001E-3</v>
      </c>
      <c r="G2351">
        <v>0.01</v>
      </c>
      <c r="H2351">
        <v>4.4000000000000002E-4</v>
      </c>
    </row>
    <row r="2352" spans="1:21" x14ac:dyDescent="0.3">
      <c r="A2352" s="1">
        <v>41736</v>
      </c>
      <c r="B2352" s="3">
        <v>0.68160355324074073</v>
      </c>
      <c r="C2352" t="s">
        <v>45</v>
      </c>
      <c r="D2352" t="s">
        <v>74</v>
      </c>
    </row>
    <row r="2353" spans="1:21" x14ac:dyDescent="0.3">
      <c r="A2353" s="1">
        <v>41736</v>
      </c>
      <c r="B2353" s="3">
        <v>0.6816060995370371</v>
      </c>
      <c r="C2353" t="s">
        <v>45</v>
      </c>
      <c r="D2353" t="s">
        <v>46</v>
      </c>
      <c r="I2353">
        <v>74.03</v>
      </c>
      <c r="R2353">
        <v>32.537880000000001</v>
      </c>
      <c r="S2353">
        <v>0.13039999999999999</v>
      </c>
      <c r="T2353">
        <v>0.1721</v>
      </c>
      <c r="U2353">
        <v>0.14549999999999999</v>
      </c>
    </row>
    <row r="2354" spans="1:21" x14ac:dyDescent="0.3">
      <c r="A2354" s="1">
        <v>41736</v>
      </c>
      <c r="B2354" s="3">
        <v>0.68160784722222223</v>
      </c>
      <c r="C2354" t="s">
        <v>45</v>
      </c>
      <c r="D2354" t="s">
        <v>43</v>
      </c>
      <c r="E2354">
        <v>-0.05</v>
      </c>
      <c r="F2354">
        <v>1.64E-3</v>
      </c>
      <c r="G2354">
        <v>0</v>
      </c>
      <c r="H2354">
        <v>4.6200000000000001E-4</v>
      </c>
    </row>
    <row r="2355" spans="1:21" x14ac:dyDescent="0.3">
      <c r="A2355" s="1">
        <v>41736</v>
      </c>
      <c r="B2355" s="3">
        <v>0.68160971064814813</v>
      </c>
      <c r="C2355" t="s">
        <v>45</v>
      </c>
      <c r="D2355" t="s">
        <v>74</v>
      </c>
    </row>
    <row r="2356" spans="1:21" x14ac:dyDescent="0.3">
      <c r="A2356" s="1">
        <v>41736</v>
      </c>
      <c r="B2356" s="3">
        <v>0.6816122916666667</v>
      </c>
      <c r="C2356" t="s">
        <v>45</v>
      </c>
      <c r="D2356" t="s">
        <v>46</v>
      </c>
      <c r="I2356">
        <v>74.03</v>
      </c>
      <c r="R2356">
        <v>32.537880000000001</v>
      </c>
      <c r="S2356">
        <v>0.1305</v>
      </c>
      <c r="T2356">
        <v>0.17199999999999999</v>
      </c>
      <c r="U2356">
        <v>0.1454</v>
      </c>
    </row>
    <row r="2357" spans="1:21" x14ac:dyDescent="0.3">
      <c r="A2357" s="1">
        <v>41736</v>
      </c>
      <c r="B2357" s="3">
        <v>0.68161383101851847</v>
      </c>
      <c r="C2357" t="s">
        <v>45</v>
      </c>
      <c r="D2357" t="s">
        <v>43</v>
      </c>
      <c r="E2357">
        <v>-0.04</v>
      </c>
      <c r="F2357">
        <v>7.5699999999999997E-4</v>
      </c>
      <c r="G2357">
        <v>-5.0000000000000001E-3</v>
      </c>
      <c r="H2357">
        <v>2.41E-4</v>
      </c>
    </row>
    <row r="2358" spans="1:21" x14ac:dyDescent="0.3">
      <c r="A2358" s="1">
        <v>41736</v>
      </c>
      <c r="B2358" s="3">
        <v>0.6816159259259259</v>
      </c>
      <c r="C2358" t="s">
        <v>45</v>
      </c>
      <c r="D2358" t="s">
        <v>74</v>
      </c>
    </row>
    <row r="2359" spans="1:21" x14ac:dyDescent="0.3">
      <c r="A2359" s="1">
        <v>41736</v>
      </c>
      <c r="B2359" s="3">
        <v>0.68161843750000006</v>
      </c>
      <c r="C2359" t="s">
        <v>45</v>
      </c>
      <c r="D2359" t="s">
        <v>46</v>
      </c>
      <c r="I2359">
        <v>74.03</v>
      </c>
      <c r="R2359">
        <v>32.541899999999998</v>
      </c>
      <c r="S2359">
        <v>0.1305</v>
      </c>
      <c r="T2359">
        <v>0.1721</v>
      </c>
      <c r="U2359">
        <v>0.14549999999999999</v>
      </c>
    </row>
    <row r="2360" spans="1:21" x14ac:dyDescent="0.3">
      <c r="A2360" s="1">
        <v>41736</v>
      </c>
      <c r="B2360" s="3">
        <v>0.68161995370370365</v>
      </c>
      <c r="C2360" t="s">
        <v>45</v>
      </c>
      <c r="D2360" t="s">
        <v>43</v>
      </c>
      <c r="E2360">
        <v>-0.04</v>
      </c>
      <c r="F2360">
        <v>1.8200000000000001E-4</v>
      </c>
      <c r="G2360">
        <v>0</v>
      </c>
      <c r="H2360">
        <v>-8.7000000000000001E-5</v>
      </c>
    </row>
    <row r="2361" spans="1:21" x14ac:dyDescent="0.3">
      <c r="A2361" s="1">
        <v>41736</v>
      </c>
      <c r="B2361" s="3">
        <v>0.68162194444444435</v>
      </c>
      <c r="C2361" t="s">
        <v>45</v>
      </c>
      <c r="D2361" t="s">
        <v>74</v>
      </c>
    </row>
    <row r="2362" spans="1:21" x14ac:dyDescent="0.3">
      <c r="A2362" s="1">
        <v>41736</v>
      </c>
      <c r="B2362" s="3">
        <v>0.68162422453703708</v>
      </c>
      <c r="C2362" t="s">
        <v>45</v>
      </c>
      <c r="D2362" t="s">
        <v>46</v>
      </c>
      <c r="I2362">
        <v>74.03</v>
      </c>
      <c r="R2362">
        <v>32.537880000000001</v>
      </c>
      <c r="S2362">
        <v>0.1305</v>
      </c>
      <c r="T2362">
        <v>0.17230000000000001</v>
      </c>
      <c r="U2362">
        <v>0.1457</v>
      </c>
    </row>
    <row r="2363" spans="1:21" x14ac:dyDescent="0.3">
      <c r="A2363" s="1">
        <v>41736</v>
      </c>
      <c r="B2363" s="3">
        <v>0.68162599537037039</v>
      </c>
      <c r="C2363" t="s">
        <v>45</v>
      </c>
      <c r="D2363" t="s">
        <v>43</v>
      </c>
      <c r="E2363">
        <v>0.02</v>
      </c>
      <c r="F2363">
        <v>-2.8679999999999999E-3</v>
      </c>
      <c r="G2363">
        <v>-0.03</v>
      </c>
      <c r="H2363">
        <v>-4.0999999999999999E-4</v>
      </c>
    </row>
    <row r="2364" spans="1:21" x14ac:dyDescent="0.3">
      <c r="A2364" s="1">
        <v>41736</v>
      </c>
      <c r="B2364" s="3">
        <v>0.68162793981481473</v>
      </c>
      <c r="C2364" t="s">
        <v>45</v>
      </c>
      <c r="D2364" t="s">
        <v>74</v>
      </c>
    </row>
    <row r="2365" spans="1:21" x14ac:dyDescent="0.3">
      <c r="A2365" s="1">
        <v>41736</v>
      </c>
      <c r="B2365" s="3">
        <v>0.68163017361111111</v>
      </c>
      <c r="C2365" t="s">
        <v>45</v>
      </c>
      <c r="D2365" t="s">
        <v>46</v>
      </c>
      <c r="I2365">
        <v>74.03</v>
      </c>
      <c r="R2365">
        <v>32.541899999999998</v>
      </c>
      <c r="S2365">
        <v>0.13039999999999999</v>
      </c>
      <c r="T2365">
        <v>0.1724</v>
      </c>
      <c r="U2365">
        <v>0.1457</v>
      </c>
    </row>
    <row r="2366" spans="1:21" x14ac:dyDescent="0.3">
      <c r="A2366" s="1">
        <v>41736</v>
      </c>
      <c r="B2366" s="3">
        <v>0.68163211805555557</v>
      </c>
      <c r="C2366" t="s">
        <v>45</v>
      </c>
      <c r="D2366" t="s">
        <v>43</v>
      </c>
      <c r="E2366">
        <v>-0.04</v>
      </c>
      <c r="F2366">
        <v>-5.3150000000000003E-3</v>
      </c>
      <c r="G2366">
        <v>0.03</v>
      </c>
      <c r="H2366">
        <v>-7.4899999999999999E-4</v>
      </c>
    </row>
    <row r="2367" spans="1:21" x14ac:dyDescent="0.3">
      <c r="A2367" s="1">
        <v>41736</v>
      </c>
      <c r="B2367" s="3">
        <v>0.68163388888888887</v>
      </c>
      <c r="C2367" t="s">
        <v>45</v>
      </c>
      <c r="D2367" t="s">
        <v>74</v>
      </c>
    </row>
    <row r="2368" spans="1:21" x14ac:dyDescent="0.3">
      <c r="A2368" s="1">
        <v>41736</v>
      </c>
      <c r="B2368" s="3">
        <v>0.68163645833333331</v>
      </c>
      <c r="C2368" t="s">
        <v>45</v>
      </c>
      <c r="D2368" t="s">
        <v>46</v>
      </c>
      <c r="I2368">
        <v>74.03</v>
      </c>
      <c r="R2368">
        <v>32.537880000000001</v>
      </c>
      <c r="S2368">
        <v>0.13039999999999999</v>
      </c>
      <c r="T2368">
        <v>0.17230000000000001</v>
      </c>
      <c r="U2368">
        <v>0.14580000000000001</v>
      </c>
    </row>
    <row r="2369" spans="1:21" x14ac:dyDescent="0.3">
      <c r="A2369" s="1">
        <v>41736</v>
      </c>
      <c r="B2369" s="3">
        <v>0.68163839120370373</v>
      </c>
      <c r="C2369" t="s">
        <v>45</v>
      </c>
      <c r="D2369" t="s">
        <v>43</v>
      </c>
      <c r="E2369">
        <v>-0.04</v>
      </c>
      <c r="F2369">
        <v>-4.0220000000000004E-3</v>
      </c>
      <c r="G2369">
        <v>0</v>
      </c>
      <c r="H2369">
        <v>-9.5299999999999996E-4</v>
      </c>
    </row>
    <row r="2370" spans="1:21" x14ac:dyDescent="0.3">
      <c r="A2370" s="1">
        <v>41736</v>
      </c>
      <c r="B2370" s="3">
        <v>0.68164002314814809</v>
      </c>
      <c r="C2370" t="s">
        <v>45</v>
      </c>
      <c r="D2370" t="s">
        <v>74</v>
      </c>
    </row>
    <row r="2371" spans="1:21" x14ac:dyDescent="0.3">
      <c r="A2371" s="1">
        <v>41736</v>
      </c>
      <c r="B2371" s="3">
        <v>0.68164259259259252</v>
      </c>
      <c r="C2371" t="s">
        <v>45</v>
      </c>
      <c r="D2371" t="s">
        <v>46</v>
      </c>
      <c r="I2371">
        <v>74.03</v>
      </c>
      <c r="R2371">
        <v>32.541899999999998</v>
      </c>
      <c r="S2371">
        <v>0.13039999999999999</v>
      </c>
      <c r="T2371">
        <v>0.1724</v>
      </c>
      <c r="U2371">
        <v>0.14549999999999999</v>
      </c>
    </row>
    <row r="2372" spans="1:21" x14ac:dyDescent="0.3">
      <c r="A2372" s="1">
        <v>41736</v>
      </c>
      <c r="B2372" s="3">
        <v>0.68164458333333344</v>
      </c>
      <c r="C2372" t="s">
        <v>45</v>
      </c>
      <c r="D2372" t="s">
        <v>43</v>
      </c>
      <c r="E2372">
        <v>-0.04</v>
      </c>
      <c r="F2372">
        <v>-4.5100000000000001E-4</v>
      </c>
      <c r="G2372">
        <v>0</v>
      </c>
      <c r="H2372">
        <v>-7.1400000000000001E-4</v>
      </c>
    </row>
    <row r="2373" spans="1:21" x14ac:dyDescent="0.3">
      <c r="A2373" s="1">
        <v>41736</v>
      </c>
      <c r="B2373" s="3">
        <v>0.68164611111111117</v>
      </c>
      <c r="C2373" t="s">
        <v>45</v>
      </c>
      <c r="D2373" t="s">
        <v>74</v>
      </c>
    </row>
    <row r="2374" spans="1:21" x14ac:dyDescent="0.3">
      <c r="A2374" s="1">
        <v>41736</v>
      </c>
      <c r="B2374" s="3">
        <v>0.68164863425925926</v>
      </c>
      <c r="C2374" t="s">
        <v>45</v>
      </c>
      <c r="D2374" t="s">
        <v>46</v>
      </c>
      <c r="I2374">
        <v>74.03</v>
      </c>
      <c r="R2374">
        <v>32.541899999999998</v>
      </c>
      <c r="S2374">
        <v>0.13039999999999999</v>
      </c>
      <c r="T2374">
        <v>0.17219999999999999</v>
      </c>
      <c r="U2374">
        <v>0.14549999999999999</v>
      </c>
    </row>
    <row r="2375" spans="1:21" x14ac:dyDescent="0.3">
      <c r="A2375" s="1">
        <v>41736</v>
      </c>
      <c r="B2375" s="3">
        <v>0.68152179398148149</v>
      </c>
      <c r="C2375" t="s">
        <v>45</v>
      </c>
      <c r="D2375" t="s">
        <v>47</v>
      </c>
    </row>
    <row r="2376" spans="1:21" x14ac:dyDescent="0.3">
      <c r="A2376" s="1">
        <v>41736</v>
      </c>
      <c r="B2376" s="3">
        <v>0.68165128472222225</v>
      </c>
      <c r="C2376" t="s">
        <v>45</v>
      </c>
      <c r="D2376" t="s">
        <v>43</v>
      </c>
      <c r="E2376">
        <v>-0.02</v>
      </c>
      <c r="F2376">
        <v>1.913E-3</v>
      </c>
      <c r="G2376">
        <v>-0.01</v>
      </c>
      <c r="H2376">
        <v>-5.0000000000000002E-5</v>
      </c>
    </row>
    <row r="2377" spans="1:21" x14ac:dyDescent="0.3">
      <c r="A2377" s="1">
        <v>41736</v>
      </c>
      <c r="B2377" s="3">
        <v>0.68165296296296296</v>
      </c>
      <c r="C2377" t="s">
        <v>45</v>
      </c>
      <c r="D2377" t="s">
        <v>74</v>
      </c>
    </row>
    <row r="2378" spans="1:21" x14ac:dyDescent="0.3">
      <c r="A2378" s="1">
        <v>41736</v>
      </c>
      <c r="B2378" s="3">
        <v>0.68165550925925933</v>
      </c>
      <c r="C2378" t="s">
        <v>45</v>
      </c>
      <c r="D2378" t="s">
        <v>46</v>
      </c>
      <c r="I2378">
        <v>74.03</v>
      </c>
      <c r="R2378">
        <v>32.533859999999997</v>
      </c>
      <c r="S2378">
        <v>0.13039999999999999</v>
      </c>
      <c r="T2378">
        <v>0.17979999999999999</v>
      </c>
      <c r="U2378">
        <v>0.193</v>
      </c>
    </row>
    <row r="2379" spans="1:21" x14ac:dyDescent="0.3">
      <c r="A2379" s="1">
        <v>41736</v>
      </c>
      <c r="B2379" s="3">
        <v>0.68165741898148147</v>
      </c>
      <c r="C2379" t="s">
        <v>45</v>
      </c>
      <c r="D2379" t="s">
        <v>43</v>
      </c>
      <c r="E2379">
        <v>0.25</v>
      </c>
      <c r="F2379">
        <v>-1.0048E-2</v>
      </c>
      <c r="G2379">
        <v>-0.13500000000000001</v>
      </c>
      <c r="H2379">
        <v>1.2899999999999999E-4</v>
      </c>
    </row>
    <row r="2380" spans="1:21" x14ac:dyDescent="0.3">
      <c r="A2380" s="1">
        <v>41736</v>
      </c>
      <c r="B2380" s="3">
        <v>0.68165912037037035</v>
      </c>
      <c r="C2380" t="s">
        <v>45</v>
      </c>
      <c r="D2380" t="s">
        <v>74</v>
      </c>
    </row>
    <row r="2381" spans="1:21" x14ac:dyDescent="0.3">
      <c r="A2381" s="1">
        <v>41736</v>
      </c>
      <c r="B2381" s="3">
        <v>0.68166167824074064</v>
      </c>
      <c r="C2381" t="s">
        <v>45</v>
      </c>
      <c r="D2381" t="s">
        <v>46</v>
      </c>
      <c r="I2381">
        <v>74.03</v>
      </c>
      <c r="R2381">
        <v>32.52984</v>
      </c>
      <c r="S2381">
        <v>0.1305</v>
      </c>
      <c r="T2381">
        <v>0.18479999999999999</v>
      </c>
      <c r="U2381">
        <v>0.21640000000000001</v>
      </c>
    </row>
    <row r="2382" spans="1:21" x14ac:dyDescent="0.3">
      <c r="A2382" s="1">
        <v>41736</v>
      </c>
      <c r="B2382" s="3">
        <v>0.6816634027777777</v>
      </c>
      <c r="C2382" t="s">
        <v>45</v>
      </c>
      <c r="D2382" t="s">
        <v>43</v>
      </c>
      <c r="E2382">
        <v>0.08</v>
      </c>
      <c r="F2382">
        <v>-2.5586000000000001E-2</v>
      </c>
      <c r="G2382">
        <v>8.5000000000000006E-2</v>
      </c>
      <c r="H2382">
        <v>-1.1039999999999999E-3</v>
      </c>
    </row>
    <row r="2383" spans="1:21" x14ac:dyDescent="0.3">
      <c r="A2383" s="1">
        <v>41736</v>
      </c>
      <c r="B2383" s="3">
        <v>0.68166524305555554</v>
      </c>
      <c r="C2383" t="s">
        <v>45</v>
      </c>
      <c r="D2383" t="s">
        <v>74</v>
      </c>
    </row>
    <row r="2384" spans="1:21" x14ac:dyDescent="0.3">
      <c r="A2384" s="1">
        <v>41736</v>
      </c>
      <c r="B2384" s="3">
        <v>0.68166774305555566</v>
      </c>
      <c r="C2384" t="s">
        <v>45</v>
      </c>
      <c r="D2384" t="s">
        <v>46</v>
      </c>
      <c r="I2384">
        <v>74.03</v>
      </c>
      <c r="R2384">
        <v>32.525820000000003</v>
      </c>
      <c r="S2384">
        <v>0.1303</v>
      </c>
      <c r="T2384">
        <v>0.18559999999999999</v>
      </c>
      <c r="U2384">
        <v>0.22339999999999999</v>
      </c>
    </row>
    <row r="2385" spans="1:21" x14ac:dyDescent="0.3">
      <c r="A2385" s="1">
        <v>41736</v>
      </c>
      <c r="B2385" s="3">
        <v>0.68166930555555549</v>
      </c>
      <c r="C2385" t="s">
        <v>45</v>
      </c>
      <c r="D2385" t="s">
        <v>43</v>
      </c>
      <c r="E2385">
        <v>-0.16</v>
      </c>
      <c r="F2385">
        <v>-1.7274000000000001E-2</v>
      </c>
      <c r="G2385">
        <v>0.12</v>
      </c>
      <c r="H2385">
        <v>-2.6210000000000001E-3</v>
      </c>
    </row>
    <row r="2386" spans="1:21" x14ac:dyDescent="0.3">
      <c r="A2386" s="1">
        <v>41736</v>
      </c>
      <c r="B2386" s="3">
        <v>0.68167128472222227</v>
      </c>
      <c r="C2386" t="s">
        <v>45</v>
      </c>
      <c r="D2386" t="s">
        <v>74</v>
      </c>
    </row>
    <row r="2387" spans="1:21" x14ac:dyDescent="0.3">
      <c r="A2387" s="1">
        <v>41736</v>
      </c>
      <c r="B2387" s="3">
        <v>0.68170788194444443</v>
      </c>
      <c r="C2387" t="s">
        <v>45</v>
      </c>
      <c r="D2387" t="s">
        <v>46</v>
      </c>
      <c r="I2387">
        <v>74.03</v>
      </c>
      <c r="R2387">
        <v>32.533859999999997</v>
      </c>
      <c r="S2387">
        <v>0.1305</v>
      </c>
      <c r="T2387">
        <v>0.1789</v>
      </c>
      <c r="U2387">
        <v>0.1837</v>
      </c>
    </row>
    <row r="2388" spans="1:21" x14ac:dyDescent="0.3">
      <c r="A2388" s="1">
        <v>41736</v>
      </c>
      <c r="B2388" s="3">
        <v>0.68170996527777783</v>
      </c>
      <c r="C2388" t="s">
        <v>45</v>
      </c>
      <c r="D2388" t="s">
        <v>43</v>
      </c>
      <c r="E2388">
        <v>-0.04</v>
      </c>
      <c r="F2388">
        <v>4.3889999999999997E-3</v>
      </c>
      <c r="G2388">
        <v>-0.06</v>
      </c>
      <c r="H2388">
        <v>-2.1840000000000002E-3</v>
      </c>
    </row>
    <row r="2389" spans="1:21" x14ac:dyDescent="0.3">
      <c r="A2389" s="1">
        <v>41736</v>
      </c>
      <c r="B2389" s="3">
        <v>0.68171153935185191</v>
      </c>
      <c r="C2389" t="s">
        <v>45</v>
      </c>
      <c r="D2389" t="s">
        <v>74</v>
      </c>
    </row>
    <row r="2390" spans="1:21" x14ac:dyDescent="0.3">
      <c r="A2390" s="1">
        <v>41736</v>
      </c>
      <c r="B2390" s="3">
        <v>0.68176019675925925</v>
      </c>
      <c r="C2390" t="s">
        <v>45</v>
      </c>
      <c r="D2390" t="s">
        <v>46</v>
      </c>
      <c r="I2390">
        <v>74.03</v>
      </c>
      <c r="R2390">
        <v>32.537880000000001</v>
      </c>
      <c r="S2390">
        <v>0.13039999999999999</v>
      </c>
      <c r="T2390">
        <v>0.17510000000000001</v>
      </c>
      <c r="U2390">
        <v>0.1618</v>
      </c>
    </row>
    <row r="2391" spans="1:21" x14ac:dyDescent="0.3">
      <c r="A2391" s="1">
        <v>41736</v>
      </c>
      <c r="B2391" s="3">
        <v>0.68176215277777785</v>
      </c>
      <c r="C2391" t="s">
        <v>45</v>
      </c>
      <c r="D2391" t="s">
        <v>43</v>
      </c>
      <c r="E2391">
        <v>-0.03</v>
      </c>
      <c r="F2391">
        <v>2.0296000000000002E-2</v>
      </c>
      <c r="G2391">
        <v>-5.0000000000000001E-3</v>
      </c>
      <c r="H2391">
        <v>7.8399999999999997E-4</v>
      </c>
    </row>
    <row r="2392" spans="1:21" x14ac:dyDescent="0.3">
      <c r="A2392" s="1">
        <v>41736</v>
      </c>
      <c r="B2392" s="3">
        <v>0.68176370370370376</v>
      </c>
      <c r="C2392" t="s">
        <v>45</v>
      </c>
      <c r="D2392" t="s">
        <v>74</v>
      </c>
    </row>
    <row r="2393" spans="1:21" x14ac:dyDescent="0.3">
      <c r="A2393" s="1">
        <v>41736</v>
      </c>
      <c r="B2393" s="3">
        <v>0.68181152777777776</v>
      </c>
      <c r="C2393" t="s">
        <v>45</v>
      </c>
      <c r="D2393" t="s">
        <v>43</v>
      </c>
      <c r="E2393">
        <v>-0.04</v>
      </c>
      <c r="F2393">
        <v>2.7716999999999999E-2</v>
      </c>
      <c r="G2393">
        <v>5.0000000000000001E-3</v>
      </c>
      <c r="H2393">
        <v>4.8659999999999997E-3</v>
      </c>
    </row>
    <row r="2394" spans="1:21" x14ac:dyDescent="0.3">
      <c r="A2394" s="1">
        <v>41736</v>
      </c>
      <c r="B2394" s="3">
        <v>0.68181293981481483</v>
      </c>
      <c r="C2394" t="s">
        <v>45</v>
      </c>
      <c r="D2394" t="s">
        <v>74</v>
      </c>
    </row>
    <row r="2395" spans="1:21" x14ac:dyDescent="0.3">
      <c r="A2395" s="1">
        <v>41736</v>
      </c>
      <c r="B2395" s="3">
        <v>0.68181553240740744</v>
      </c>
      <c r="C2395" t="s">
        <v>45</v>
      </c>
      <c r="D2395" t="s">
        <v>46</v>
      </c>
      <c r="I2395">
        <v>74.03</v>
      </c>
      <c r="R2395">
        <v>32.541899999999998</v>
      </c>
      <c r="S2395">
        <v>0.13039999999999999</v>
      </c>
      <c r="T2395">
        <v>0.17419999999999999</v>
      </c>
      <c r="U2395">
        <v>0.15579999999999999</v>
      </c>
    </row>
    <row r="2396" spans="1:21" x14ac:dyDescent="0.3">
      <c r="A2396" s="1">
        <v>41736</v>
      </c>
      <c r="B2396" s="3">
        <v>0.68185195601851856</v>
      </c>
      <c r="C2396" t="s">
        <v>45</v>
      </c>
      <c r="D2396" t="s">
        <v>43</v>
      </c>
      <c r="E2396">
        <v>-0.04</v>
      </c>
      <c r="F2396">
        <v>1.6056000000000001E-2</v>
      </c>
      <c r="G2396">
        <v>0</v>
      </c>
      <c r="H2396">
        <v>6.973E-3</v>
      </c>
    </row>
    <row r="2397" spans="1:21" x14ac:dyDescent="0.3">
      <c r="A2397" s="1">
        <v>41736</v>
      </c>
      <c r="B2397" s="3">
        <v>0.68185368055555562</v>
      </c>
      <c r="C2397" t="s">
        <v>45</v>
      </c>
      <c r="D2397" t="s">
        <v>74</v>
      </c>
    </row>
    <row r="2398" spans="1:21" x14ac:dyDescent="0.3">
      <c r="A2398" s="1">
        <v>41736</v>
      </c>
      <c r="B2398" s="3">
        <v>0.68185597222222227</v>
      </c>
      <c r="C2398" t="s">
        <v>45</v>
      </c>
      <c r="D2398" t="s">
        <v>46</v>
      </c>
      <c r="I2398">
        <v>74.03</v>
      </c>
      <c r="R2398">
        <v>32.537880000000001</v>
      </c>
      <c r="S2398">
        <v>0.13059999999999999</v>
      </c>
      <c r="T2398">
        <v>0.17380000000000001</v>
      </c>
      <c r="U2398">
        <v>0.1547</v>
      </c>
    </row>
    <row r="2399" spans="1:21" x14ac:dyDescent="0.3">
      <c r="A2399" s="1">
        <v>41736</v>
      </c>
      <c r="B2399" s="3">
        <v>0.68190403935185184</v>
      </c>
      <c r="C2399" t="s">
        <v>45</v>
      </c>
      <c r="D2399" t="s">
        <v>43</v>
      </c>
      <c r="E2399">
        <v>-0.04</v>
      </c>
      <c r="F2399">
        <v>-3.6700000000000001E-3</v>
      </c>
      <c r="G2399">
        <v>0</v>
      </c>
      <c r="H2399">
        <v>4.6039999999999996E-3</v>
      </c>
    </row>
    <row r="2400" spans="1:21" x14ac:dyDescent="0.3">
      <c r="A2400" s="1">
        <v>41736</v>
      </c>
      <c r="B2400" s="3">
        <v>0.68190578703703697</v>
      </c>
      <c r="C2400" t="s">
        <v>45</v>
      </c>
      <c r="D2400" t="s">
        <v>74</v>
      </c>
    </row>
    <row r="2401" spans="1:21" x14ac:dyDescent="0.3">
      <c r="A2401" s="1">
        <v>41736</v>
      </c>
      <c r="B2401" s="3">
        <v>0.68190813657407412</v>
      </c>
      <c r="C2401" t="s">
        <v>45</v>
      </c>
      <c r="D2401" t="s">
        <v>46</v>
      </c>
      <c r="I2401">
        <v>74.03</v>
      </c>
      <c r="R2401">
        <v>32.541899999999998</v>
      </c>
      <c r="S2401">
        <v>0.13039999999999999</v>
      </c>
      <c r="T2401">
        <v>0.1734</v>
      </c>
      <c r="U2401">
        <v>0.15310000000000001</v>
      </c>
    </row>
    <row r="2402" spans="1:21" x14ac:dyDescent="0.3">
      <c r="A2402" s="1">
        <v>41736</v>
      </c>
      <c r="B2402" s="3">
        <v>0.6819445833333333</v>
      </c>
      <c r="C2402" t="s">
        <v>45</v>
      </c>
      <c r="D2402" t="s">
        <v>43</v>
      </c>
      <c r="E2402">
        <v>-0.04</v>
      </c>
      <c r="F2402">
        <v>-4.9410000000000001E-3</v>
      </c>
      <c r="G2402">
        <v>0</v>
      </c>
      <c r="H2402">
        <v>-2.5300000000000002E-4</v>
      </c>
    </row>
    <row r="2403" spans="1:21" x14ac:dyDescent="0.3">
      <c r="A2403" s="1">
        <v>41736</v>
      </c>
      <c r="B2403" s="3">
        <v>0.68194606481481479</v>
      </c>
      <c r="C2403" t="s">
        <v>45</v>
      </c>
      <c r="D2403" t="s">
        <v>74</v>
      </c>
    </row>
    <row r="2404" spans="1:21" x14ac:dyDescent="0.3">
      <c r="A2404" s="1">
        <v>41736</v>
      </c>
      <c r="B2404" s="3">
        <v>0.68195967592592588</v>
      </c>
      <c r="C2404" t="s">
        <v>45</v>
      </c>
      <c r="D2404" t="s">
        <v>46</v>
      </c>
      <c r="I2404">
        <v>74.03</v>
      </c>
      <c r="R2404">
        <v>32.533859999999997</v>
      </c>
      <c r="S2404">
        <v>0.13009999999999999</v>
      </c>
      <c r="T2404">
        <v>0.1741</v>
      </c>
      <c r="U2404">
        <v>0.158</v>
      </c>
    </row>
    <row r="2405" spans="1:21" x14ac:dyDescent="0.3">
      <c r="A2405" s="1">
        <v>41736</v>
      </c>
      <c r="B2405" s="3">
        <v>0.6819963194444445</v>
      </c>
      <c r="C2405" t="s">
        <v>45</v>
      </c>
      <c r="D2405" t="s">
        <v>43</v>
      </c>
      <c r="E2405">
        <v>-0.05</v>
      </c>
      <c r="F2405">
        <v>1.2080000000000001E-3</v>
      </c>
      <c r="G2405">
        <v>5.0000000000000001E-3</v>
      </c>
      <c r="H2405">
        <v>-3.5249999999999999E-3</v>
      </c>
    </row>
    <row r="2406" spans="1:21" x14ac:dyDescent="0.3">
      <c r="A2406" s="1">
        <v>41736</v>
      </c>
      <c r="B2406" s="3">
        <v>0.68199797453703714</v>
      </c>
      <c r="C2406" t="s">
        <v>45</v>
      </c>
      <c r="D2406" t="s">
        <v>74</v>
      </c>
    </row>
    <row r="2407" spans="1:21" x14ac:dyDescent="0.3">
      <c r="A2407" s="1">
        <v>41736</v>
      </c>
      <c r="B2407" s="3">
        <v>0.68200054398148147</v>
      </c>
      <c r="C2407" t="s">
        <v>45</v>
      </c>
      <c r="D2407" t="s">
        <v>46</v>
      </c>
      <c r="I2407">
        <v>74.03</v>
      </c>
      <c r="R2407">
        <v>32.533859999999997</v>
      </c>
      <c r="S2407">
        <v>0.13039999999999999</v>
      </c>
      <c r="T2407">
        <v>0.17330000000000001</v>
      </c>
      <c r="U2407">
        <v>0.15310000000000001</v>
      </c>
    </row>
    <row r="2408" spans="1:21" x14ac:dyDescent="0.3">
      <c r="A2408" s="1">
        <v>41736</v>
      </c>
      <c r="B2408" s="3">
        <v>0.68203682870370363</v>
      </c>
      <c r="C2408" t="s">
        <v>45</v>
      </c>
      <c r="D2408" t="s">
        <v>43</v>
      </c>
      <c r="E2408">
        <v>-0.03</v>
      </c>
      <c r="F2408">
        <v>7.5699999999999997E-4</v>
      </c>
      <c r="G2408">
        <v>-0.01</v>
      </c>
      <c r="H2408">
        <v>-3.872E-3</v>
      </c>
    </row>
    <row r="2409" spans="1:21" x14ac:dyDescent="0.3">
      <c r="A2409" s="1">
        <v>41736</v>
      </c>
      <c r="B2409" s="3">
        <v>0.6820383333333333</v>
      </c>
      <c r="C2409" t="s">
        <v>45</v>
      </c>
      <c r="D2409" t="s">
        <v>74</v>
      </c>
    </row>
    <row r="2410" spans="1:21" x14ac:dyDescent="0.3">
      <c r="A2410" s="1">
        <v>41736</v>
      </c>
      <c r="B2410" s="3">
        <v>0.68205238425925929</v>
      </c>
      <c r="C2410" t="s">
        <v>45</v>
      </c>
      <c r="D2410" t="s">
        <v>46</v>
      </c>
      <c r="I2410">
        <v>74.03</v>
      </c>
      <c r="R2410">
        <v>32.533859999999997</v>
      </c>
      <c r="S2410">
        <v>0.1305</v>
      </c>
      <c r="T2410">
        <v>0.17480000000000001</v>
      </c>
      <c r="U2410">
        <v>0.16020000000000001</v>
      </c>
    </row>
    <row r="2411" spans="1:21" x14ac:dyDescent="0.3">
      <c r="A2411" s="1">
        <v>41736</v>
      </c>
      <c r="B2411" s="3">
        <v>0.68208861111111119</v>
      </c>
      <c r="C2411" t="s">
        <v>45</v>
      </c>
      <c r="D2411" t="s">
        <v>43</v>
      </c>
      <c r="E2411">
        <v>-0.04</v>
      </c>
      <c r="F2411">
        <v>-2.8800000000000001E-4</v>
      </c>
      <c r="G2411">
        <v>5.0000000000000001E-3</v>
      </c>
      <c r="H2411">
        <v>-2.1909999999999998E-3</v>
      </c>
    </row>
    <row r="2412" spans="1:21" x14ac:dyDescent="0.3">
      <c r="A2412" s="1">
        <v>41736</v>
      </c>
      <c r="B2412" s="3">
        <v>0.68209003472222218</v>
      </c>
      <c r="C2412" t="s">
        <v>45</v>
      </c>
      <c r="D2412" t="s">
        <v>74</v>
      </c>
    </row>
    <row r="2413" spans="1:21" x14ac:dyDescent="0.3">
      <c r="A2413" s="1">
        <v>41736</v>
      </c>
      <c r="B2413" s="3">
        <v>0.68210412037037038</v>
      </c>
      <c r="C2413" t="s">
        <v>45</v>
      </c>
      <c r="D2413" t="s">
        <v>46</v>
      </c>
      <c r="I2413">
        <v>74.03</v>
      </c>
      <c r="R2413">
        <v>32.533859999999997</v>
      </c>
      <c r="S2413">
        <v>0.13059999999999999</v>
      </c>
      <c r="T2413">
        <v>0.17499999999999999</v>
      </c>
      <c r="U2413">
        <v>0.16120000000000001</v>
      </c>
    </row>
    <row r="2414" spans="1:21" x14ac:dyDescent="0.3">
      <c r="A2414" s="1">
        <v>41736</v>
      </c>
      <c r="B2414" s="3">
        <v>0.68212887731481475</v>
      </c>
      <c r="C2414" t="s">
        <v>45</v>
      </c>
      <c r="D2414" t="s">
        <v>43</v>
      </c>
      <c r="E2414">
        <v>-0.04</v>
      </c>
      <c r="F2414">
        <v>-4.6900000000000002E-4</v>
      </c>
      <c r="G2414">
        <v>0</v>
      </c>
      <c r="H2414">
        <v>-2.22E-4</v>
      </c>
    </row>
    <row r="2415" spans="1:21" x14ac:dyDescent="0.3">
      <c r="A2415" s="1">
        <v>41736</v>
      </c>
      <c r="B2415" s="3">
        <v>0.6821306597222222</v>
      </c>
      <c r="C2415" t="s">
        <v>45</v>
      </c>
      <c r="D2415" t="s">
        <v>74</v>
      </c>
    </row>
    <row r="2416" spans="1:21" x14ac:dyDescent="0.3">
      <c r="A2416" s="1">
        <v>41736</v>
      </c>
      <c r="B2416" s="3">
        <v>0.68215562500000004</v>
      </c>
      <c r="C2416" t="s">
        <v>45</v>
      </c>
      <c r="D2416" t="s">
        <v>46</v>
      </c>
      <c r="I2416">
        <v>74.040000000000006</v>
      </c>
      <c r="R2416">
        <v>32.537880000000001</v>
      </c>
      <c r="S2416">
        <v>0.1305</v>
      </c>
      <c r="T2416">
        <v>0.17430000000000001</v>
      </c>
      <c r="U2416">
        <v>0.1593</v>
      </c>
    </row>
    <row r="2417" spans="1:21" x14ac:dyDescent="0.3">
      <c r="A2417" s="1">
        <v>41736</v>
      </c>
      <c r="B2417" s="3">
        <v>0.68218068287037037</v>
      </c>
      <c r="C2417" t="s">
        <v>45</v>
      </c>
      <c r="D2417" t="s">
        <v>43</v>
      </c>
      <c r="E2417">
        <v>-0.05</v>
      </c>
      <c r="F2417">
        <v>-1.8E-5</v>
      </c>
      <c r="G2417">
        <v>5.0000000000000001E-3</v>
      </c>
      <c r="H2417">
        <v>4.3300000000000001E-4</v>
      </c>
    </row>
    <row r="2418" spans="1:21" x14ac:dyDescent="0.3">
      <c r="A2418" s="1">
        <v>41736</v>
      </c>
      <c r="B2418" s="3">
        <v>0.68218239583333329</v>
      </c>
      <c r="C2418" t="s">
        <v>45</v>
      </c>
      <c r="D2418" t="s">
        <v>74</v>
      </c>
    </row>
    <row r="2419" spans="1:21" x14ac:dyDescent="0.3">
      <c r="A2419" s="1">
        <v>41736</v>
      </c>
      <c r="B2419" s="3">
        <v>0.68219606481481476</v>
      </c>
      <c r="C2419" t="s">
        <v>45</v>
      </c>
      <c r="D2419" t="s">
        <v>46</v>
      </c>
      <c r="I2419">
        <v>74.040000000000006</v>
      </c>
      <c r="R2419">
        <v>32.537880000000001</v>
      </c>
      <c r="S2419">
        <v>0.1305</v>
      </c>
      <c r="T2419">
        <v>0.17430000000000001</v>
      </c>
      <c r="U2419">
        <v>0.16020000000000001</v>
      </c>
    </row>
    <row r="2420" spans="1:21" x14ac:dyDescent="0.3">
      <c r="A2420" s="1">
        <v>41736</v>
      </c>
      <c r="B2420" s="3">
        <v>0.68222069444444455</v>
      </c>
      <c r="C2420" t="s">
        <v>45</v>
      </c>
      <c r="D2420" t="s">
        <v>43</v>
      </c>
      <c r="E2420">
        <v>-0.02</v>
      </c>
      <c r="F2420">
        <v>-4.3300000000000001E-4</v>
      </c>
      <c r="G2420">
        <v>-1.4999999999999999E-2</v>
      </c>
      <c r="H2420">
        <v>5.3000000000000001E-5</v>
      </c>
    </row>
    <row r="2421" spans="1:21" x14ac:dyDescent="0.3">
      <c r="A2421" s="1">
        <v>41736</v>
      </c>
      <c r="B2421" s="3">
        <v>0.6822224189814815</v>
      </c>
      <c r="C2421" t="s">
        <v>45</v>
      </c>
      <c r="D2421" t="s">
        <v>74</v>
      </c>
    </row>
    <row r="2422" spans="1:21" x14ac:dyDescent="0.3">
      <c r="A2422" s="1">
        <v>41736</v>
      </c>
      <c r="B2422" s="3">
        <v>0.68224748842592586</v>
      </c>
      <c r="C2422" t="s">
        <v>45</v>
      </c>
      <c r="D2422" t="s">
        <v>46</v>
      </c>
      <c r="I2422">
        <v>74.040000000000006</v>
      </c>
      <c r="R2422">
        <v>32.52984</v>
      </c>
      <c r="S2422">
        <v>0.13039999999999999</v>
      </c>
      <c r="T2422">
        <v>0.1741</v>
      </c>
      <c r="U2422">
        <v>0.15809999999999999</v>
      </c>
    </row>
    <row r="2423" spans="1:21" x14ac:dyDescent="0.3">
      <c r="A2423" s="1">
        <v>41736</v>
      </c>
      <c r="B2423" s="3">
        <v>0.68227244212962956</v>
      </c>
      <c r="C2423" t="s">
        <v>45</v>
      </c>
      <c r="D2423" t="s">
        <v>43</v>
      </c>
      <c r="E2423">
        <v>-0.05</v>
      </c>
      <c r="F2423">
        <v>-2.8800000000000001E-4</v>
      </c>
      <c r="G2423">
        <v>1.4999999999999999E-2</v>
      </c>
      <c r="H2423">
        <v>-1.45E-4</v>
      </c>
    </row>
    <row r="2424" spans="1:21" x14ac:dyDescent="0.3">
      <c r="A2424" s="1">
        <v>41736</v>
      </c>
      <c r="B2424" s="3">
        <v>0.68227422453703701</v>
      </c>
      <c r="C2424" t="s">
        <v>45</v>
      </c>
      <c r="D2424" t="s">
        <v>74</v>
      </c>
    </row>
    <row r="2425" spans="1:21" x14ac:dyDescent="0.3">
      <c r="A2425" s="1">
        <v>41736</v>
      </c>
      <c r="B2425" s="3">
        <v>0.68229924768518524</v>
      </c>
      <c r="C2425" t="s">
        <v>45</v>
      </c>
      <c r="D2425" t="s">
        <v>46</v>
      </c>
      <c r="I2425">
        <v>74.03</v>
      </c>
      <c r="R2425">
        <v>32.537880000000001</v>
      </c>
      <c r="S2425">
        <v>0.1305</v>
      </c>
      <c r="T2425">
        <v>0.17399999999999999</v>
      </c>
      <c r="U2425">
        <v>0.1578</v>
      </c>
    </row>
    <row r="2426" spans="1:21" x14ac:dyDescent="0.3">
      <c r="A2426" s="1">
        <v>41736</v>
      </c>
      <c r="B2426" s="3">
        <v>0.68231273148148153</v>
      </c>
      <c r="C2426" t="s">
        <v>45</v>
      </c>
      <c r="D2426" t="s">
        <v>43</v>
      </c>
      <c r="E2426">
        <v>-0.05</v>
      </c>
      <c r="F2426">
        <v>7.2000000000000005E-4</v>
      </c>
      <c r="G2426">
        <v>0</v>
      </c>
      <c r="H2426">
        <v>0</v>
      </c>
    </row>
    <row r="2427" spans="1:21" x14ac:dyDescent="0.3">
      <c r="A2427" s="1">
        <v>41736</v>
      </c>
      <c r="B2427" s="3">
        <v>0.68231422453703694</v>
      </c>
      <c r="C2427" t="s">
        <v>45</v>
      </c>
      <c r="D2427" t="s">
        <v>74</v>
      </c>
    </row>
    <row r="2428" spans="1:21" x14ac:dyDescent="0.3">
      <c r="A2428" s="1">
        <v>41736</v>
      </c>
      <c r="B2428" s="3">
        <v>0.68235082175925932</v>
      </c>
      <c r="C2428" t="s">
        <v>45</v>
      </c>
      <c r="D2428" t="s">
        <v>46</v>
      </c>
      <c r="I2428">
        <v>74.03</v>
      </c>
      <c r="R2428">
        <v>32.541899999999998</v>
      </c>
      <c r="S2428">
        <v>0.13020000000000001</v>
      </c>
      <c r="T2428">
        <v>0.17369999999999999</v>
      </c>
      <c r="U2428">
        <v>0.156</v>
      </c>
    </row>
    <row r="2429" spans="1:21" x14ac:dyDescent="0.3">
      <c r="A2429" s="1">
        <v>41736</v>
      </c>
      <c r="B2429" s="3">
        <v>0.68236435185185185</v>
      </c>
      <c r="C2429" t="s">
        <v>45</v>
      </c>
      <c r="D2429" t="s">
        <v>43</v>
      </c>
      <c r="E2429">
        <v>-0.01</v>
      </c>
      <c r="F2429">
        <v>-5.9599999999999996E-4</v>
      </c>
      <c r="G2429">
        <v>-0.02</v>
      </c>
      <c r="H2429">
        <v>6.3E-5</v>
      </c>
    </row>
    <row r="2430" spans="1:21" x14ac:dyDescent="0.3">
      <c r="A2430" s="1">
        <v>41736</v>
      </c>
      <c r="B2430" s="3">
        <v>0.68236607638888891</v>
      </c>
      <c r="C2430" t="s">
        <v>45</v>
      </c>
      <c r="D2430" t="s">
        <v>74</v>
      </c>
    </row>
    <row r="2431" spans="1:21" x14ac:dyDescent="0.3">
      <c r="A2431" s="1">
        <v>41736</v>
      </c>
      <c r="B2431" s="3">
        <v>0.6823911226851852</v>
      </c>
      <c r="C2431" t="s">
        <v>45</v>
      </c>
      <c r="D2431" t="s">
        <v>46</v>
      </c>
      <c r="I2431">
        <v>74.040000000000006</v>
      </c>
      <c r="R2431">
        <v>32.541899999999998</v>
      </c>
      <c r="S2431">
        <v>0.13070000000000001</v>
      </c>
      <c r="T2431">
        <v>0.1736</v>
      </c>
      <c r="U2431">
        <v>0.1565</v>
      </c>
    </row>
    <row r="2432" spans="1:21" x14ac:dyDescent="0.3">
      <c r="A2432" s="1">
        <v>41736</v>
      </c>
      <c r="B2432" s="3">
        <v>0.68240445601851851</v>
      </c>
      <c r="C2432" t="s">
        <v>45</v>
      </c>
      <c r="D2432" t="s">
        <v>43</v>
      </c>
      <c r="E2432">
        <v>-0.04</v>
      </c>
      <c r="F2432">
        <v>-1.619E-3</v>
      </c>
      <c r="G2432">
        <v>1.4999999999999999E-2</v>
      </c>
      <c r="H2432">
        <v>-4.1E-5</v>
      </c>
    </row>
    <row r="2433" spans="1:21" x14ac:dyDescent="0.3">
      <c r="A2433" s="1">
        <v>41736</v>
      </c>
      <c r="B2433" s="3">
        <v>0.68240586805555559</v>
      </c>
      <c r="C2433" t="s">
        <v>45</v>
      </c>
      <c r="D2433" t="s">
        <v>74</v>
      </c>
    </row>
    <row r="2434" spans="1:21" x14ac:dyDescent="0.3">
      <c r="A2434" s="1">
        <v>41736</v>
      </c>
      <c r="B2434" s="3">
        <v>0.68244260416666658</v>
      </c>
      <c r="C2434" t="s">
        <v>45</v>
      </c>
      <c r="D2434" t="s">
        <v>46</v>
      </c>
      <c r="I2434">
        <v>74.03</v>
      </c>
      <c r="R2434">
        <v>32.537880000000001</v>
      </c>
      <c r="S2434">
        <v>0.13039999999999999</v>
      </c>
      <c r="T2434">
        <v>0.17349999999999999</v>
      </c>
      <c r="U2434">
        <v>0.15459999999999999</v>
      </c>
    </row>
    <row r="2435" spans="1:21" x14ac:dyDescent="0.3">
      <c r="A2435" s="1">
        <v>41736</v>
      </c>
      <c r="B2435" s="3">
        <v>0.68245607638888883</v>
      </c>
      <c r="C2435" t="s">
        <v>45</v>
      </c>
      <c r="D2435" t="s">
        <v>43</v>
      </c>
      <c r="E2435">
        <v>-0.05</v>
      </c>
      <c r="F2435">
        <v>-3.6299999999999999E-4</v>
      </c>
      <c r="G2435">
        <v>5.0000000000000001E-3</v>
      </c>
      <c r="H2435">
        <v>-1.2E-4</v>
      </c>
    </row>
    <row r="2436" spans="1:21" x14ac:dyDescent="0.3">
      <c r="A2436" s="1">
        <v>41736</v>
      </c>
      <c r="B2436" s="3">
        <v>0.68245767361111109</v>
      </c>
      <c r="C2436" t="s">
        <v>45</v>
      </c>
      <c r="D2436" t="s">
        <v>74</v>
      </c>
    </row>
    <row r="2437" spans="1:21" x14ac:dyDescent="0.3">
      <c r="A2437" s="1">
        <v>41736</v>
      </c>
      <c r="B2437" s="3">
        <v>0.68249425925925922</v>
      </c>
      <c r="C2437" t="s">
        <v>45</v>
      </c>
      <c r="D2437" t="s">
        <v>46</v>
      </c>
      <c r="I2437">
        <v>74.03</v>
      </c>
      <c r="R2437">
        <v>32.541899999999998</v>
      </c>
      <c r="S2437">
        <v>0.1305</v>
      </c>
      <c r="T2437">
        <v>0.1734</v>
      </c>
      <c r="U2437">
        <v>0.1545</v>
      </c>
    </row>
    <row r="2438" spans="1:21" x14ac:dyDescent="0.3">
      <c r="A2438" s="1">
        <v>41736</v>
      </c>
      <c r="B2438" s="3">
        <v>0.68249624999999992</v>
      </c>
      <c r="C2438" t="s">
        <v>45</v>
      </c>
      <c r="D2438" t="s">
        <v>43</v>
      </c>
      <c r="E2438">
        <v>-0.03</v>
      </c>
      <c r="F2438">
        <v>-1.8E-5</v>
      </c>
      <c r="G2438">
        <v>-0.01</v>
      </c>
      <c r="H2438">
        <v>-9.7E-5</v>
      </c>
    </row>
    <row r="2439" spans="1:21" x14ac:dyDescent="0.3">
      <c r="A2439" s="1">
        <v>41736</v>
      </c>
      <c r="B2439" s="3">
        <v>0.68249784722222229</v>
      </c>
      <c r="C2439" t="s">
        <v>45</v>
      </c>
      <c r="D2439" t="s">
        <v>74</v>
      </c>
    </row>
    <row r="2440" spans="1:21" x14ac:dyDescent="0.3">
      <c r="A2440" s="1">
        <v>41736</v>
      </c>
      <c r="B2440" s="3">
        <v>0.68254649305555548</v>
      </c>
      <c r="C2440" t="s">
        <v>45</v>
      </c>
      <c r="D2440" t="s">
        <v>46</v>
      </c>
      <c r="I2440">
        <v>74.03</v>
      </c>
      <c r="R2440">
        <v>32.537880000000001</v>
      </c>
      <c r="S2440">
        <v>0.1305</v>
      </c>
      <c r="T2440">
        <v>0.17349999999999999</v>
      </c>
      <c r="U2440">
        <v>0.15379999999999999</v>
      </c>
    </row>
    <row r="2441" spans="1:21" x14ac:dyDescent="0.3">
      <c r="A2441" s="1">
        <v>41736</v>
      </c>
      <c r="B2441" s="3">
        <v>0.6825483912037037</v>
      </c>
      <c r="C2441" t="s">
        <v>45</v>
      </c>
      <c r="D2441" t="s">
        <v>43</v>
      </c>
      <c r="E2441">
        <v>-0.01</v>
      </c>
      <c r="F2441">
        <v>-1.4400000000000001E-3</v>
      </c>
      <c r="G2441">
        <v>-0.01</v>
      </c>
      <c r="H2441">
        <v>-9.7E-5</v>
      </c>
    </row>
    <row r="2442" spans="1:21" x14ac:dyDescent="0.3">
      <c r="A2442" s="1">
        <v>41736</v>
      </c>
      <c r="B2442" s="3">
        <v>0.68255005787037037</v>
      </c>
      <c r="C2442" t="s">
        <v>45</v>
      </c>
      <c r="D2442" t="s">
        <v>74</v>
      </c>
    </row>
    <row r="2443" spans="1:21" x14ac:dyDescent="0.3">
      <c r="A2443" s="1">
        <v>41736</v>
      </c>
      <c r="B2443" s="3">
        <v>0.68258703703703694</v>
      </c>
      <c r="C2443" t="s">
        <v>45</v>
      </c>
      <c r="D2443" t="s">
        <v>46</v>
      </c>
      <c r="I2443">
        <v>74.03</v>
      </c>
      <c r="R2443">
        <v>32.537880000000001</v>
      </c>
      <c r="S2443">
        <v>0.1305</v>
      </c>
      <c r="T2443">
        <v>0.17349999999999999</v>
      </c>
      <c r="U2443">
        <v>0.154</v>
      </c>
    </row>
    <row r="2444" spans="1:21" x14ac:dyDescent="0.3">
      <c r="A2444" s="1">
        <v>41736</v>
      </c>
      <c r="B2444" s="3">
        <v>0.6825888888888888</v>
      </c>
      <c r="C2444" t="s">
        <v>45</v>
      </c>
      <c r="D2444" t="s">
        <v>43</v>
      </c>
      <c r="E2444">
        <v>-0.04</v>
      </c>
      <c r="F2444">
        <v>-9.2000000000000003E-4</v>
      </c>
      <c r="G2444">
        <v>1.4999999999999999E-2</v>
      </c>
      <c r="H2444">
        <v>-6.3E-5</v>
      </c>
    </row>
    <row r="2445" spans="1:21" x14ac:dyDescent="0.3">
      <c r="A2445" s="1">
        <v>41736</v>
      </c>
      <c r="B2445" s="3">
        <v>0.68259089120370364</v>
      </c>
      <c r="C2445" t="s">
        <v>45</v>
      </c>
      <c r="D2445" t="s">
        <v>74</v>
      </c>
    </row>
    <row r="2446" spans="1:21" x14ac:dyDescent="0.3">
      <c r="A2446" s="1">
        <v>41736</v>
      </c>
      <c r="B2446" s="3">
        <v>0.68263908564814813</v>
      </c>
      <c r="C2446" t="s">
        <v>45</v>
      </c>
      <c r="D2446" t="s">
        <v>46</v>
      </c>
      <c r="I2446">
        <v>74.03</v>
      </c>
      <c r="R2446">
        <v>32.537880000000001</v>
      </c>
      <c r="S2446">
        <v>0.13039999999999999</v>
      </c>
      <c r="T2446">
        <v>0.17330000000000001</v>
      </c>
      <c r="U2446">
        <v>0.15279999999999999</v>
      </c>
    </row>
    <row r="2447" spans="1:21" x14ac:dyDescent="0.3">
      <c r="A2447" s="1">
        <v>41736</v>
      </c>
      <c r="B2447" s="3">
        <v>0.68264086805555557</v>
      </c>
      <c r="C2447" t="s">
        <v>45</v>
      </c>
      <c r="D2447" t="s">
        <v>43</v>
      </c>
      <c r="E2447">
        <v>-0.02</v>
      </c>
      <c r="F2447">
        <v>-1.426E-3</v>
      </c>
      <c r="G2447">
        <v>-0.01</v>
      </c>
      <c r="H2447">
        <v>-3.4999999999999997E-5</v>
      </c>
    </row>
    <row r="2448" spans="1:21" x14ac:dyDescent="0.3">
      <c r="A2448" s="1">
        <v>41736</v>
      </c>
      <c r="B2448" s="3">
        <v>0.68264285879629627</v>
      </c>
      <c r="C2448" t="s">
        <v>45</v>
      </c>
      <c r="D2448" t="s">
        <v>74</v>
      </c>
    </row>
    <row r="2449" spans="1:21" x14ac:dyDescent="0.3">
      <c r="A2449" s="1">
        <v>41736</v>
      </c>
      <c r="B2449" s="3">
        <v>0.68269047453703713</v>
      </c>
      <c r="C2449" t="s">
        <v>45</v>
      </c>
      <c r="D2449" t="s">
        <v>43</v>
      </c>
      <c r="E2449">
        <v>-0.06</v>
      </c>
      <c r="F2449">
        <v>-8.9899999999999995E-4</v>
      </c>
      <c r="G2449">
        <v>0.02</v>
      </c>
      <c r="H2449">
        <v>-9.0000000000000006E-5</v>
      </c>
    </row>
    <row r="2450" spans="1:21" x14ac:dyDescent="0.3">
      <c r="A2450" s="1">
        <v>41736</v>
      </c>
      <c r="B2450" s="3">
        <v>0.68269215277777784</v>
      </c>
      <c r="C2450" t="s">
        <v>45</v>
      </c>
      <c r="D2450" t="s">
        <v>74</v>
      </c>
    </row>
    <row r="2451" spans="1:21" x14ac:dyDescent="0.3">
      <c r="A2451" s="1">
        <v>41736</v>
      </c>
      <c r="B2451" s="3">
        <v>0.6826947337962963</v>
      </c>
      <c r="C2451" t="s">
        <v>45</v>
      </c>
      <c r="D2451" t="s">
        <v>46</v>
      </c>
      <c r="I2451">
        <v>74.040000000000006</v>
      </c>
      <c r="R2451">
        <v>32.537880000000001</v>
      </c>
      <c r="S2451">
        <v>0.13070000000000001</v>
      </c>
      <c r="T2451">
        <v>0.17349999999999999</v>
      </c>
      <c r="U2451">
        <v>0.153</v>
      </c>
    </row>
    <row r="2452" spans="1:21" x14ac:dyDescent="0.3">
      <c r="A2452" s="1">
        <v>41736</v>
      </c>
      <c r="B2452" s="3">
        <v>0.68273096064814809</v>
      </c>
      <c r="C2452" t="s">
        <v>45</v>
      </c>
      <c r="D2452" t="s">
        <v>43</v>
      </c>
      <c r="E2452">
        <v>-0.03</v>
      </c>
      <c r="F2452">
        <v>1.8370000000000001E-3</v>
      </c>
      <c r="G2452">
        <v>-1.4999999999999999E-2</v>
      </c>
      <c r="H2452">
        <v>3.3000000000000003E-5</v>
      </c>
    </row>
    <row r="2453" spans="1:21" x14ac:dyDescent="0.3">
      <c r="A2453" s="1">
        <v>41736</v>
      </c>
      <c r="B2453" s="3">
        <v>0.6827323842592592</v>
      </c>
      <c r="C2453" t="s">
        <v>45</v>
      </c>
      <c r="D2453" t="s">
        <v>74</v>
      </c>
    </row>
    <row r="2454" spans="1:21" x14ac:dyDescent="0.3">
      <c r="A2454" s="1">
        <v>41736</v>
      </c>
      <c r="B2454" s="3">
        <v>0.68273489583333336</v>
      </c>
      <c r="C2454" t="s">
        <v>45</v>
      </c>
      <c r="D2454" t="s">
        <v>46</v>
      </c>
      <c r="I2454">
        <v>74.03</v>
      </c>
      <c r="R2454">
        <v>32.541899999999998</v>
      </c>
      <c r="S2454">
        <v>0.13039999999999999</v>
      </c>
      <c r="T2454">
        <v>0.1734</v>
      </c>
      <c r="U2454">
        <v>0.15340000000000001</v>
      </c>
    </row>
    <row r="2455" spans="1:21" x14ac:dyDescent="0.3">
      <c r="A2455" s="1">
        <v>41736</v>
      </c>
      <c r="B2455" s="3">
        <v>0.68278290509259254</v>
      </c>
      <c r="C2455" t="s">
        <v>45</v>
      </c>
      <c r="D2455" t="s">
        <v>43</v>
      </c>
      <c r="E2455">
        <v>-0.05</v>
      </c>
      <c r="F2455">
        <v>3.3530000000000001E-3</v>
      </c>
      <c r="G2455">
        <v>0.01</v>
      </c>
      <c r="H2455">
        <v>4.0099999999999999E-4</v>
      </c>
    </row>
    <row r="2456" spans="1:21" x14ac:dyDescent="0.3">
      <c r="A2456" s="1">
        <v>41736</v>
      </c>
      <c r="B2456" s="3">
        <v>0.68278427083333337</v>
      </c>
      <c r="C2456" t="s">
        <v>45</v>
      </c>
      <c r="D2456" t="s">
        <v>74</v>
      </c>
    </row>
    <row r="2457" spans="1:21" x14ac:dyDescent="0.3">
      <c r="A2457" s="1">
        <v>41736</v>
      </c>
      <c r="B2457" s="3">
        <v>0.68278678240740742</v>
      </c>
      <c r="C2457" t="s">
        <v>45</v>
      </c>
      <c r="D2457" t="s">
        <v>46</v>
      </c>
      <c r="I2457">
        <v>74.040000000000006</v>
      </c>
      <c r="R2457">
        <v>32.537880000000001</v>
      </c>
      <c r="S2457">
        <v>0.1305</v>
      </c>
      <c r="T2457">
        <v>0.17330000000000001</v>
      </c>
      <c r="U2457">
        <v>0.15229999999999999</v>
      </c>
    </row>
    <row r="2458" spans="1:21" x14ac:dyDescent="0.3">
      <c r="A2458" s="1">
        <v>41736</v>
      </c>
      <c r="B2458" s="3">
        <v>0.68282312499999998</v>
      </c>
      <c r="C2458" t="s">
        <v>45</v>
      </c>
      <c r="D2458" t="s">
        <v>43</v>
      </c>
      <c r="E2458">
        <v>-0.04</v>
      </c>
      <c r="F2458">
        <v>2.578E-3</v>
      </c>
      <c r="G2458">
        <v>-5.0000000000000001E-3</v>
      </c>
      <c r="H2458">
        <v>6.5799999999999995E-4</v>
      </c>
    </row>
    <row r="2459" spans="1:21" x14ac:dyDescent="0.3">
      <c r="A2459" s="1">
        <v>41736</v>
      </c>
      <c r="B2459" s="3">
        <v>0.682824837962963</v>
      </c>
      <c r="C2459" t="s">
        <v>45</v>
      </c>
      <c r="D2459" t="s">
        <v>74</v>
      </c>
    </row>
    <row r="2460" spans="1:21" x14ac:dyDescent="0.3">
      <c r="A2460" s="1">
        <v>41736</v>
      </c>
      <c r="B2460" s="3">
        <v>0.68283858796296293</v>
      </c>
      <c r="C2460" t="s">
        <v>45</v>
      </c>
      <c r="D2460" t="s">
        <v>46</v>
      </c>
      <c r="I2460">
        <v>74.03</v>
      </c>
      <c r="R2460">
        <v>32.533859999999997</v>
      </c>
      <c r="S2460">
        <v>0.1305</v>
      </c>
      <c r="T2460">
        <v>0.17449999999999999</v>
      </c>
      <c r="U2460">
        <v>0.16059999999999999</v>
      </c>
    </row>
    <row r="2461" spans="1:21" x14ac:dyDescent="0.3">
      <c r="A2461" s="1">
        <v>41736</v>
      </c>
      <c r="B2461" s="3">
        <v>0.68287480324074068</v>
      </c>
      <c r="C2461" t="s">
        <v>45</v>
      </c>
      <c r="D2461" t="s">
        <v>43</v>
      </c>
      <c r="E2461">
        <v>-0.04</v>
      </c>
      <c r="F2461">
        <v>1.044E-3</v>
      </c>
      <c r="G2461">
        <v>0</v>
      </c>
      <c r="H2461">
        <v>5.9100000000000005E-4</v>
      </c>
    </row>
    <row r="2462" spans="1:21" x14ac:dyDescent="0.3">
      <c r="A2462" s="1">
        <v>41736</v>
      </c>
      <c r="B2462" s="3">
        <v>0.68287616898148151</v>
      </c>
      <c r="C2462" t="s">
        <v>45</v>
      </c>
      <c r="D2462" t="s">
        <v>74</v>
      </c>
    </row>
    <row r="2463" spans="1:21" x14ac:dyDescent="0.3">
      <c r="A2463" s="1">
        <v>41736</v>
      </c>
      <c r="B2463" s="3">
        <v>0.68287874999999998</v>
      </c>
      <c r="C2463" t="s">
        <v>45</v>
      </c>
      <c r="D2463" t="s">
        <v>46</v>
      </c>
      <c r="I2463">
        <v>74.03</v>
      </c>
      <c r="R2463">
        <v>32.537880000000001</v>
      </c>
      <c r="S2463">
        <v>0.1305</v>
      </c>
      <c r="T2463">
        <v>0.17299999999999999</v>
      </c>
      <c r="U2463">
        <v>0.15540000000000001</v>
      </c>
    </row>
    <row r="2464" spans="1:21" x14ac:dyDescent="0.3">
      <c r="A2464" s="1">
        <v>41736</v>
      </c>
      <c r="B2464" s="3">
        <v>0.68291548611111119</v>
      </c>
      <c r="C2464" t="s">
        <v>45</v>
      </c>
      <c r="D2464" t="s">
        <v>43</v>
      </c>
      <c r="E2464">
        <v>-0.05</v>
      </c>
      <c r="F2464">
        <v>3.0800000000000001E-4</v>
      </c>
      <c r="G2464">
        <v>5.0000000000000001E-3</v>
      </c>
      <c r="H2464">
        <v>2.5999999999999998E-4</v>
      </c>
    </row>
    <row r="2465" spans="1:21" x14ac:dyDescent="0.3">
      <c r="A2465" s="1">
        <v>41736</v>
      </c>
      <c r="B2465" s="3">
        <v>0.68291762731481487</v>
      </c>
      <c r="C2465" t="s">
        <v>45</v>
      </c>
      <c r="D2465" t="s">
        <v>74</v>
      </c>
    </row>
    <row r="2466" spans="1:21" x14ac:dyDescent="0.3">
      <c r="A2466" s="1">
        <v>41736</v>
      </c>
      <c r="B2466" s="3">
        <v>0.6829312500000001</v>
      </c>
      <c r="C2466" t="s">
        <v>45</v>
      </c>
      <c r="D2466" t="s">
        <v>46</v>
      </c>
      <c r="I2466">
        <v>74.03</v>
      </c>
      <c r="R2466">
        <v>32.541899999999998</v>
      </c>
      <c r="S2466">
        <v>0.1305</v>
      </c>
      <c r="T2466">
        <v>0.17399999999999999</v>
      </c>
      <c r="U2466">
        <v>0.15920000000000001</v>
      </c>
    </row>
    <row r="2467" spans="1:21" x14ac:dyDescent="0.3">
      <c r="A2467" s="1">
        <v>41736</v>
      </c>
      <c r="B2467" s="3">
        <v>0.68296790509259253</v>
      </c>
      <c r="C2467" t="s">
        <v>45</v>
      </c>
      <c r="D2467" t="s">
        <v>43</v>
      </c>
      <c r="E2467">
        <v>-0.04</v>
      </c>
      <c r="F2467">
        <v>1.4200000000000001E-4</v>
      </c>
      <c r="G2467">
        <v>-5.0000000000000001E-3</v>
      </c>
      <c r="H2467">
        <v>-1.7699999999999999E-4</v>
      </c>
    </row>
    <row r="2468" spans="1:21" x14ac:dyDescent="0.3">
      <c r="A2468" s="1">
        <v>41736</v>
      </c>
      <c r="B2468" s="3">
        <v>0.68296951388888882</v>
      </c>
      <c r="C2468" t="s">
        <v>45</v>
      </c>
      <c r="D2468" t="s">
        <v>74</v>
      </c>
    </row>
    <row r="2469" spans="1:21" x14ac:dyDescent="0.3">
      <c r="A2469" s="1">
        <v>41736</v>
      </c>
      <c r="B2469" s="3">
        <v>0.68298292824074069</v>
      </c>
      <c r="C2469" t="s">
        <v>45</v>
      </c>
      <c r="D2469" t="s">
        <v>46</v>
      </c>
      <c r="I2469">
        <v>74.03</v>
      </c>
      <c r="R2469">
        <v>32.533859999999997</v>
      </c>
      <c r="S2469">
        <v>0.13039999999999999</v>
      </c>
      <c r="T2469">
        <v>0.1741</v>
      </c>
      <c r="U2469">
        <v>0.15939999999999999</v>
      </c>
    </row>
    <row r="2470" spans="1:21" x14ac:dyDescent="0.3">
      <c r="A2470" s="1">
        <v>41736</v>
      </c>
      <c r="B2470" s="3">
        <v>0.68300769675925921</v>
      </c>
      <c r="C2470" t="s">
        <v>45</v>
      </c>
      <c r="D2470" t="s">
        <v>43</v>
      </c>
      <c r="E2470">
        <v>-0.06</v>
      </c>
      <c r="F2470">
        <v>1.065E-3</v>
      </c>
      <c r="G2470">
        <v>0.01</v>
      </c>
      <c r="H2470">
        <v>-3.8400000000000001E-4</v>
      </c>
    </row>
    <row r="2471" spans="1:21" x14ac:dyDescent="0.3">
      <c r="A2471" s="1">
        <v>41736</v>
      </c>
      <c r="B2471" s="3">
        <v>0.68300910879629628</v>
      </c>
      <c r="C2471" t="s">
        <v>45</v>
      </c>
      <c r="D2471" t="s">
        <v>74</v>
      </c>
    </row>
    <row r="2472" spans="1:21" x14ac:dyDescent="0.3">
      <c r="A2472" s="1">
        <v>41736</v>
      </c>
      <c r="B2472" s="3">
        <v>0.68303439814814804</v>
      </c>
      <c r="C2472" t="s">
        <v>45</v>
      </c>
      <c r="D2472" t="s">
        <v>46</v>
      </c>
      <c r="I2472">
        <v>74.03</v>
      </c>
      <c r="R2472">
        <v>32.537880000000001</v>
      </c>
      <c r="S2472">
        <v>0.1305</v>
      </c>
      <c r="T2472">
        <v>0.17430000000000001</v>
      </c>
      <c r="U2472">
        <v>0.1583</v>
      </c>
    </row>
    <row r="2473" spans="1:21" x14ac:dyDescent="0.3">
      <c r="A2473" s="1">
        <v>41736</v>
      </c>
      <c r="B2473" s="3">
        <v>0.68305907407407407</v>
      </c>
      <c r="C2473" t="s">
        <v>45</v>
      </c>
      <c r="D2473" t="s">
        <v>43</v>
      </c>
      <c r="E2473">
        <v>-0.01</v>
      </c>
      <c r="F2473">
        <v>-2.9E-4</v>
      </c>
      <c r="G2473">
        <v>-2.5000000000000001E-2</v>
      </c>
      <c r="H2473">
        <v>-3.21E-4</v>
      </c>
    </row>
    <row r="2474" spans="1:21" x14ac:dyDescent="0.3">
      <c r="A2474" s="1">
        <v>41736</v>
      </c>
      <c r="B2474" s="3">
        <v>0.68306072916666671</v>
      </c>
      <c r="C2474" t="s">
        <v>45</v>
      </c>
      <c r="D2474" t="s">
        <v>74</v>
      </c>
    </row>
    <row r="2475" spans="1:21" x14ac:dyDescent="0.3">
      <c r="A2475" s="1">
        <v>41736</v>
      </c>
      <c r="B2475" s="3">
        <v>0.68307417824074079</v>
      </c>
      <c r="C2475" t="s">
        <v>45</v>
      </c>
      <c r="D2475" t="s">
        <v>46</v>
      </c>
      <c r="I2475">
        <v>74.03</v>
      </c>
      <c r="R2475">
        <v>32.537880000000001</v>
      </c>
      <c r="S2475">
        <v>0.13039999999999999</v>
      </c>
      <c r="T2475">
        <v>0.1744</v>
      </c>
      <c r="U2475">
        <v>0.15809999999999999</v>
      </c>
    </row>
    <row r="2476" spans="1:21" x14ac:dyDescent="0.3">
      <c r="A2476" s="1">
        <v>41736</v>
      </c>
      <c r="B2476" s="3">
        <v>0.68309909722222217</v>
      </c>
      <c r="C2476" t="s">
        <v>45</v>
      </c>
      <c r="D2476" t="s">
        <v>43</v>
      </c>
      <c r="E2476">
        <v>-0.03</v>
      </c>
      <c r="F2476">
        <v>-2.2520000000000001E-3</v>
      </c>
      <c r="G2476">
        <v>0.01</v>
      </c>
      <c r="H2476">
        <v>-2.8299999999999999E-4</v>
      </c>
    </row>
    <row r="2477" spans="1:21" x14ac:dyDescent="0.3">
      <c r="A2477" s="1">
        <v>41736</v>
      </c>
      <c r="B2477" s="3">
        <v>0.68310050925925925</v>
      </c>
      <c r="C2477" t="s">
        <v>45</v>
      </c>
      <c r="D2477" t="s">
        <v>74</v>
      </c>
    </row>
    <row r="2478" spans="1:21" x14ac:dyDescent="0.3">
      <c r="A2478" s="1">
        <v>41736</v>
      </c>
      <c r="B2478" s="3">
        <v>0.68312563657407399</v>
      </c>
      <c r="C2478" t="s">
        <v>45</v>
      </c>
      <c r="D2478" t="s">
        <v>46</v>
      </c>
      <c r="I2478">
        <v>74.040000000000006</v>
      </c>
      <c r="R2478">
        <v>32.541899999999998</v>
      </c>
      <c r="S2478">
        <v>0.13059999999999999</v>
      </c>
      <c r="T2478">
        <v>0.1741</v>
      </c>
      <c r="U2478">
        <v>0.1565</v>
      </c>
    </row>
    <row r="2479" spans="1:21" x14ac:dyDescent="0.3">
      <c r="A2479" s="1">
        <v>41736</v>
      </c>
      <c r="B2479" s="3">
        <v>0.68315039351851858</v>
      </c>
      <c r="C2479" t="s">
        <v>45</v>
      </c>
      <c r="D2479" t="s">
        <v>43</v>
      </c>
      <c r="E2479">
        <v>-0.04</v>
      </c>
      <c r="F2479">
        <v>-2.921E-3</v>
      </c>
      <c r="G2479">
        <v>5.0000000000000001E-3</v>
      </c>
      <c r="H2479">
        <v>-3.9300000000000001E-4</v>
      </c>
    </row>
    <row r="2480" spans="1:21" x14ac:dyDescent="0.3">
      <c r="A2480" s="1">
        <v>41736</v>
      </c>
      <c r="B2480" s="3">
        <v>0.68315203703703709</v>
      </c>
      <c r="C2480" t="s">
        <v>45</v>
      </c>
      <c r="D2480" t="s">
        <v>74</v>
      </c>
    </row>
    <row r="2481" spans="1:21" x14ac:dyDescent="0.3">
      <c r="A2481" s="1">
        <v>41736</v>
      </c>
      <c r="B2481" s="3">
        <v>0.68317710648148144</v>
      </c>
      <c r="C2481" t="s">
        <v>45</v>
      </c>
      <c r="D2481" t="s">
        <v>46</v>
      </c>
      <c r="I2481">
        <v>74.03</v>
      </c>
      <c r="R2481">
        <v>32.537880000000001</v>
      </c>
      <c r="S2481">
        <v>0.1305</v>
      </c>
      <c r="T2481">
        <v>0.1739</v>
      </c>
      <c r="U2481">
        <v>0.15609999999999999</v>
      </c>
    </row>
    <row r="2482" spans="1:21" x14ac:dyDescent="0.3">
      <c r="A2482" s="1">
        <v>41736</v>
      </c>
      <c r="B2482" s="3">
        <v>0.68319041666666669</v>
      </c>
      <c r="C2482" t="s">
        <v>45</v>
      </c>
      <c r="D2482" t="s">
        <v>43</v>
      </c>
      <c r="E2482">
        <v>-0.05</v>
      </c>
      <c r="F2482">
        <v>-1.407E-3</v>
      </c>
      <c r="G2482">
        <v>5.0000000000000001E-3</v>
      </c>
      <c r="H2482">
        <v>-4.6500000000000003E-4</v>
      </c>
    </row>
    <row r="2483" spans="1:21" x14ac:dyDescent="0.3">
      <c r="A2483" s="1">
        <v>41736</v>
      </c>
      <c r="B2483" s="3">
        <v>0.68319182870370376</v>
      </c>
      <c r="C2483" t="s">
        <v>45</v>
      </c>
      <c r="D2483" t="s">
        <v>74</v>
      </c>
    </row>
    <row r="2484" spans="1:21" x14ac:dyDescent="0.3">
      <c r="A2484" s="1">
        <v>41736</v>
      </c>
      <c r="B2484" s="3">
        <v>0.68322855324074083</v>
      </c>
      <c r="C2484" t="s">
        <v>45</v>
      </c>
      <c r="D2484" t="s">
        <v>46</v>
      </c>
      <c r="I2484">
        <v>74.03</v>
      </c>
      <c r="R2484">
        <v>32.541899999999998</v>
      </c>
      <c r="S2484">
        <v>0.1305</v>
      </c>
      <c r="T2484">
        <v>0.17369999999999999</v>
      </c>
      <c r="U2484">
        <v>0.15529999999999999</v>
      </c>
    </row>
    <row r="2485" spans="1:21" x14ac:dyDescent="0.3">
      <c r="A2485" s="1">
        <v>41736</v>
      </c>
      <c r="B2485" s="3">
        <v>0.68324202546296287</v>
      </c>
      <c r="C2485" t="s">
        <v>45</v>
      </c>
      <c r="D2485" t="s">
        <v>43</v>
      </c>
      <c r="E2485">
        <v>-0.03</v>
      </c>
      <c r="F2485">
        <v>2.0000000000000001E-4</v>
      </c>
      <c r="G2485">
        <v>-0.01</v>
      </c>
      <c r="H2485">
        <v>-3.0800000000000001E-4</v>
      </c>
    </row>
    <row r="2486" spans="1:21" x14ac:dyDescent="0.3">
      <c r="A2486" s="1">
        <v>41736</v>
      </c>
      <c r="B2486" s="3">
        <v>0.68324361111111109</v>
      </c>
      <c r="C2486" t="s">
        <v>45</v>
      </c>
      <c r="D2486" t="s">
        <v>74</v>
      </c>
    </row>
    <row r="2487" spans="1:21" x14ac:dyDescent="0.3">
      <c r="A2487" s="1">
        <v>41736</v>
      </c>
      <c r="B2487" s="3">
        <v>0.68328021990740739</v>
      </c>
      <c r="C2487" t="s">
        <v>45</v>
      </c>
      <c r="D2487" t="s">
        <v>46</v>
      </c>
      <c r="I2487">
        <v>74.03</v>
      </c>
      <c r="R2487">
        <v>32.541899999999998</v>
      </c>
      <c r="S2487">
        <v>0.1305</v>
      </c>
      <c r="T2487">
        <v>0.1736</v>
      </c>
      <c r="U2487">
        <v>0.15540000000000001</v>
      </c>
    </row>
    <row r="2488" spans="1:21" x14ac:dyDescent="0.3">
      <c r="A2488" s="1">
        <v>41736</v>
      </c>
      <c r="B2488" s="3">
        <v>0.68329370370370368</v>
      </c>
      <c r="C2488" t="s">
        <v>45</v>
      </c>
      <c r="D2488" t="s">
        <v>43</v>
      </c>
      <c r="E2488">
        <v>-0.05</v>
      </c>
      <c r="F2488">
        <v>2.0010000000000002E-3</v>
      </c>
      <c r="G2488">
        <v>0.01</v>
      </c>
      <c r="H2488">
        <v>1.1900000000000001E-4</v>
      </c>
    </row>
    <row r="2489" spans="1:21" x14ac:dyDescent="0.3">
      <c r="A2489" s="1">
        <v>41736</v>
      </c>
      <c r="B2489" s="3">
        <v>0.68329546296296295</v>
      </c>
      <c r="C2489" t="s">
        <v>45</v>
      </c>
      <c r="D2489" t="s">
        <v>74</v>
      </c>
    </row>
    <row r="2490" spans="1:21" x14ac:dyDescent="0.3">
      <c r="A2490" s="1">
        <v>41736</v>
      </c>
      <c r="B2490" s="3">
        <v>0.68332057870370377</v>
      </c>
      <c r="C2490" t="s">
        <v>45</v>
      </c>
      <c r="D2490" t="s">
        <v>46</v>
      </c>
      <c r="I2490">
        <v>74.03</v>
      </c>
      <c r="R2490">
        <v>32.537880000000001</v>
      </c>
      <c r="S2490">
        <v>0.1305</v>
      </c>
      <c r="T2490">
        <v>0.17349999999999999</v>
      </c>
      <c r="U2490">
        <v>0.15609999999999999</v>
      </c>
    </row>
    <row r="2491" spans="1:21" x14ac:dyDescent="0.3">
      <c r="A2491" s="1">
        <v>41736</v>
      </c>
      <c r="B2491" s="3">
        <v>0.68333391203703708</v>
      </c>
      <c r="C2491" t="s">
        <v>45</v>
      </c>
      <c r="D2491" t="s">
        <v>43</v>
      </c>
      <c r="E2491">
        <v>-0.03</v>
      </c>
      <c r="F2491">
        <v>1.946E-3</v>
      </c>
      <c r="G2491">
        <v>-0.01</v>
      </c>
      <c r="H2491">
        <v>5.6899999999999995E-4</v>
      </c>
    </row>
    <row r="2492" spans="1:21" x14ac:dyDescent="0.3">
      <c r="A2492" s="1">
        <v>41736</v>
      </c>
      <c r="B2492" s="3">
        <v>0.68333531250000001</v>
      </c>
      <c r="C2492" t="s">
        <v>45</v>
      </c>
      <c r="D2492" t="s">
        <v>74</v>
      </c>
    </row>
    <row r="2493" spans="1:21" x14ac:dyDescent="0.3">
      <c r="A2493" s="1">
        <v>41736</v>
      </c>
      <c r="B2493" s="3">
        <v>0.68337204861111112</v>
      </c>
      <c r="C2493" t="s">
        <v>45</v>
      </c>
      <c r="D2493" t="s">
        <v>46</v>
      </c>
      <c r="I2493">
        <v>74.03</v>
      </c>
      <c r="R2493">
        <v>32.541899999999998</v>
      </c>
      <c r="S2493">
        <v>0.1305</v>
      </c>
      <c r="T2493">
        <v>0.1734</v>
      </c>
      <c r="U2493">
        <v>0.15459999999999999</v>
      </c>
    </row>
    <row r="2494" spans="1:21" x14ac:dyDescent="0.3">
      <c r="A2494" s="1">
        <v>41736</v>
      </c>
      <c r="B2494" s="3">
        <v>0.68338548611111116</v>
      </c>
      <c r="C2494" t="s">
        <v>45</v>
      </c>
      <c r="D2494" t="s">
        <v>43</v>
      </c>
      <c r="E2494">
        <v>0.28000000000000003</v>
      </c>
      <c r="F2494">
        <v>-1.4733E-2</v>
      </c>
      <c r="G2494">
        <v>-0.155</v>
      </c>
      <c r="H2494">
        <v>-3.4999999999999997E-5</v>
      </c>
    </row>
    <row r="2495" spans="1:21" x14ac:dyDescent="0.3">
      <c r="A2495" s="1">
        <v>41736</v>
      </c>
      <c r="B2495" s="3">
        <v>0.68338710648148149</v>
      </c>
      <c r="C2495" t="s">
        <v>45</v>
      </c>
      <c r="D2495" t="s">
        <v>74</v>
      </c>
    </row>
    <row r="2496" spans="1:21" x14ac:dyDescent="0.3">
      <c r="A2496" s="1">
        <v>41736</v>
      </c>
      <c r="B2496" s="3">
        <v>0.68342369212962961</v>
      </c>
      <c r="C2496" t="s">
        <v>45</v>
      </c>
      <c r="D2496" t="s">
        <v>46</v>
      </c>
      <c r="I2496">
        <v>74.03</v>
      </c>
      <c r="R2496">
        <v>32.533859999999997</v>
      </c>
      <c r="S2496">
        <v>0.13059999999999999</v>
      </c>
      <c r="T2496">
        <v>0.17349999999999999</v>
      </c>
      <c r="U2496">
        <v>0.15459999999999999</v>
      </c>
    </row>
    <row r="2497" spans="1:21" x14ac:dyDescent="0.3">
      <c r="A2497" s="1">
        <v>41736</v>
      </c>
      <c r="B2497" s="3">
        <v>0.68342561342592589</v>
      </c>
      <c r="C2497" t="s">
        <v>45</v>
      </c>
      <c r="D2497" t="s">
        <v>43</v>
      </c>
      <c r="E2497">
        <v>-0.04</v>
      </c>
      <c r="F2497">
        <v>-2.4969000000000002E-2</v>
      </c>
      <c r="G2497">
        <v>0.16</v>
      </c>
      <c r="H2497">
        <v>-1.92E-3</v>
      </c>
    </row>
    <row r="2498" spans="1:21" x14ac:dyDescent="0.3">
      <c r="A2498" s="1">
        <v>41736</v>
      </c>
      <c r="B2498" s="3">
        <v>0.68342721064814815</v>
      </c>
      <c r="C2498" t="s">
        <v>45</v>
      </c>
      <c r="D2498" t="s">
        <v>74</v>
      </c>
    </row>
    <row r="2499" spans="1:21" x14ac:dyDescent="0.3">
      <c r="A2499" s="1">
        <v>41736</v>
      </c>
      <c r="B2499" s="3">
        <v>0.68347582175925925</v>
      </c>
      <c r="C2499" t="s">
        <v>45</v>
      </c>
      <c r="D2499" t="s">
        <v>46</v>
      </c>
      <c r="I2499">
        <v>74.040000000000006</v>
      </c>
      <c r="R2499">
        <v>32.541899999999998</v>
      </c>
      <c r="S2499">
        <v>0.1305</v>
      </c>
      <c r="T2499">
        <v>0.1734</v>
      </c>
      <c r="U2499">
        <v>0.1537</v>
      </c>
    </row>
    <row r="2500" spans="1:21" x14ac:dyDescent="0.3">
      <c r="A2500" s="1">
        <v>41736</v>
      </c>
      <c r="B2500" s="3">
        <v>0.68347775462962967</v>
      </c>
      <c r="C2500" t="s">
        <v>45</v>
      </c>
      <c r="D2500" t="s">
        <v>43</v>
      </c>
      <c r="E2500">
        <v>-0.03</v>
      </c>
      <c r="F2500">
        <v>-1.5626000000000001E-2</v>
      </c>
      <c r="G2500">
        <v>-5.0000000000000001E-3</v>
      </c>
      <c r="H2500">
        <v>-3.3310000000000002E-3</v>
      </c>
    </row>
    <row r="2501" spans="1:21" x14ac:dyDescent="0.3">
      <c r="A2501" s="1">
        <v>41736</v>
      </c>
      <c r="B2501" s="3">
        <v>0.68347935185185182</v>
      </c>
      <c r="C2501" t="s">
        <v>45</v>
      </c>
      <c r="D2501" t="s">
        <v>74</v>
      </c>
    </row>
    <row r="2502" spans="1:21" x14ac:dyDescent="0.3">
      <c r="A2502" s="1">
        <v>41736</v>
      </c>
      <c r="B2502" s="3">
        <v>0.68351638888888899</v>
      </c>
      <c r="C2502" t="s">
        <v>45</v>
      </c>
      <c r="D2502" t="s">
        <v>46</v>
      </c>
      <c r="I2502">
        <v>74.03</v>
      </c>
      <c r="R2502">
        <v>32.541899999999998</v>
      </c>
      <c r="S2502">
        <v>0.13059999999999999</v>
      </c>
      <c r="T2502">
        <v>0.1734</v>
      </c>
      <c r="U2502">
        <v>0.15409999999999999</v>
      </c>
    </row>
    <row r="2503" spans="1:21" x14ac:dyDescent="0.3">
      <c r="A2503" s="1">
        <v>41736</v>
      </c>
      <c r="B2503" s="3">
        <v>0.68351813657407412</v>
      </c>
      <c r="C2503" t="s">
        <v>45</v>
      </c>
      <c r="D2503" t="s">
        <v>43</v>
      </c>
      <c r="E2503">
        <v>-0.04</v>
      </c>
      <c r="F2503">
        <v>-5.9299999999999999E-4</v>
      </c>
      <c r="G2503">
        <v>5.0000000000000001E-3</v>
      </c>
      <c r="H2503">
        <v>-2.6319999999999998E-3</v>
      </c>
    </row>
    <row r="2504" spans="1:21" x14ac:dyDescent="0.3">
      <c r="A2504" s="1">
        <v>41736</v>
      </c>
      <c r="B2504" s="3">
        <v>0.68352017361111106</v>
      </c>
      <c r="C2504" t="s">
        <v>45</v>
      </c>
      <c r="D2504" t="s">
        <v>74</v>
      </c>
    </row>
    <row r="2505" spans="1:21" x14ac:dyDescent="0.3">
      <c r="A2505" s="1">
        <v>41736</v>
      </c>
      <c r="B2505" s="3">
        <v>0.68356770833333336</v>
      </c>
      <c r="C2505" t="s">
        <v>45</v>
      </c>
      <c r="D2505" t="s">
        <v>43</v>
      </c>
      <c r="E2505">
        <v>-0.04</v>
      </c>
      <c r="F2505">
        <v>1.4848E-2</v>
      </c>
      <c r="G2505">
        <v>0</v>
      </c>
      <c r="H2505">
        <v>3.4499999999999998E-4</v>
      </c>
    </row>
    <row r="2506" spans="1:21" x14ac:dyDescent="0.3">
      <c r="A2506" s="1">
        <v>41736</v>
      </c>
      <c r="B2506" s="3">
        <v>0.68356938657407407</v>
      </c>
      <c r="C2506" t="s">
        <v>45</v>
      </c>
      <c r="D2506" t="s">
        <v>74</v>
      </c>
    </row>
    <row r="2507" spans="1:21" x14ac:dyDescent="0.3">
      <c r="A2507" s="1">
        <v>41736</v>
      </c>
      <c r="B2507" s="3">
        <v>0.68357187500000005</v>
      </c>
      <c r="C2507" t="s">
        <v>45</v>
      </c>
      <c r="D2507" t="s">
        <v>46</v>
      </c>
      <c r="I2507">
        <v>74.040000000000006</v>
      </c>
      <c r="R2507">
        <v>32.541899999999998</v>
      </c>
      <c r="S2507">
        <v>0.13039999999999999</v>
      </c>
      <c r="T2507">
        <v>0.1736</v>
      </c>
      <c r="U2507">
        <v>0.15290000000000001</v>
      </c>
    </row>
    <row r="2508" spans="1:21" x14ac:dyDescent="0.3">
      <c r="A2508" s="1">
        <v>41736</v>
      </c>
      <c r="B2508" s="3">
        <v>0.68360815972222222</v>
      </c>
      <c r="C2508" t="s">
        <v>45</v>
      </c>
      <c r="D2508" t="s">
        <v>43</v>
      </c>
      <c r="E2508">
        <v>-0.05</v>
      </c>
      <c r="F2508">
        <v>2.5114999999999998E-2</v>
      </c>
      <c r="G2508">
        <v>5.0000000000000001E-3</v>
      </c>
      <c r="H2508">
        <v>4.4260000000000002E-3</v>
      </c>
    </row>
    <row r="2509" spans="1:21" x14ac:dyDescent="0.3">
      <c r="A2509" s="1">
        <v>41736</v>
      </c>
      <c r="B2509" s="3">
        <v>0.68360952546296294</v>
      </c>
      <c r="C2509" t="s">
        <v>45</v>
      </c>
      <c r="D2509" t="s">
        <v>74</v>
      </c>
    </row>
    <row r="2510" spans="1:21" x14ac:dyDescent="0.3">
      <c r="A2510" s="1">
        <v>41736</v>
      </c>
      <c r="B2510" s="3">
        <v>0.68362336805555557</v>
      </c>
      <c r="C2510" t="s">
        <v>45</v>
      </c>
      <c r="D2510" t="s">
        <v>46</v>
      </c>
      <c r="I2510">
        <v>74.03</v>
      </c>
      <c r="R2510">
        <v>32.541899999999998</v>
      </c>
      <c r="S2510">
        <v>0.1305</v>
      </c>
      <c r="T2510">
        <v>0.17349999999999999</v>
      </c>
      <c r="U2510">
        <v>0.1575</v>
      </c>
    </row>
    <row r="2511" spans="1:21" x14ac:dyDescent="0.3">
      <c r="A2511" s="1">
        <v>41736</v>
      </c>
      <c r="B2511" s="3">
        <v>0.68365988425925928</v>
      </c>
      <c r="C2511" t="s">
        <v>45</v>
      </c>
      <c r="D2511" t="s">
        <v>43</v>
      </c>
      <c r="E2511">
        <v>-0.05</v>
      </c>
      <c r="F2511">
        <v>1.6104E-2</v>
      </c>
      <c r="G2511">
        <v>0</v>
      </c>
      <c r="H2511">
        <v>6.6100000000000004E-3</v>
      </c>
    </row>
    <row r="2512" spans="1:21" x14ac:dyDescent="0.3">
      <c r="A2512" s="1">
        <v>41736</v>
      </c>
      <c r="B2512" s="3">
        <v>0.68366130787037038</v>
      </c>
      <c r="C2512" t="s">
        <v>45</v>
      </c>
      <c r="D2512" t="s">
        <v>74</v>
      </c>
    </row>
    <row r="2513" spans="1:21" x14ac:dyDescent="0.3">
      <c r="A2513" s="1">
        <v>41736</v>
      </c>
      <c r="B2513" s="3">
        <v>0.68366387731481482</v>
      </c>
      <c r="C2513" t="s">
        <v>45</v>
      </c>
      <c r="D2513" t="s">
        <v>46</v>
      </c>
      <c r="I2513">
        <v>74.03</v>
      </c>
      <c r="R2513">
        <v>32.537880000000001</v>
      </c>
      <c r="S2513">
        <v>0.1305</v>
      </c>
      <c r="T2513">
        <v>0.17319999999999999</v>
      </c>
      <c r="U2513">
        <v>0.15329999999999999</v>
      </c>
    </row>
    <row r="2514" spans="1:21" x14ac:dyDescent="0.3">
      <c r="A2514" s="1">
        <v>41736</v>
      </c>
      <c r="B2514" s="3">
        <v>0.68370010416666671</v>
      </c>
      <c r="C2514" t="s">
        <v>45</v>
      </c>
      <c r="D2514" t="s">
        <v>43</v>
      </c>
      <c r="E2514">
        <v>-0.04</v>
      </c>
      <c r="F2514">
        <v>1.9819999999999998E-3</v>
      </c>
      <c r="G2514">
        <v>-5.0000000000000001E-3</v>
      </c>
      <c r="H2514">
        <v>4.8219999999999999E-3</v>
      </c>
    </row>
    <row r="2515" spans="1:21" x14ac:dyDescent="0.3">
      <c r="A2515" s="1">
        <v>41736</v>
      </c>
      <c r="B2515" s="3">
        <v>0.6837016203703703</v>
      </c>
      <c r="C2515" t="s">
        <v>45</v>
      </c>
      <c r="D2515" t="s">
        <v>74</v>
      </c>
    </row>
    <row r="2516" spans="1:21" x14ac:dyDescent="0.3">
      <c r="A2516" s="1">
        <v>41736</v>
      </c>
      <c r="B2516" s="3">
        <v>0.68371560185185187</v>
      </c>
      <c r="C2516" t="s">
        <v>45</v>
      </c>
      <c r="D2516" t="s">
        <v>46</v>
      </c>
      <c r="I2516">
        <v>74.03</v>
      </c>
      <c r="R2516">
        <v>32.537880000000001</v>
      </c>
      <c r="S2516">
        <v>0.1305</v>
      </c>
      <c r="T2516">
        <v>0.17430000000000001</v>
      </c>
      <c r="U2516">
        <v>0.16020000000000001</v>
      </c>
    </row>
    <row r="2517" spans="1:21" x14ac:dyDescent="0.3">
      <c r="A2517" s="1">
        <v>41736</v>
      </c>
      <c r="B2517" s="3">
        <v>0.68375182870370377</v>
      </c>
      <c r="C2517" t="s">
        <v>45</v>
      </c>
      <c r="D2517" t="s">
        <v>43</v>
      </c>
      <c r="E2517">
        <v>-0.05</v>
      </c>
      <c r="F2517">
        <v>1.371E-3</v>
      </c>
      <c r="G2517">
        <v>5.0000000000000001E-3</v>
      </c>
      <c r="H2517">
        <v>1.0200000000000001E-3</v>
      </c>
    </row>
    <row r="2518" spans="1:21" x14ac:dyDescent="0.3">
      <c r="A2518" s="1">
        <v>41736</v>
      </c>
      <c r="B2518" s="3">
        <v>0.6837532291666667</v>
      </c>
      <c r="C2518" t="s">
        <v>45</v>
      </c>
      <c r="D2518" t="s">
        <v>74</v>
      </c>
    </row>
    <row r="2519" spans="1:21" x14ac:dyDescent="0.3">
      <c r="A2519" s="1">
        <v>41736</v>
      </c>
      <c r="B2519" s="3">
        <v>0.6837673842592592</v>
      </c>
      <c r="C2519" t="s">
        <v>45</v>
      </c>
      <c r="D2519" t="s">
        <v>46</v>
      </c>
      <c r="I2519">
        <v>74.03</v>
      </c>
      <c r="R2519">
        <v>32.537880000000001</v>
      </c>
      <c r="S2519">
        <v>0.13059999999999999</v>
      </c>
      <c r="T2519">
        <v>0.17419999999999999</v>
      </c>
      <c r="U2519">
        <v>0.161</v>
      </c>
    </row>
    <row r="2520" spans="1:21" x14ac:dyDescent="0.3">
      <c r="A2520" s="1">
        <v>41736</v>
      </c>
      <c r="B2520" s="3">
        <v>0.68379214120370369</v>
      </c>
      <c r="C2520" t="s">
        <v>45</v>
      </c>
      <c r="D2520" t="s">
        <v>43</v>
      </c>
      <c r="E2520">
        <v>-0.05</v>
      </c>
      <c r="F2520">
        <v>7.3800000000000005E-4</v>
      </c>
      <c r="G2520">
        <v>0</v>
      </c>
      <c r="H2520">
        <v>-2.0449999999999999E-3</v>
      </c>
    </row>
    <row r="2521" spans="1:21" x14ac:dyDescent="0.3">
      <c r="A2521" s="1">
        <v>41736</v>
      </c>
      <c r="B2521" s="3">
        <v>0.68379390046296296</v>
      </c>
      <c r="C2521" t="s">
        <v>45</v>
      </c>
      <c r="D2521" t="s">
        <v>74</v>
      </c>
    </row>
    <row r="2522" spans="1:21" x14ac:dyDescent="0.3">
      <c r="A2522" s="1">
        <v>41736</v>
      </c>
      <c r="B2522" s="3">
        <v>0.68381894675925936</v>
      </c>
      <c r="C2522" t="s">
        <v>45</v>
      </c>
      <c r="D2522" t="s">
        <v>46</v>
      </c>
      <c r="I2522">
        <v>74.040000000000006</v>
      </c>
      <c r="R2522">
        <v>32.545920000000002</v>
      </c>
      <c r="S2522">
        <v>0.1305</v>
      </c>
      <c r="T2522">
        <v>0.17419999999999999</v>
      </c>
      <c r="U2522">
        <v>0.15890000000000001</v>
      </c>
    </row>
    <row r="2523" spans="1:21" x14ac:dyDescent="0.3">
      <c r="A2523" s="1">
        <v>41736</v>
      </c>
      <c r="B2523" s="3">
        <v>0.6838439467592593</v>
      </c>
      <c r="C2523" t="s">
        <v>45</v>
      </c>
      <c r="D2523" t="s">
        <v>43</v>
      </c>
      <c r="E2523">
        <v>-0.05</v>
      </c>
      <c r="F2523">
        <v>4.5100000000000001E-4</v>
      </c>
      <c r="G2523">
        <v>0</v>
      </c>
      <c r="H2523">
        <v>-3.1849999999999999E-3</v>
      </c>
    </row>
    <row r="2524" spans="1:21" x14ac:dyDescent="0.3">
      <c r="A2524" s="1">
        <v>41736</v>
      </c>
      <c r="B2524" s="3">
        <v>0.6838456828703704</v>
      </c>
      <c r="C2524" t="s">
        <v>45</v>
      </c>
      <c r="D2524" t="s">
        <v>74</v>
      </c>
    </row>
    <row r="2525" spans="1:21" x14ac:dyDescent="0.3">
      <c r="A2525" s="1">
        <v>41736</v>
      </c>
      <c r="B2525" s="3">
        <v>0.68385930555555552</v>
      </c>
      <c r="C2525" t="s">
        <v>45</v>
      </c>
      <c r="D2525" t="s">
        <v>46</v>
      </c>
      <c r="I2525">
        <v>74.03</v>
      </c>
      <c r="R2525">
        <v>32.537880000000001</v>
      </c>
      <c r="S2525">
        <v>0.1305</v>
      </c>
      <c r="T2525">
        <v>0.17430000000000001</v>
      </c>
      <c r="U2525">
        <v>0.16</v>
      </c>
    </row>
    <row r="2526" spans="1:21" x14ac:dyDescent="0.3">
      <c r="A2526" s="1">
        <v>41736</v>
      </c>
      <c r="B2526" s="3">
        <v>0.68389555555555559</v>
      </c>
      <c r="C2526" t="s">
        <v>45</v>
      </c>
      <c r="D2526" t="s">
        <v>43</v>
      </c>
      <c r="E2526">
        <v>-0.04</v>
      </c>
      <c r="F2526">
        <v>1.8E-5</v>
      </c>
      <c r="G2526">
        <v>-5.0000000000000001E-3</v>
      </c>
      <c r="H2526">
        <v>-2.3739999999999998E-3</v>
      </c>
    </row>
    <row r="2527" spans="1:21" x14ac:dyDescent="0.3">
      <c r="A2527" s="1">
        <v>41736</v>
      </c>
      <c r="B2527" s="3">
        <v>0.68389699074074073</v>
      </c>
      <c r="C2527" t="s">
        <v>45</v>
      </c>
      <c r="D2527" t="s">
        <v>74</v>
      </c>
    </row>
    <row r="2528" spans="1:21" x14ac:dyDescent="0.3">
      <c r="A2528" s="1">
        <v>41736</v>
      </c>
      <c r="B2528" s="3">
        <v>0.6839111921296297</v>
      </c>
      <c r="C2528" t="s">
        <v>45</v>
      </c>
      <c r="D2528" t="s">
        <v>46</v>
      </c>
      <c r="I2528">
        <v>74.03</v>
      </c>
      <c r="R2528">
        <v>32.537880000000001</v>
      </c>
      <c r="S2528">
        <v>0.1305</v>
      </c>
      <c r="T2528">
        <v>0.17469999999999999</v>
      </c>
      <c r="U2528">
        <v>0.16</v>
      </c>
    </row>
    <row r="2529" spans="1:21" x14ac:dyDescent="0.3">
      <c r="A2529" s="1">
        <v>41736</v>
      </c>
      <c r="B2529" s="3">
        <v>0.6839240509259259</v>
      </c>
      <c r="C2529" t="s">
        <v>45</v>
      </c>
      <c r="D2529" t="s">
        <v>161</v>
      </c>
    </row>
    <row r="2531" spans="1:21" x14ac:dyDescent="0.3">
      <c r="A2531" s="1">
        <v>41736</v>
      </c>
      <c r="B2531" s="3">
        <v>0.68393738425925932</v>
      </c>
      <c r="C2531" t="s">
        <v>49</v>
      </c>
      <c r="D2531" t="s">
        <v>43</v>
      </c>
      <c r="E2531">
        <v>-0.01</v>
      </c>
      <c r="F2531">
        <v>-1.8029999999999999E-3</v>
      </c>
      <c r="G2531">
        <v>-1.4999999999999999E-2</v>
      </c>
      <c r="H2531">
        <v>-9.990000000000001E-4</v>
      </c>
    </row>
    <row r="2532" spans="1:21" x14ac:dyDescent="0.3">
      <c r="A2532" s="1">
        <v>41736</v>
      </c>
      <c r="B2532" s="3">
        <v>0.68393883101851849</v>
      </c>
      <c r="C2532" t="s">
        <v>49</v>
      </c>
      <c r="D2532" t="s">
        <v>75</v>
      </c>
    </row>
    <row r="2533" spans="1:21" x14ac:dyDescent="0.3">
      <c r="A2533" s="1">
        <v>41736</v>
      </c>
      <c r="B2533" s="3">
        <v>0.68393649305555559</v>
      </c>
      <c r="C2533" t="s">
        <v>49</v>
      </c>
      <c r="D2533" t="s">
        <v>162</v>
      </c>
    </row>
    <row r="2535" spans="1:21" x14ac:dyDescent="0.3">
      <c r="A2535" s="1">
        <v>41736</v>
      </c>
      <c r="B2535" s="3">
        <v>0.68396476851851851</v>
      </c>
      <c r="C2535" t="s">
        <v>49</v>
      </c>
      <c r="D2535" t="s">
        <v>46</v>
      </c>
      <c r="I2535">
        <v>73.95</v>
      </c>
      <c r="R2535">
        <v>32.409239999999997</v>
      </c>
      <c r="S2535">
        <v>0.13059999999999999</v>
      </c>
      <c r="T2535">
        <v>0.17530000000000001</v>
      </c>
      <c r="U2535">
        <v>0.16420000000000001</v>
      </c>
    </row>
    <row r="2536" spans="1:21" x14ac:dyDescent="0.3">
      <c r="A2536" s="1">
        <v>41736</v>
      </c>
      <c r="B2536" s="3">
        <v>0.68397822916666673</v>
      </c>
      <c r="C2536" t="s">
        <v>49</v>
      </c>
      <c r="D2536" t="s">
        <v>43</v>
      </c>
      <c r="E2536">
        <v>-0.05</v>
      </c>
      <c r="F2536">
        <v>-3.045E-3</v>
      </c>
      <c r="G2536">
        <v>0.02</v>
      </c>
      <c r="H2536">
        <v>-5.0100000000000003E-4</v>
      </c>
    </row>
    <row r="2537" spans="1:21" x14ac:dyDescent="0.3">
      <c r="A2537" s="1">
        <v>41736</v>
      </c>
      <c r="B2537" s="3">
        <v>0.68398000000000003</v>
      </c>
      <c r="C2537" t="s">
        <v>49</v>
      </c>
      <c r="D2537" t="s">
        <v>75</v>
      </c>
    </row>
    <row r="2538" spans="1:21" x14ac:dyDescent="0.3">
      <c r="A2538" s="1">
        <v>41736</v>
      </c>
      <c r="B2538" s="3">
        <v>0.68400506944444439</v>
      </c>
      <c r="C2538" t="s">
        <v>49</v>
      </c>
      <c r="D2538" t="s">
        <v>46</v>
      </c>
      <c r="I2538">
        <v>73.42</v>
      </c>
      <c r="R2538">
        <v>32.344920000000002</v>
      </c>
      <c r="S2538">
        <v>0.13059999999999999</v>
      </c>
      <c r="T2538">
        <v>0.1744</v>
      </c>
      <c r="U2538">
        <v>0.159</v>
      </c>
    </row>
    <row r="2539" spans="1:21" x14ac:dyDescent="0.3">
      <c r="A2539" s="1">
        <v>41736</v>
      </c>
      <c r="B2539" s="3">
        <v>0.68403003472222224</v>
      </c>
      <c r="C2539" t="s">
        <v>49</v>
      </c>
      <c r="D2539" t="s">
        <v>43</v>
      </c>
      <c r="E2539">
        <v>-0.06</v>
      </c>
      <c r="F2539">
        <v>-1.426E-3</v>
      </c>
      <c r="G2539">
        <v>5.0000000000000001E-3</v>
      </c>
      <c r="H2539">
        <v>-5.1800000000000001E-4</v>
      </c>
    </row>
    <row r="2540" spans="1:21" x14ac:dyDescent="0.3">
      <c r="A2540" s="1">
        <v>41736</v>
      </c>
      <c r="B2540" s="3">
        <v>0.68403184027777775</v>
      </c>
      <c r="C2540" t="s">
        <v>49</v>
      </c>
      <c r="D2540" t="s">
        <v>75</v>
      </c>
    </row>
    <row r="2541" spans="1:21" x14ac:dyDescent="0.3">
      <c r="A2541" s="1">
        <v>41736</v>
      </c>
      <c r="B2541" s="3">
        <v>0.68405680555555559</v>
      </c>
      <c r="C2541" t="s">
        <v>49</v>
      </c>
      <c r="D2541" t="s">
        <v>46</v>
      </c>
      <c r="I2541">
        <v>72.87</v>
      </c>
      <c r="R2541">
        <v>32.272559999999999</v>
      </c>
      <c r="S2541">
        <v>0.13059999999999999</v>
      </c>
      <c r="T2541">
        <v>0.17430000000000001</v>
      </c>
      <c r="U2541">
        <v>0.1575</v>
      </c>
    </row>
    <row r="2542" spans="1:21" x14ac:dyDescent="0.3">
      <c r="A2542" s="1">
        <v>41736</v>
      </c>
      <c r="B2542" s="3">
        <v>0.68407030092592602</v>
      </c>
      <c r="C2542" t="s">
        <v>49</v>
      </c>
      <c r="D2542" t="s">
        <v>43</v>
      </c>
      <c r="E2542">
        <v>-7.0000000000000007E-2</v>
      </c>
      <c r="F2542">
        <v>2.127E-3</v>
      </c>
      <c r="G2542">
        <v>5.0000000000000001E-3</v>
      </c>
      <c r="H2542">
        <v>-2.23E-4</v>
      </c>
    </row>
    <row r="2543" spans="1:21" x14ac:dyDescent="0.3">
      <c r="A2543" s="1">
        <v>41736</v>
      </c>
      <c r="B2543" s="3">
        <v>0.68407189814814817</v>
      </c>
      <c r="C2543" t="s">
        <v>49</v>
      </c>
      <c r="D2543" t="s">
        <v>75</v>
      </c>
    </row>
    <row r="2544" spans="1:21" x14ac:dyDescent="0.3">
      <c r="A2544" s="1">
        <v>41736</v>
      </c>
      <c r="B2544" s="3">
        <v>0.6841085185185185</v>
      </c>
      <c r="C2544" t="s">
        <v>49</v>
      </c>
      <c r="D2544" t="s">
        <v>46</v>
      </c>
      <c r="I2544">
        <v>72.349999999999994</v>
      </c>
      <c r="R2544">
        <v>32.208240000000004</v>
      </c>
      <c r="S2544">
        <v>0.13059999999999999</v>
      </c>
      <c r="T2544">
        <v>0.17369999999999999</v>
      </c>
      <c r="U2544">
        <v>0.15559999999999999</v>
      </c>
    </row>
    <row r="2545" spans="1:21" x14ac:dyDescent="0.3">
      <c r="A2545" s="1">
        <v>41736</v>
      </c>
      <c r="B2545" s="3">
        <v>0.68412196759259258</v>
      </c>
      <c r="C2545" t="s">
        <v>49</v>
      </c>
      <c r="D2545" t="s">
        <v>43</v>
      </c>
      <c r="E2545">
        <v>-0.05</v>
      </c>
      <c r="F2545">
        <v>4.6160000000000003E-3</v>
      </c>
      <c r="G2545">
        <v>-0.01</v>
      </c>
      <c r="H2545">
        <v>3.6499999999999998E-4</v>
      </c>
    </row>
    <row r="2546" spans="1:21" x14ac:dyDescent="0.3">
      <c r="A2546" s="1">
        <v>41736</v>
      </c>
      <c r="B2546" s="3">
        <v>0.68412375000000003</v>
      </c>
      <c r="C2546" t="s">
        <v>49</v>
      </c>
      <c r="D2546" t="s">
        <v>75</v>
      </c>
    </row>
    <row r="2547" spans="1:21" x14ac:dyDescent="0.3">
      <c r="A2547" s="1">
        <v>41736</v>
      </c>
      <c r="B2547" s="3">
        <v>0.68416040509259257</v>
      </c>
      <c r="C2547" t="s">
        <v>49</v>
      </c>
      <c r="D2547" t="s">
        <v>46</v>
      </c>
      <c r="I2547">
        <v>71.819999999999993</v>
      </c>
      <c r="R2547">
        <v>32.147939999999998</v>
      </c>
      <c r="S2547">
        <v>0.1305</v>
      </c>
      <c r="T2547">
        <v>0.17369999999999999</v>
      </c>
      <c r="U2547">
        <v>0.15579999999999999</v>
      </c>
    </row>
    <row r="2548" spans="1:21" x14ac:dyDescent="0.3">
      <c r="A2548" s="1">
        <v>41736</v>
      </c>
      <c r="B2548" s="3">
        <v>0.68416241898148156</v>
      </c>
      <c r="C2548" t="s">
        <v>49</v>
      </c>
      <c r="D2548" t="s">
        <v>43</v>
      </c>
      <c r="E2548">
        <v>-0.03</v>
      </c>
      <c r="F2548">
        <v>3.5140000000000002E-3</v>
      </c>
      <c r="G2548">
        <v>-0.01</v>
      </c>
      <c r="H2548">
        <v>8.8599999999999996E-4</v>
      </c>
    </row>
    <row r="2549" spans="1:21" x14ac:dyDescent="0.3">
      <c r="A2549" s="1">
        <v>41736</v>
      </c>
      <c r="B2549" s="3">
        <v>0.68416398148148139</v>
      </c>
      <c r="C2549" t="s">
        <v>49</v>
      </c>
      <c r="D2549" t="s">
        <v>75</v>
      </c>
    </row>
    <row r="2550" spans="1:21" x14ac:dyDescent="0.3">
      <c r="A2550" s="1">
        <v>41736</v>
      </c>
      <c r="B2550" s="3">
        <v>0.68420090277777768</v>
      </c>
      <c r="C2550" t="s">
        <v>49</v>
      </c>
      <c r="D2550" t="s">
        <v>46</v>
      </c>
      <c r="I2550">
        <v>71.290000000000006</v>
      </c>
      <c r="R2550">
        <v>32.079599999999999</v>
      </c>
      <c r="S2550">
        <v>0.1305</v>
      </c>
      <c r="T2550">
        <v>0.1736</v>
      </c>
      <c r="U2550">
        <v>0.15440000000000001</v>
      </c>
    </row>
    <row r="2551" spans="1:21" x14ac:dyDescent="0.3">
      <c r="A2551" s="1">
        <v>41736</v>
      </c>
      <c r="B2551" s="3">
        <v>0.6842142708333333</v>
      </c>
      <c r="C2551" t="s">
        <v>49</v>
      </c>
      <c r="D2551" t="s">
        <v>43</v>
      </c>
      <c r="E2551">
        <v>-0.01</v>
      </c>
      <c r="F2551">
        <v>-1.9819999999999998E-3</v>
      </c>
      <c r="G2551">
        <v>-0.01</v>
      </c>
      <c r="H2551">
        <v>7.7200000000000001E-4</v>
      </c>
    </row>
    <row r="2552" spans="1:21" x14ac:dyDescent="0.3">
      <c r="A2552" s="1">
        <v>41736</v>
      </c>
      <c r="B2552" s="3">
        <v>0.6842157523148148</v>
      </c>
      <c r="C2552" t="s">
        <v>49</v>
      </c>
      <c r="D2552" t="s">
        <v>75</v>
      </c>
    </row>
    <row r="2553" spans="1:21" x14ac:dyDescent="0.3">
      <c r="A2553" s="1">
        <v>41736</v>
      </c>
      <c r="B2553" s="3">
        <v>0.68425256944444446</v>
      </c>
      <c r="C2553" t="s">
        <v>49</v>
      </c>
      <c r="D2553" t="s">
        <v>46</v>
      </c>
      <c r="I2553">
        <v>70.78</v>
      </c>
      <c r="R2553">
        <v>32.015279999999997</v>
      </c>
      <c r="S2553">
        <v>0.1305</v>
      </c>
      <c r="T2553">
        <v>0.17369999999999999</v>
      </c>
      <c r="U2553">
        <v>0.15429999999999999</v>
      </c>
    </row>
    <row r="2554" spans="1:21" x14ac:dyDescent="0.3">
      <c r="A2554" s="1">
        <v>41736</v>
      </c>
      <c r="B2554" s="3">
        <v>0.68425454861111101</v>
      </c>
      <c r="C2554" t="s">
        <v>49</v>
      </c>
      <c r="D2554" t="s">
        <v>43</v>
      </c>
      <c r="E2554">
        <v>0.03</v>
      </c>
      <c r="F2554">
        <v>-9.2669999999999992E-3</v>
      </c>
      <c r="G2554">
        <v>-0.02</v>
      </c>
      <c r="H2554">
        <v>-2.5799999999999998E-4</v>
      </c>
    </row>
    <row r="2555" spans="1:21" x14ac:dyDescent="0.3">
      <c r="A2555" s="1">
        <v>41736</v>
      </c>
      <c r="B2555" s="3">
        <v>0.68425645833333337</v>
      </c>
      <c r="C2555" t="s">
        <v>49</v>
      </c>
      <c r="D2555" t="s">
        <v>75</v>
      </c>
    </row>
    <row r="2556" spans="1:21" x14ac:dyDescent="0.3">
      <c r="A2556" s="1">
        <v>41736</v>
      </c>
      <c r="B2556" s="3">
        <v>0.68430490740740746</v>
      </c>
      <c r="C2556" t="s">
        <v>49</v>
      </c>
      <c r="D2556" t="s">
        <v>46</v>
      </c>
      <c r="I2556">
        <v>70.27</v>
      </c>
      <c r="R2556">
        <v>31.954979999999999</v>
      </c>
      <c r="S2556">
        <v>0.13059999999999999</v>
      </c>
      <c r="T2556">
        <v>0.1736</v>
      </c>
      <c r="U2556">
        <v>0.15359999999999999</v>
      </c>
    </row>
    <row r="2557" spans="1:21" x14ac:dyDescent="0.3">
      <c r="A2557" s="1">
        <v>41736</v>
      </c>
      <c r="B2557" s="3">
        <v>0.6843067824074075</v>
      </c>
      <c r="C2557" t="s">
        <v>49</v>
      </c>
      <c r="D2557" t="s">
        <v>43</v>
      </c>
      <c r="E2557">
        <v>0.03</v>
      </c>
      <c r="F2557">
        <v>-1.3501000000000001E-2</v>
      </c>
      <c r="G2557">
        <v>0</v>
      </c>
      <c r="H2557">
        <v>-1.7160000000000001E-3</v>
      </c>
    </row>
    <row r="2558" spans="1:21" x14ac:dyDescent="0.3">
      <c r="A2558" s="1">
        <v>41736</v>
      </c>
      <c r="B2558" s="3">
        <v>0.68430859953703704</v>
      </c>
      <c r="C2558" t="s">
        <v>49</v>
      </c>
      <c r="D2558" t="s">
        <v>75</v>
      </c>
    </row>
    <row r="2559" spans="1:21" x14ac:dyDescent="0.3">
      <c r="A2559" s="1">
        <v>41736</v>
      </c>
      <c r="B2559" s="3">
        <v>0.68432136574074065</v>
      </c>
      <c r="C2559" t="s">
        <v>49</v>
      </c>
      <c r="D2559" t="s">
        <v>41</v>
      </c>
    </row>
    <row r="2560" spans="1:21" x14ac:dyDescent="0.3">
      <c r="A2560" s="1">
        <v>41736</v>
      </c>
      <c r="B2560" s="3">
        <v>0.68433396990740736</v>
      </c>
      <c r="C2560" t="s">
        <v>76</v>
      </c>
      <c r="D2560" t="s">
        <v>163</v>
      </c>
    </row>
    <row r="2562" spans="1:21" x14ac:dyDescent="0.3">
      <c r="A2562" s="1">
        <v>41736</v>
      </c>
      <c r="B2562" s="3">
        <v>0.68434799768518528</v>
      </c>
      <c r="C2562" t="s">
        <v>76</v>
      </c>
      <c r="D2562" t="s">
        <v>46</v>
      </c>
      <c r="I2562">
        <v>69.95</v>
      </c>
      <c r="R2562">
        <v>31.995180000000001</v>
      </c>
      <c r="S2562">
        <v>0.1305</v>
      </c>
      <c r="T2562">
        <v>0.17469999999999999</v>
      </c>
      <c r="U2562">
        <v>0.1618</v>
      </c>
    </row>
    <row r="2563" spans="1:21" x14ac:dyDescent="0.3">
      <c r="A2563" s="1">
        <v>41736</v>
      </c>
      <c r="B2563" s="3">
        <v>0.68434954861111119</v>
      </c>
      <c r="C2563" t="s">
        <v>76</v>
      </c>
      <c r="D2563" t="s">
        <v>43</v>
      </c>
      <c r="E2563">
        <v>0.03</v>
      </c>
      <c r="F2563">
        <v>-1.3376000000000001E-2</v>
      </c>
      <c r="G2563">
        <v>0</v>
      </c>
      <c r="H2563">
        <v>-2.6689999999999999E-3</v>
      </c>
    </row>
    <row r="2564" spans="1:21" x14ac:dyDescent="0.3">
      <c r="A2564" s="1">
        <v>41736</v>
      </c>
      <c r="B2564" s="3">
        <v>0.68435155092592603</v>
      </c>
      <c r="C2564" t="s">
        <v>76</v>
      </c>
      <c r="D2564" t="s">
        <v>75</v>
      </c>
    </row>
    <row r="2565" spans="1:21" x14ac:dyDescent="0.3">
      <c r="A2565" s="1">
        <v>41736</v>
      </c>
      <c r="B2565" s="3">
        <v>0.68439907407407408</v>
      </c>
      <c r="C2565" t="s">
        <v>76</v>
      </c>
      <c r="D2565" t="s">
        <v>43</v>
      </c>
      <c r="E2565">
        <v>0.05</v>
      </c>
      <c r="F2565">
        <v>-1.0925000000000001E-2</v>
      </c>
      <c r="G2565">
        <v>-0.01</v>
      </c>
      <c r="H2565">
        <v>-2.519E-3</v>
      </c>
    </row>
    <row r="2566" spans="1:21" x14ac:dyDescent="0.3">
      <c r="A2566" s="1">
        <v>41736</v>
      </c>
      <c r="B2566" s="3">
        <v>0.684400787037037</v>
      </c>
      <c r="C2566" t="s">
        <v>76</v>
      </c>
      <c r="D2566" t="s">
        <v>75</v>
      </c>
    </row>
    <row r="2567" spans="1:21" x14ac:dyDescent="0.3">
      <c r="A2567" s="1">
        <v>41736</v>
      </c>
      <c r="B2567" s="3">
        <v>0.68440321759259259</v>
      </c>
      <c r="C2567" t="s">
        <v>76</v>
      </c>
      <c r="D2567" t="s">
        <v>46</v>
      </c>
      <c r="I2567">
        <v>69.8</v>
      </c>
      <c r="R2567">
        <v>31.991160000000001</v>
      </c>
      <c r="S2567">
        <v>0.13039999999999999</v>
      </c>
      <c r="T2567">
        <v>0.1739</v>
      </c>
      <c r="U2567">
        <v>0.15490000000000001</v>
      </c>
    </row>
    <row r="2568" spans="1:21" x14ac:dyDescent="0.3">
      <c r="A2568" s="1">
        <v>41736</v>
      </c>
      <c r="B2568" s="3">
        <v>0.68443957175925929</v>
      </c>
      <c r="C2568" t="s">
        <v>76</v>
      </c>
      <c r="D2568" t="s">
        <v>43</v>
      </c>
      <c r="E2568">
        <v>0.06</v>
      </c>
      <c r="F2568">
        <v>-8.5979999999999997E-3</v>
      </c>
      <c r="G2568">
        <v>-5.0000000000000001E-3</v>
      </c>
      <c r="H2568">
        <v>-1.415E-3</v>
      </c>
    </row>
    <row r="2569" spans="1:21" x14ac:dyDescent="0.3">
      <c r="A2569" s="1">
        <v>41736</v>
      </c>
      <c r="B2569" s="3">
        <v>0.68444096064814808</v>
      </c>
      <c r="C2569" t="s">
        <v>76</v>
      </c>
      <c r="D2569" t="s">
        <v>75</v>
      </c>
    </row>
    <row r="2570" spans="1:21" x14ac:dyDescent="0.3">
      <c r="A2570" s="1">
        <v>41736</v>
      </c>
      <c r="B2570" s="3">
        <v>0.68445469907407397</v>
      </c>
      <c r="C2570" t="s">
        <v>76</v>
      </c>
      <c r="D2570" t="s">
        <v>46</v>
      </c>
      <c r="I2570">
        <v>69.67</v>
      </c>
      <c r="R2570">
        <v>31.975079999999998</v>
      </c>
      <c r="S2570">
        <v>0.13039999999999999</v>
      </c>
      <c r="T2570">
        <v>0.17380000000000001</v>
      </c>
      <c r="U2570">
        <v>0.15870000000000001</v>
      </c>
    </row>
    <row r="2571" spans="1:21" x14ac:dyDescent="0.3">
      <c r="A2571" s="1">
        <v>41736</v>
      </c>
      <c r="B2571" s="3">
        <v>0.68449133101851845</v>
      </c>
      <c r="C2571" t="s">
        <v>76</v>
      </c>
      <c r="D2571" t="s">
        <v>43</v>
      </c>
      <c r="E2571">
        <v>0.03</v>
      </c>
      <c r="F2571">
        <v>-5.012E-3</v>
      </c>
      <c r="G2571">
        <v>1.4999999999999999E-2</v>
      </c>
      <c r="H2571">
        <v>3.4999999999999997E-5</v>
      </c>
    </row>
    <row r="2572" spans="1:21" x14ac:dyDescent="0.3">
      <c r="A2572" s="1">
        <v>41736</v>
      </c>
      <c r="B2572" s="3">
        <v>0.68449278935185187</v>
      </c>
      <c r="C2572" t="s">
        <v>76</v>
      </c>
      <c r="D2572" t="s">
        <v>75</v>
      </c>
    </row>
    <row r="2573" spans="1:21" x14ac:dyDescent="0.3">
      <c r="A2573" s="1">
        <v>41736</v>
      </c>
      <c r="B2573" s="3">
        <v>0.68449530092592592</v>
      </c>
      <c r="C2573" t="s">
        <v>76</v>
      </c>
      <c r="D2573" t="s">
        <v>46</v>
      </c>
      <c r="I2573">
        <v>69.540000000000006</v>
      </c>
      <c r="R2573">
        <v>31.954979999999999</v>
      </c>
      <c r="S2573">
        <v>0.1303</v>
      </c>
      <c r="T2573">
        <v>0.1731</v>
      </c>
      <c r="U2573">
        <v>0.15340000000000001</v>
      </c>
    </row>
    <row r="2574" spans="1:21" x14ac:dyDescent="0.3">
      <c r="A2574" s="1">
        <v>41736</v>
      </c>
      <c r="B2574" s="3">
        <v>0.68454313657407406</v>
      </c>
      <c r="C2574" t="s">
        <v>76</v>
      </c>
      <c r="D2574" t="s">
        <v>43</v>
      </c>
      <c r="E2574">
        <v>7.0000000000000007E-2</v>
      </c>
      <c r="F2574">
        <v>-3.2109999999999999E-3</v>
      </c>
      <c r="G2574">
        <v>-0.02</v>
      </c>
      <c r="H2574">
        <v>1.14E-3</v>
      </c>
    </row>
    <row r="2575" spans="1:21" x14ac:dyDescent="0.3">
      <c r="A2575" s="1">
        <v>41736</v>
      </c>
      <c r="B2575" s="3">
        <v>0.684544699074074</v>
      </c>
      <c r="C2575" t="s">
        <v>76</v>
      </c>
      <c r="D2575" t="s">
        <v>75</v>
      </c>
    </row>
    <row r="2576" spans="1:21" x14ac:dyDescent="0.3">
      <c r="A2576" s="1">
        <v>41736</v>
      </c>
      <c r="B2576" s="3">
        <v>0.68454732638888893</v>
      </c>
      <c r="C2576" t="s">
        <v>76</v>
      </c>
      <c r="D2576" t="s">
        <v>46</v>
      </c>
      <c r="I2576">
        <v>69.400000000000006</v>
      </c>
      <c r="R2576">
        <v>31.942920000000001</v>
      </c>
      <c r="S2576">
        <v>0.1303</v>
      </c>
      <c r="T2576">
        <v>0.1729</v>
      </c>
      <c r="U2576">
        <v>0.15190000000000001</v>
      </c>
    </row>
    <row r="2577" spans="1:21" x14ac:dyDescent="0.3">
      <c r="A2577" s="1">
        <v>41736</v>
      </c>
      <c r="B2577" s="3">
        <v>0.68458355324074072</v>
      </c>
      <c r="C2577" t="s">
        <v>76</v>
      </c>
      <c r="D2577" t="s">
        <v>43</v>
      </c>
      <c r="E2577">
        <v>7.0000000000000007E-2</v>
      </c>
      <c r="F2577">
        <v>-3.8920000000000001E-3</v>
      </c>
      <c r="G2577">
        <v>0</v>
      </c>
      <c r="H2577">
        <v>1.48E-3</v>
      </c>
    </row>
    <row r="2578" spans="1:21" x14ac:dyDescent="0.3">
      <c r="A2578" s="1">
        <v>41736</v>
      </c>
      <c r="B2578" s="3">
        <v>0.68458491898148155</v>
      </c>
      <c r="C2578" t="s">
        <v>76</v>
      </c>
      <c r="D2578" t="s">
        <v>75</v>
      </c>
    </row>
    <row r="2579" spans="1:21" x14ac:dyDescent="0.3">
      <c r="A2579" s="1">
        <v>41736</v>
      </c>
      <c r="B2579" s="3">
        <v>0.68459916666666665</v>
      </c>
      <c r="C2579" t="s">
        <v>76</v>
      </c>
      <c r="D2579" t="s">
        <v>46</v>
      </c>
      <c r="I2579">
        <v>69.260000000000005</v>
      </c>
      <c r="R2579">
        <v>31.91076</v>
      </c>
      <c r="S2579">
        <v>0.1305</v>
      </c>
      <c r="T2579">
        <v>0.17510000000000001</v>
      </c>
      <c r="U2579">
        <v>0.1615</v>
      </c>
    </row>
    <row r="2580" spans="1:21" x14ac:dyDescent="0.3">
      <c r="A2580" s="1">
        <v>41736</v>
      </c>
      <c r="B2580" s="3">
        <v>0.68463543981481478</v>
      </c>
      <c r="C2580" t="s">
        <v>76</v>
      </c>
      <c r="D2580" t="s">
        <v>43</v>
      </c>
      <c r="E2580">
        <v>0.06</v>
      </c>
      <c r="F2580">
        <v>-3.3349999999999999E-3</v>
      </c>
      <c r="G2580">
        <v>5.0000000000000001E-3</v>
      </c>
      <c r="H2580">
        <v>1.238E-3</v>
      </c>
    </row>
    <row r="2581" spans="1:21" x14ac:dyDescent="0.3">
      <c r="A2581" s="1">
        <v>41736</v>
      </c>
      <c r="B2581" s="3">
        <v>0.68463680555555551</v>
      </c>
      <c r="C2581" t="s">
        <v>76</v>
      </c>
      <c r="D2581" t="s">
        <v>75</v>
      </c>
    </row>
    <row r="2582" spans="1:21" x14ac:dyDescent="0.3">
      <c r="A2582" s="1">
        <v>41736</v>
      </c>
      <c r="B2582" s="3">
        <v>0.68465078703703697</v>
      </c>
      <c r="C2582" t="s">
        <v>76</v>
      </c>
      <c r="D2582" t="s">
        <v>46</v>
      </c>
      <c r="I2582">
        <v>69.12</v>
      </c>
      <c r="R2582">
        <v>31.91076</v>
      </c>
      <c r="S2582">
        <v>0.1305</v>
      </c>
      <c r="T2582">
        <v>0.1731</v>
      </c>
      <c r="U2582">
        <v>0.15620000000000001</v>
      </c>
    </row>
    <row r="2583" spans="1:21" x14ac:dyDescent="0.3">
      <c r="A2583" s="1">
        <v>41736</v>
      </c>
      <c r="B2583" s="3">
        <v>0.68467560185185183</v>
      </c>
      <c r="C2583" t="s">
        <v>76</v>
      </c>
      <c r="D2583" t="s">
        <v>43</v>
      </c>
      <c r="E2583">
        <v>7.0000000000000007E-2</v>
      </c>
      <c r="F2583">
        <v>-2.7780000000000001E-3</v>
      </c>
      <c r="G2583">
        <v>-5.0000000000000001E-3</v>
      </c>
      <c r="H2583">
        <v>8.1800000000000004E-4</v>
      </c>
    </row>
    <row r="2584" spans="1:21" x14ac:dyDescent="0.3">
      <c r="A2584" s="1">
        <v>41736</v>
      </c>
      <c r="B2584" s="3">
        <v>0.68467741898148138</v>
      </c>
      <c r="C2584" t="s">
        <v>76</v>
      </c>
      <c r="D2584" t="s">
        <v>75</v>
      </c>
    </row>
    <row r="2585" spans="1:21" x14ac:dyDescent="0.3">
      <c r="A2585" s="1">
        <v>41736</v>
      </c>
      <c r="B2585" s="3">
        <v>0.68469096064814805</v>
      </c>
      <c r="C2585" t="s">
        <v>76</v>
      </c>
      <c r="D2585" t="s">
        <v>46</v>
      </c>
      <c r="I2585">
        <v>68.989999999999995</v>
      </c>
      <c r="R2585">
        <v>31.894680000000001</v>
      </c>
      <c r="S2585">
        <v>0.13059999999999999</v>
      </c>
      <c r="T2585">
        <v>0.17680000000000001</v>
      </c>
      <c r="U2585">
        <v>0.16059999999999999</v>
      </c>
    </row>
    <row r="2586" spans="1:21" x14ac:dyDescent="0.3">
      <c r="A2586" s="1">
        <v>41736</v>
      </c>
      <c r="B2586" s="3">
        <v>0.68472719907407409</v>
      </c>
      <c r="C2586" t="s">
        <v>76</v>
      </c>
      <c r="D2586" t="s">
        <v>43</v>
      </c>
      <c r="E2586">
        <v>0.06</v>
      </c>
      <c r="F2586">
        <v>-2.5569999999999998E-3</v>
      </c>
      <c r="G2586">
        <v>5.0000000000000001E-3</v>
      </c>
      <c r="H2586">
        <v>4.35E-4</v>
      </c>
    </row>
    <row r="2587" spans="1:21" x14ac:dyDescent="0.3">
      <c r="A2587" s="1">
        <v>41736</v>
      </c>
      <c r="B2587" s="3">
        <v>0.68472862268518508</v>
      </c>
      <c r="C2587" t="s">
        <v>76</v>
      </c>
      <c r="D2587" t="s">
        <v>75</v>
      </c>
    </row>
    <row r="2588" spans="1:21" x14ac:dyDescent="0.3">
      <c r="A2588" s="1">
        <v>41736</v>
      </c>
      <c r="B2588" s="3">
        <v>0.68474275462962952</v>
      </c>
      <c r="C2588" t="s">
        <v>76</v>
      </c>
      <c r="D2588" t="s">
        <v>46</v>
      </c>
      <c r="I2588">
        <v>68.900000000000006</v>
      </c>
      <c r="R2588">
        <v>31.88664</v>
      </c>
      <c r="S2588">
        <v>0.13039999999999999</v>
      </c>
      <c r="T2588">
        <v>0.1777</v>
      </c>
      <c r="U2588">
        <v>0.16</v>
      </c>
    </row>
    <row r="2589" spans="1:21" x14ac:dyDescent="0.3">
      <c r="A2589" s="1">
        <v>41736</v>
      </c>
      <c r="B2589" s="3">
        <v>0.68476736111111114</v>
      </c>
      <c r="C2589" t="s">
        <v>76</v>
      </c>
      <c r="D2589" t="s">
        <v>43</v>
      </c>
      <c r="E2589">
        <v>7.0000000000000007E-2</v>
      </c>
      <c r="F2589">
        <v>-1.047E-3</v>
      </c>
      <c r="G2589">
        <v>-5.0000000000000001E-3</v>
      </c>
      <c r="H2589">
        <v>2.7999999999999998E-4</v>
      </c>
    </row>
    <row r="2590" spans="1:21" x14ac:dyDescent="0.3">
      <c r="A2590" s="1">
        <v>41736</v>
      </c>
      <c r="B2590" s="3">
        <v>0.68476914351851859</v>
      </c>
      <c r="C2590" t="s">
        <v>76</v>
      </c>
      <c r="D2590" t="s">
        <v>75</v>
      </c>
    </row>
    <row r="2591" spans="1:21" x14ac:dyDescent="0.3">
      <c r="A2591" s="1">
        <v>41736</v>
      </c>
      <c r="B2591" s="3">
        <v>0.68479415509259256</v>
      </c>
      <c r="C2591" t="s">
        <v>76</v>
      </c>
      <c r="D2591" t="s">
        <v>46</v>
      </c>
      <c r="I2591">
        <v>68.73</v>
      </c>
      <c r="R2591">
        <v>31.850460000000002</v>
      </c>
      <c r="S2591">
        <v>0.1303</v>
      </c>
      <c r="T2591">
        <v>0.1779</v>
      </c>
      <c r="U2591">
        <v>0.15790000000000001</v>
      </c>
    </row>
    <row r="2592" spans="1:21" x14ac:dyDescent="0.3">
      <c r="A2592" s="1">
        <v>41736</v>
      </c>
      <c r="B2592" s="3">
        <v>0.68481910879629637</v>
      </c>
      <c r="C2592" t="s">
        <v>76</v>
      </c>
      <c r="D2592" t="s">
        <v>43</v>
      </c>
      <c r="E2592">
        <v>0.08</v>
      </c>
      <c r="F2592">
        <v>-4.5100000000000001E-4</v>
      </c>
      <c r="G2592">
        <v>-5.0000000000000001E-3</v>
      </c>
      <c r="H2592">
        <v>3.7599999999999998E-4</v>
      </c>
    </row>
    <row r="2593" spans="1:21" x14ac:dyDescent="0.3">
      <c r="A2593" s="1">
        <v>41736</v>
      </c>
      <c r="B2593" s="3">
        <v>0.68482096064814824</v>
      </c>
      <c r="C2593" t="s">
        <v>76</v>
      </c>
      <c r="D2593" t="s">
        <v>75</v>
      </c>
    </row>
    <row r="2594" spans="1:21" x14ac:dyDescent="0.3">
      <c r="A2594" s="1">
        <v>41736</v>
      </c>
      <c r="B2594" s="3">
        <v>0.68484599537037039</v>
      </c>
      <c r="C2594" t="s">
        <v>76</v>
      </c>
      <c r="D2594" t="s">
        <v>46</v>
      </c>
      <c r="I2594">
        <v>68.59</v>
      </c>
      <c r="R2594">
        <v>31.842420000000001</v>
      </c>
      <c r="S2594">
        <v>0.13039999999999999</v>
      </c>
      <c r="T2594">
        <v>0.1802</v>
      </c>
      <c r="U2594">
        <v>0.15870000000000001</v>
      </c>
    </row>
    <row r="2595" spans="1:21" x14ac:dyDescent="0.3">
      <c r="A2595" s="1">
        <v>41736</v>
      </c>
      <c r="B2595" s="3">
        <v>0.68485946759259253</v>
      </c>
      <c r="C2595" t="s">
        <v>76</v>
      </c>
      <c r="D2595" t="s">
        <v>43</v>
      </c>
      <c r="E2595">
        <v>0.1</v>
      </c>
      <c r="F2595">
        <v>-2.8660000000000001E-3</v>
      </c>
      <c r="G2595">
        <v>-0.01</v>
      </c>
      <c r="H2595">
        <v>3.4600000000000001E-4</v>
      </c>
    </row>
    <row r="2596" spans="1:21" x14ac:dyDescent="0.3">
      <c r="A2596" s="1">
        <v>41736</v>
      </c>
      <c r="B2596" s="3">
        <v>0.68486104166666673</v>
      </c>
      <c r="C2596" t="s">
        <v>76</v>
      </c>
      <c r="D2596" t="s">
        <v>75</v>
      </c>
    </row>
    <row r="2597" spans="1:21" x14ac:dyDescent="0.3">
      <c r="A2597" s="1">
        <v>41736</v>
      </c>
      <c r="B2597" s="3">
        <v>0.68488605324074081</v>
      </c>
      <c r="C2597" t="s">
        <v>76</v>
      </c>
      <c r="D2597" t="s">
        <v>46</v>
      </c>
      <c r="I2597">
        <v>68.45</v>
      </c>
      <c r="R2597">
        <v>31.830359999999999</v>
      </c>
      <c r="S2597">
        <v>0.1303</v>
      </c>
      <c r="T2597">
        <v>0.17910000000000001</v>
      </c>
      <c r="U2597">
        <v>0.1573</v>
      </c>
    </row>
    <row r="2598" spans="1:21" x14ac:dyDescent="0.3">
      <c r="A2598" s="1">
        <v>41736</v>
      </c>
      <c r="B2598" s="3">
        <v>0.68491091435185192</v>
      </c>
      <c r="C2598" t="s">
        <v>76</v>
      </c>
      <c r="D2598" t="s">
        <v>43</v>
      </c>
      <c r="E2598">
        <v>0.1</v>
      </c>
      <c r="F2598">
        <v>-5.012E-3</v>
      </c>
      <c r="G2598">
        <v>0</v>
      </c>
      <c r="H2598">
        <v>1.7E-5</v>
      </c>
    </row>
    <row r="2599" spans="1:21" x14ac:dyDescent="0.3">
      <c r="A2599" s="1">
        <v>41736</v>
      </c>
      <c r="B2599" s="3">
        <v>0.68491267361111108</v>
      </c>
      <c r="C2599" t="s">
        <v>76</v>
      </c>
      <c r="D2599" t="s">
        <v>75</v>
      </c>
    </row>
    <row r="2600" spans="1:21" x14ac:dyDescent="0.3">
      <c r="A2600" s="1">
        <v>41736</v>
      </c>
      <c r="B2600" s="3">
        <v>0.68493769675925931</v>
      </c>
      <c r="C2600" t="s">
        <v>76</v>
      </c>
      <c r="D2600" t="s">
        <v>46</v>
      </c>
      <c r="I2600">
        <v>68.319999999999993</v>
      </c>
      <c r="R2600">
        <v>31.806239999999999</v>
      </c>
      <c r="S2600">
        <v>0.13009999999999999</v>
      </c>
      <c r="T2600">
        <v>0.17680000000000001</v>
      </c>
      <c r="U2600">
        <v>0.15640000000000001</v>
      </c>
    </row>
    <row r="2601" spans="1:21" x14ac:dyDescent="0.3">
      <c r="A2601" s="1">
        <v>41736</v>
      </c>
      <c r="B2601" s="3">
        <v>0.68495107638888886</v>
      </c>
      <c r="C2601" t="s">
        <v>76</v>
      </c>
      <c r="D2601" t="s">
        <v>43</v>
      </c>
      <c r="E2601">
        <v>0.13</v>
      </c>
      <c r="F2601">
        <v>-7.1390000000000004E-3</v>
      </c>
      <c r="G2601">
        <v>-1.4999999999999999E-2</v>
      </c>
      <c r="H2601">
        <v>-4.6799999999999999E-4</v>
      </c>
    </row>
    <row r="2602" spans="1:21" x14ac:dyDescent="0.3">
      <c r="A2602" s="1">
        <v>41736</v>
      </c>
      <c r="B2602" s="3">
        <v>0.68495255787037035</v>
      </c>
      <c r="C2602" t="s">
        <v>76</v>
      </c>
      <c r="D2602" t="s">
        <v>75</v>
      </c>
    </row>
    <row r="2603" spans="1:21" x14ac:dyDescent="0.3">
      <c r="A2603" s="1">
        <v>41736</v>
      </c>
      <c r="B2603" s="3">
        <v>0.6849893749999999</v>
      </c>
      <c r="C2603" t="s">
        <v>76</v>
      </c>
      <c r="D2603" t="s">
        <v>46</v>
      </c>
      <c r="I2603">
        <v>68.180000000000007</v>
      </c>
      <c r="R2603">
        <v>31.794180000000001</v>
      </c>
      <c r="S2603">
        <v>0.1303</v>
      </c>
      <c r="T2603">
        <v>0.1762</v>
      </c>
      <c r="U2603">
        <v>0.15490000000000001</v>
      </c>
    </row>
    <row r="2604" spans="1:21" x14ac:dyDescent="0.3">
      <c r="A2604" s="1">
        <v>41736</v>
      </c>
      <c r="B2604" s="3">
        <v>0.68500293981481475</v>
      </c>
      <c r="C2604" t="s">
        <v>76</v>
      </c>
      <c r="D2604" t="s">
        <v>43</v>
      </c>
      <c r="E2604">
        <v>0.18</v>
      </c>
      <c r="F2604">
        <v>-1.0888E-2</v>
      </c>
      <c r="G2604">
        <v>-2.5000000000000001E-2</v>
      </c>
      <c r="H2604">
        <v>-1.0510000000000001E-3</v>
      </c>
    </row>
    <row r="2605" spans="1:21" x14ac:dyDescent="0.3">
      <c r="A2605" s="1">
        <v>41736</v>
      </c>
      <c r="B2605" s="3">
        <v>0.68500453703703712</v>
      </c>
      <c r="C2605" t="s">
        <v>76</v>
      </c>
      <c r="D2605" t="s">
        <v>75</v>
      </c>
    </row>
    <row r="2606" spans="1:21" x14ac:dyDescent="0.3">
      <c r="A2606" s="1">
        <v>41736</v>
      </c>
      <c r="B2606" s="3">
        <v>0.68504158564814821</v>
      </c>
      <c r="C2606" t="s">
        <v>76</v>
      </c>
      <c r="D2606" t="s">
        <v>46</v>
      </c>
      <c r="I2606">
        <v>68.040000000000006</v>
      </c>
      <c r="R2606">
        <v>31.770060000000001</v>
      </c>
      <c r="S2606">
        <v>0.1305</v>
      </c>
      <c r="T2606">
        <v>0.17610000000000001</v>
      </c>
      <c r="U2606">
        <v>0.15620000000000001</v>
      </c>
    </row>
    <row r="2607" spans="1:21" x14ac:dyDescent="0.3">
      <c r="A2607" s="1">
        <v>41736</v>
      </c>
      <c r="B2607" s="3">
        <v>0.68504355324074073</v>
      </c>
      <c r="C2607" t="s">
        <v>76</v>
      </c>
      <c r="D2607" t="s">
        <v>43</v>
      </c>
      <c r="E2607">
        <v>0.18</v>
      </c>
      <c r="F2607">
        <v>-1.3932999999999999E-2</v>
      </c>
      <c r="G2607">
        <v>0</v>
      </c>
      <c r="H2607">
        <v>-1.5709999999999999E-3</v>
      </c>
    </row>
    <row r="2608" spans="1:21" x14ac:dyDescent="0.3">
      <c r="A2608" s="1">
        <v>41736</v>
      </c>
      <c r="B2608" s="3">
        <v>0.68504570601851855</v>
      </c>
      <c r="C2608" t="s">
        <v>76</v>
      </c>
      <c r="D2608" t="s">
        <v>75</v>
      </c>
    </row>
    <row r="2609" spans="1:21" x14ac:dyDescent="0.3">
      <c r="A2609" s="1">
        <v>41736</v>
      </c>
      <c r="B2609" s="3">
        <v>0.68508232638888888</v>
      </c>
      <c r="C2609" t="s">
        <v>76</v>
      </c>
      <c r="D2609" t="s">
        <v>46</v>
      </c>
      <c r="I2609">
        <v>67.900000000000006</v>
      </c>
      <c r="R2609">
        <v>31.749960000000002</v>
      </c>
      <c r="S2609">
        <v>0.12970000000000001</v>
      </c>
      <c r="T2609">
        <v>0.19439999999999999</v>
      </c>
      <c r="U2609">
        <v>0.15529999999999999</v>
      </c>
    </row>
    <row r="2610" spans="1:21" x14ac:dyDescent="0.3">
      <c r="A2610" s="1">
        <v>41736</v>
      </c>
      <c r="B2610" s="3">
        <v>0.68509549768518518</v>
      </c>
      <c r="C2610" t="s">
        <v>76</v>
      </c>
      <c r="D2610" t="s">
        <v>43</v>
      </c>
      <c r="E2610">
        <v>0.1</v>
      </c>
      <c r="F2610">
        <v>-1.0708000000000001E-2</v>
      </c>
      <c r="G2610">
        <v>0.04</v>
      </c>
      <c r="H2610">
        <v>-1.5759999999999999E-3</v>
      </c>
    </row>
    <row r="2611" spans="1:21" x14ac:dyDescent="0.3">
      <c r="A2611" s="1">
        <v>41736</v>
      </c>
      <c r="B2611" s="3">
        <v>0.68509687500000005</v>
      </c>
      <c r="C2611" t="s">
        <v>76</v>
      </c>
      <c r="D2611" t="s">
        <v>75</v>
      </c>
    </row>
    <row r="2612" spans="1:21" x14ac:dyDescent="0.3">
      <c r="A2612" s="1">
        <v>41736</v>
      </c>
      <c r="B2612" s="3">
        <v>0.68513393518518517</v>
      </c>
      <c r="C2612" t="s">
        <v>76</v>
      </c>
      <c r="D2612" t="s">
        <v>46</v>
      </c>
      <c r="I2612">
        <v>67.760000000000005</v>
      </c>
      <c r="R2612">
        <v>31.74192</v>
      </c>
      <c r="S2612">
        <v>0.1303</v>
      </c>
      <c r="T2612">
        <v>0.2009</v>
      </c>
      <c r="U2612">
        <v>0.15479999999999999</v>
      </c>
    </row>
    <row r="2613" spans="1:21" x14ac:dyDescent="0.3">
      <c r="A2613" s="1">
        <v>41736</v>
      </c>
      <c r="B2613" s="3">
        <v>0.685135775462963</v>
      </c>
      <c r="C2613" t="s">
        <v>76</v>
      </c>
      <c r="D2613" t="s">
        <v>43</v>
      </c>
      <c r="E2613">
        <v>0.24</v>
      </c>
      <c r="F2613">
        <v>-8.6580000000000008E-3</v>
      </c>
      <c r="G2613">
        <v>-7.0000000000000007E-2</v>
      </c>
      <c r="H2613">
        <v>-1.011E-3</v>
      </c>
    </row>
    <row r="2614" spans="1:21" x14ac:dyDescent="0.3">
      <c r="A2614" s="1">
        <v>41736</v>
      </c>
      <c r="B2614" s="3">
        <v>0.68513777777777785</v>
      </c>
      <c r="C2614" t="s">
        <v>76</v>
      </c>
      <c r="D2614" t="s">
        <v>75</v>
      </c>
    </row>
    <row r="2615" spans="1:21" x14ac:dyDescent="0.3">
      <c r="A2615" s="1">
        <v>41736</v>
      </c>
      <c r="B2615" s="3">
        <v>0.68515039351851847</v>
      </c>
      <c r="C2615" t="s">
        <v>76</v>
      </c>
      <c r="D2615" t="s">
        <v>41</v>
      </c>
    </row>
    <row r="2616" spans="1:21" x14ac:dyDescent="0.3">
      <c r="A2616" s="1">
        <v>41736</v>
      </c>
      <c r="B2616" s="3">
        <v>0.68516283564814817</v>
      </c>
      <c r="C2616" t="s">
        <v>60</v>
      </c>
      <c r="D2616" t="s">
        <v>164</v>
      </c>
    </row>
    <row r="2618" spans="1:21" x14ac:dyDescent="0.3">
      <c r="A2618" s="1">
        <v>41736</v>
      </c>
      <c r="B2618" s="3">
        <v>0.68518771990740746</v>
      </c>
      <c r="C2618" t="s">
        <v>60</v>
      </c>
      <c r="D2618" t="s">
        <v>46</v>
      </c>
      <c r="I2618">
        <v>67.69</v>
      </c>
      <c r="R2618">
        <v>31.74192</v>
      </c>
      <c r="S2618">
        <v>0.13020000000000001</v>
      </c>
      <c r="T2618">
        <v>0.2044</v>
      </c>
      <c r="U2618">
        <v>0.16</v>
      </c>
    </row>
    <row r="2619" spans="1:21" x14ac:dyDescent="0.3">
      <c r="A2619" s="1">
        <v>41736</v>
      </c>
      <c r="B2619" s="3">
        <v>0.68518980324074075</v>
      </c>
      <c r="C2619" t="s">
        <v>60</v>
      </c>
      <c r="D2619" t="s">
        <v>53</v>
      </c>
      <c r="J2619">
        <v>-0.05</v>
      </c>
      <c r="K2619">
        <v>0.01</v>
      </c>
      <c r="L2619">
        <v>7.8621999999999997E-2</v>
      </c>
      <c r="M2619">
        <v>-3.6110000000000001E-3</v>
      </c>
      <c r="N2619">
        <v>0.32884400000000003</v>
      </c>
      <c r="O2619">
        <v>-5.3776729999999997</v>
      </c>
      <c r="P2619">
        <v>-5.3776729999999997</v>
      </c>
      <c r="Q2619">
        <v>-10755</v>
      </c>
    </row>
    <row r="2620" spans="1:21" x14ac:dyDescent="0.3">
      <c r="A2620" s="1">
        <v>41736</v>
      </c>
      <c r="B2620" s="3">
        <v>0.68519168981481482</v>
      </c>
      <c r="C2620" t="s">
        <v>60</v>
      </c>
      <c r="D2620" t="s">
        <v>43</v>
      </c>
      <c r="E2620">
        <v>0.22</v>
      </c>
      <c r="F2620">
        <v>-9.9799999999999993E-3</v>
      </c>
      <c r="G2620">
        <v>0.01</v>
      </c>
      <c r="H2620">
        <v>-3.3E-4</v>
      </c>
    </row>
    <row r="2621" spans="1:21" x14ac:dyDescent="0.3">
      <c r="A2621" s="1">
        <v>41736</v>
      </c>
      <c r="B2621" s="3">
        <v>0.68519370370370369</v>
      </c>
      <c r="C2621" t="s">
        <v>60</v>
      </c>
      <c r="D2621" t="s">
        <v>77</v>
      </c>
    </row>
    <row r="2622" spans="1:21" x14ac:dyDescent="0.3">
      <c r="A2622" s="1">
        <v>41736</v>
      </c>
      <c r="B2622" s="3">
        <v>0.68523038194444441</v>
      </c>
      <c r="C2622" t="s">
        <v>60</v>
      </c>
      <c r="D2622" t="s">
        <v>46</v>
      </c>
      <c r="I2622">
        <v>67.510000000000005</v>
      </c>
      <c r="R2622">
        <v>31.669560000000001</v>
      </c>
      <c r="S2622">
        <v>0.1303</v>
      </c>
      <c r="T2622">
        <v>0.20669999999999999</v>
      </c>
      <c r="U2622">
        <v>0.15809999999999999</v>
      </c>
    </row>
    <row r="2623" spans="1:21" x14ac:dyDescent="0.3">
      <c r="A2623" s="1">
        <v>41736</v>
      </c>
      <c r="B2623" s="3">
        <v>0.68523246527777781</v>
      </c>
      <c r="C2623" t="s">
        <v>60</v>
      </c>
      <c r="D2623" t="s">
        <v>53</v>
      </c>
      <c r="J2623">
        <v>-0.05</v>
      </c>
      <c r="K2623">
        <v>-0.23</v>
      </c>
      <c r="L2623">
        <v>-4.5548999999999999E-2</v>
      </c>
      <c r="M2623">
        <v>-0.124171</v>
      </c>
      <c r="N2623">
        <v>0.32883600000000002</v>
      </c>
      <c r="O2623">
        <v>2.9223919999999999</v>
      </c>
      <c r="P2623">
        <v>2.9223919999999999</v>
      </c>
      <c r="Q2623">
        <v>5844</v>
      </c>
    </row>
    <row r="2624" spans="1:21" x14ac:dyDescent="0.3">
      <c r="A2624" s="1">
        <v>41736</v>
      </c>
      <c r="B2624" s="3">
        <v>0.68523446759259254</v>
      </c>
      <c r="C2624" t="s">
        <v>60</v>
      </c>
      <c r="D2624" t="s">
        <v>43</v>
      </c>
      <c r="E2624">
        <v>0.68</v>
      </c>
      <c r="F2624">
        <v>-3.0637999999999999E-2</v>
      </c>
      <c r="G2624">
        <v>-0.23</v>
      </c>
      <c r="H2624">
        <v>-7.4299999999999995E-4</v>
      </c>
    </row>
    <row r="2625" spans="1:21" x14ac:dyDescent="0.3">
      <c r="A2625" s="1">
        <v>41736</v>
      </c>
      <c r="B2625" s="3">
        <v>0.68523633101851855</v>
      </c>
      <c r="C2625" t="s">
        <v>60</v>
      </c>
      <c r="D2625" t="s">
        <v>78</v>
      </c>
    </row>
    <row r="2626" spans="1:21" x14ac:dyDescent="0.3">
      <c r="A2626" s="1">
        <v>41736</v>
      </c>
      <c r="B2626" s="3">
        <v>0.68528405092592592</v>
      </c>
      <c r="C2626" t="s">
        <v>60</v>
      </c>
      <c r="D2626" t="s">
        <v>53</v>
      </c>
      <c r="J2626">
        <v>-0.05</v>
      </c>
      <c r="K2626">
        <v>0.44</v>
      </c>
      <c r="L2626">
        <v>0.123836</v>
      </c>
      <c r="M2626">
        <v>0.16938500000000001</v>
      </c>
      <c r="N2626">
        <v>0.32852300000000001</v>
      </c>
      <c r="O2626">
        <v>-11.304976</v>
      </c>
      <c r="P2626">
        <v>-11.304976</v>
      </c>
      <c r="Q2626">
        <v>-22609</v>
      </c>
    </row>
    <row r="2627" spans="1:21" x14ac:dyDescent="0.3">
      <c r="A2627" s="1">
        <v>41736</v>
      </c>
      <c r="B2627" s="3">
        <v>0.68528571759259249</v>
      </c>
      <c r="C2627" t="s">
        <v>60</v>
      </c>
      <c r="D2627" t="s">
        <v>43</v>
      </c>
      <c r="E2627">
        <v>-0.2</v>
      </c>
      <c r="F2627">
        <v>-2.6329000000000002E-2</v>
      </c>
      <c r="G2627">
        <v>0.44</v>
      </c>
      <c r="H2627">
        <v>-1.926E-3</v>
      </c>
    </row>
    <row r="2628" spans="1:21" x14ac:dyDescent="0.3">
      <c r="A2628" s="1">
        <v>41736</v>
      </c>
      <c r="B2628" s="3">
        <v>0.68528788194444445</v>
      </c>
      <c r="C2628" t="s">
        <v>60</v>
      </c>
      <c r="D2628" t="s">
        <v>77</v>
      </c>
    </row>
    <row r="2629" spans="1:21" x14ac:dyDescent="0.3">
      <c r="A2629" s="1">
        <v>41736</v>
      </c>
      <c r="B2629" s="3">
        <v>0.68529031249999994</v>
      </c>
      <c r="C2629" t="s">
        <v>60</v>
      </c>
      <c r="D2629" t="s">
        <v>46</v>
      </c>
      <c r="I2629">
        <v>67.55</v>
      </c>
      <c r="R2629">
        <v>31.701720000000002</v>
      </c>
      <c r="S2629">
        <v>0.12959999999999999</v>
      </c>
      <c r="T2629">
        <v>0.20599999999999999</v>
      </c>
      <c r="U2629">
        <v>0.1595</v>
      </c>
    </row>
    <row r="2630" spans="1:21" x14ac:dyDescent="0.3">
      <c r="A2630" s="1">
        <v>41736</v>
      </c>
      <c r="B2630" s="3">
        <v>0.68532670138888896</v>
      </c>
      <c r="C2630" t="s">
        <v>60</v>
      </c>
      <c r="D2630" t="s">
        <v>53</v>
      </c>
      <c r="J2630">
        <v>-0.05</v>
      </c>
      <c r="K2630">
        <v>-0.46</v>
      </c>
      <c r="L2630">
        <v>-7.5821E-2</v>
      </c>
      <c r="M2630">
        <v>-0.199657</v>
      </c>
      <c r="N2630">
        <v>0.32856999999999997</v>
      </c>
      <c r="O2630">
        <v>5.9827640000000004</v>
      </c>
      <c r="P2630">
        <v>5.9827640000000004</v>
      </c>
      <c r="Q2630">
        <v>11965</v>
      </c>
    </row>
    <row r="2631" spans="1:21" x14ac:dyDescent="0.3">
      <c r="A2631" s="1">
        <v>41736</v>
      </c>
      <c r="B2631" s="3">
        <v>0.68532833333333343</v>
      </c>
      <c r="C2631" t="s">
        <v>60</v>
      </c>
      <c r="D2631" t="s">
        <v>43</v>
      </c>
      <c r="E2631">
        <v>0.72</v>
      </c>
      <c r="F2631">
        <v>-2.2287999999999999E-2</v>
      </c>
      <c r="G2631">
        <v>-0.46</v>
      </c>
      <c r="H2631">
        <v>-2.5899999999999999E-3</v>
      </c>
    </row>
    <row r="2632" spans="1:21" x14ac:dyDescent="0.3">
      <c r="A2632" s="1">
        <v>41736</v>
      </c>
      <c r="B2632" s="3">
        <v>0.68533041666666661</v>
      </c>
      <c r="C2632" t="s">
        <v>60</v>
      </c>
      <c r="D2632" t="s">
        <v>78</v>
      </c>
    </row>
    <row r="2633" spans="1:21" x14ac:dyDescent="0.3">
      <c r="A2633" s="1">
        <v>41736</v>
      </c>
      <c r="B2633" s="3">
        <v>0.6853329398148148</v>
      </c>
      <c r="C2633" t="s">
        <v>60</v>
      </c>
      <c r="D2633" t="s">
        <v>46</v>
      </c>
      <c r="I2633">
        <v>67.23</v>
      </c>
      <c r="R2633">
        <v>31.548960000000001</v>
      </c>
      <c r="S2633">
        <v>0.13070000000000001</v>
      </c>
      <c r="T2633">
        <v>0.2074</v>
      </c>
      <c r="U2633">
        <v>0.15740000000000001</v>
      </c>
    </row>
    <row r="2634" spans="1:21" x14ac:dyDescent="0.3">
      <c r="A2634" s="1">
        <v>41736</v>
      </c>
      <c r="B2634" s="3">
        <v>0.68536931712962967</v>
      </c>
      <c r="C2634" t="s">
        <v>60</v>
      </c>
      <c r="D2634" t="s">
        <v>53</v>
      </c>
      <c r="J2634">
        <v>-0.05</v>
      </c>
      <c r="K2634">
        <v>-3.5000000000000003E-2</v>
      </c>
      <c r="L2634">
        <v>-9.9423999999999998E-2</v>
      </c>
      <c r="M2634">
        <v>-2.3602999999999999E-2</v>
      </c>
      <c r="N2634">
        <v>0.32865899999999998</v>
      </c>
      <c r="O2634">
        <v>3.0837249999999998</v>
      </c>
      <c r="P2634">
        <v>3.0837249999999998</v>
      </c>
      <c r="Q2634">
        <v>6167</v>
      </c>
    </row>
    <row r="2635" spans="1:21" x14ac:dyDescent="0.3">
      <c r="A2635" s="1">
        <v>41736</v>
      </c>
      <c r="B2635" s="3">
        <v>0.68537101851851856</v>
      </c>
      <c r="C2635" t="s">
        <v>60</v>
      </c>
      <c r="D2635" t="s">
        <v>43</v>
      </c>
      <c r="E2635">
        <v>0.79</v>
      </c>
      <c r="F2635">
        <v>-4.7724999999999997E-2</v>
      </c>
      <c r="G2635">
        <v>-3.5000000000000003E-2</v>
      </c>
      <c r="H2635">
        <v>-3.467E-3</v>
      </c>
    </row>
    <row r="2636" spans="1:21" x14ac:dyDescent="0.3">
      <c r="A2636" s="1">
        <v>41736</v>
      </c>
      <c r="B2636" s="3">
        <v>0.6853730555555555</v>
      </c>
      <c r="C2636" t="s">
        <v>60</v>
      </c>
      <c r="D2636" t="s">
        <v>78</v>
      </c>
    </row>
    <row r="2637" spans="1:21" x14ac:dyDescent="0.3">
      <c r="A2637" s="1">
        <v>41736</v>
      </c>
      <c r="B2637" s="3">
        <v>0.68537555555555552</v>
      </c>
      <c r="C2637" t="s">
        <v>60</v>
      </c>
      <c r="D2637" t="s">
        <v>46</v>
      </c>
      <c r="I2637">
        <v>67.38</v>
      </c>
      <c r="R2637">
        <v>31.66554</v>
      </c>
      <c r="S2637">
        <v>0.13009999999999999</v>
      </c>
      <c r="T2637">
        <v>0.2074</v>
      </c>
      <c r="U2637">
        <v>0.16009999999999999</v>
      </c>
    </row>
    <row r="2638" spans="1:21" x14ac:dyDescent="0.3">
      <c r="A2638" s="1">
        <v>41736</v>
      </c>
      <c r="B2638" s="3">
        <v>0.68541188657407404</v>
      </c>
      <c r="C2638" t="s">
        <v>60</v>
      </c>
      <c r="D2638" t="s">
        <v>53</v>
      </c>
      <c r="J2638">
        <v>-0.05</v>
      </c>
      <c r="K2638">
        <v>8.5000000000000006E-2</v>
      </c>
      <c r="L2638">
        <v>-3.0374999999999999E-2</v>
      </c>
      <c r="M2638">
        <v>6.9048999999999999E-2</v>
      </c>
      <c r="N2638">
        <v>0.328623</v>
      </c>
      <c r="O2638">
        <v>-2.1080649999999999</v>
      </c>
      <c r="P2638">
        <v>-2.1080649999999999</v>
      </c>
      <c r="Q2638">
        <v>-4216</v>
      </c>
    </row>
    <row r="2639" spans="1:21" x14ac:dyDescent="0.3">
      <c r="A2639" s="1">
        <v>41736</v>
      </c>
      <c r="B2639" s="3">
        <v>0.68541370370370369</v>
      </c>
      <c r="C2639" t="s">
        <v>60</v>
      </c>
      <c r="D2639" t="s">
        <v>43</v>
      </c>
      <c r="E2639">
        <v>0.62</v>
      </c>
      <c r="F2639">
        <v>-6.2137999999999999E-2</v>
      </c>
      <c r="G2639">
        <v>8.5000000000000006E-2</v>
      </c>
      <c r="H2639">
        <v>-4.875E-3</v>
      </c>
    </row>
    <row r="2640" spans="1:21" x14ac:dyDescent="0.3">
      <c r="A2640" s="1">
        <v>41736</v>
      </c>
      <c r="B2640" s="3">
        <v>0.68541561342592594</v>
      </c>
      <c r="C2640" t="s">
        <v>60</v>
      </c>
      <c r="D2640" t="s">
        <v>77</v>
      </c>
    </row>
    <row r="2641" spans="1:21" x14ac:dyDescent="0.3">
      <c r="A2641" s="1">
        <v>41736</v>
      </c>
      <c r="B2641" s="3">
        <v>0.68542912037037029</v>
      </c>
      <c r="C2641" t="s">
        <v>60</v>
      </c>
      <c r="D2641" t="s">
        <v>46</v>
      </c>
      <c r="I2641">
        <v>67.540000000000006</v>
      </c>
      <c r="R2641">
        <v>31.68966</v>
      </c>
      <c r="S2641">
        <v>0.13020000000000001</v>
      </c>
      <c r="T2641">
        <v>0.2072</v>
      </c>
      <c r="U2641">
        <v>0.16669999999999999</v>
      </c>
    </row>
    <row r="2642" spans="1:21" x14ac:dyDescent="0.3">
      <c r="A2642" s="1">
        <v>41736</v>
      </c>
      <c r="B2642" s="3">
        <v>0.68546596064814824</v>
      </c>
      <c r="C2642" t="s">
        <v>60</v>
      </c>
      <c r="D2642" t="s">
        <v>53</v>
      </c>
      <c r="J2642">
        <v>-0.05</v>
      </c>
      <c r="K2642">
        <v>0.53500000000000003</v>
      </c>
      <c r="L2642">
        <v>0.20958499999999999</v>
      </c>
      <c r="M2642">
        <v>0.23996000000000001</v>
      </c>
      <c r="N2642">
        <v>0.328156</v>
      </c>
      <c r="O2642">
        <v>-16.751787</v>
      </c>
      <c r="P2642">
        <v>-16.751787</v>
      </c>
      <c r="Q2642">
        <v>-33503</v>
      </c>
    </row>
    <row r="2643" spans="1:21" x14ac:dyDescent="0.3">
      <c r="A2643" s="1">
        <v>41736</v>
      </c>
      <c r="B2643" s="3">
        <v>0.68546782407407403</v>
      </c>
      <c r="C2643" t="s">
        <v>60</v>
      </c>
      <c r="D2643" t="s">
        <v>43</v>
      </c>
      <c r="E2643">
        <v>-0.45</v>
      </c>
      <c r="F2643">
        <v>-1.1696E-2</v>
      </c>
      <c r="G2643">
        <v>0.53500000000000003</v>
      </c>
      <c r="H2643">
        <v>-3.4640000000000001E-3</v>
      </c>
    </row>
    <row r="2644" spans="1:21" x14ac:dyDescent="0.3">
      <c r="A2644" s="1">
        <v>41736</v>
      </c>
      <c r="B2644" s="3">
        <v>0.68546994212962964</v>
      </c>
      <c r="C2644" t="s">
        <v>60</v>
      </c>
      <c r="D2644" t="s">
        <v>77</v>
      </c>
    </row>
    <row r="2645" spans="1:21" x14ac:dyDescent="0.3">
      <c r="A2645" s="1">
        <v>41736</v>
      </c>
      <c r="B2645" s="3">
        <v>0.68547212962962956</v>
      </c>
      <c r="C2645" t="s">
        <v>60</v>
      </c>
      <c r="D2645" t="s">
        <v>46</v>
      </c>
      <c r="I2645">
        <v>67.430000000000007</v>
      </c>
      <c r="R2645">
        <v>31.496700000000001</v>
      </c>
      <c r="S2645">
        <v>0.1298</v>
      </c>
      <c r="T2645">
        <v>0.20580000000000001</v>
      </c>
      <c r="U2645">
        <v>0.16039999999999999</v>
      </c>
    </row>
    <row r="2646" spans="1:21" x14ac:dyDescent="0.3">
      <c r="A2646" s="1">
        <v>41736</v>
      </c>
      <c r="B2646" s="3">
        <v>0.68550885416666674</v>
      </c>
      <c r="C2646" t="s">
        <v>60</v>
      </c>
      <c r="D2646" t="s">
        <v>53</v>
      </c>
      <c r="J2646">
        <v>-0.05</v>
      </c>
      <c r="K2646">
        <v>-0.74</v>
      </c>
      <c r="L2646">
        <v>-0.122257</v>
      </c>
      <c r="M2646">
        <v>-0.33184200000000003</v>
      </c>
      <c r="N2646">
        <v>0.32828600000000002</v>
      </c>
      <c r="O2646">
        <v>11.046173</v>
      </c>
      <c r="P2646">
        <v>11.046173</v>
      </c>
      <c r="Q2646">
        <v>22092</v>
      </c>
    </row>
    <row r="2647" spans="1:21" x14ac:dyDescent="0.3">
      <c r="A2647" s="1">
        <v>41736</v>
      </c>
      <c r="B2647" s="3">
        <v>0.68551055555555562</v>
      </c>
      <c r="C2647" t="s">
        <v>60</v>
      </c>
      <c r="D2647" t="s">
        <v>43</v>
      </c>
      <c r="E2647">
        <v>1.03</v>
      </c>
      <c r="F2647">
        <v>7.8279999999999999E-3</v>
      </c>
      <c r="G2647">
        <v>-0.74</v>
      </c>
      <c r="H2647">
        <v>9.7199999999999999E-4</v>
      </c>
    </row>
    <row r="2648" spans="1:21" x14ac:dyDescent="0.3">
      <c r="A2648" s="1">
        <v>41736</v>
      </c>
      <c r="B2648" s="3">
        <v>0.68551261574074074</v>
      </c>
      <c r="C2648" t="s">
        <v>60</v>
      </c>
      <c r="D2648" t="s">
        <v>78</v>
      </c>
    </row>
    <row r="2649" spans="1:21" x14ac:dyDescent="0.3">
      <c r="A2649" s="1">
        <v>41736</v>
      </c>
      <c r="B2649" s="3">
        <v>0.68552648148148154</v>
      </c>
      <c r="C2649" t="s">
        <v>60</v>
      </c>
      <c r="D2649" t="s">
        <v>46</v>
      </c>
      <c r="I2649">
        <v>66.77</v>
      </c>
      <c r="R2649">
        <v>31.496700000000001</v>
      </c>
      <c r="S2649">
        <v>0.13</v>
      </c>
      <c r="T2649">
        <v>0.20580000000000001</v>
      </c>
      <c r="U2649">
        <v>0.16650000000000001</v>
      </c>
    </row>
    <row r="2650" spans="1:21" x14ac:dyDescent="0.3">
      <c r="A2650" s="1">
        <v>41736</v>
      </c>
      <c r="B2650" s="3">
        <v>0.6855252083333333</v>
      </c>
      <c r="C2650" t="s">
        <v>60</v>
      </c>
      <c r="D2650" t="s">
        <v>54</v>
      </c>
    </row>
    <row r="2651" spans="1:21" x14ac:dyDescent="0.3">
      <c r="A2651" s="1">
        <v>41736</v>
      </c>
      <c r="B2651" s="3">
        <v>0.68555223379629637</v>
      </c>
      <c r="C2651" t="s">
        <v>60</v>
      </c>
      <c r="D2651" t="s">
        <v>53</v>
      </c>
      <c r="J2651">
        <v>-0.05</v>
      </c>
      <c r="K2651">
        <v>-0.14000000000000001</v>
      </c>
      <c r="L2651">
        <v>-0.19572300000000001</v>
      </c>
      <c r="M2651">
        <v>-7.3466000000000004E-2</v>
      </c>
      <c r="N2651">
        <v>0.32854899999999998</v>
      </c>
      <c r="O2651">
        <v>8.5387819999999994</v>
      </c>
      <c r="P2651">
        <v>8.5387819999999994</v>
      </c>
      <c r="Q2651">
        <v>17077</v>
      </c>
    </row>
    <row r="2652" spans="1:21" x14ac:dyDescent="0.3">
      <c r="A2652" s="1">
        <v>41736</v>
      </c>
      <c r="B2652" s="3">
        <v>0.68555408564814824</v>
      </c>
      <c r="C2652" t="s">
        <v>60</v>
      </c>
      <c r="D2652" t="s">
        <v>43</v>
      </c>
      <c r="E2652">
        <v>1.31</v>
      </c>
      <c r="F2652">
        <v>-3.3363999999999998E-2</v>
      </c>
      <c r="G2652">
        <v>-0.14000000000000001</v>
      </c>
      <c r="H2652">
        <v>3.6519999999999999E-3</v>
      </c>
    </row>
    <row r="2653" spans="1:21" x14ac:dyDescent="0.3">
      <c r="A2653" s="1">
        <v>41736</v>
      </c>
      <c r="B2653" s="3">
        <v>0.68555591435185192</v>
      </c>
      <c r="C2653" t="s">
        <v>60</v>
      </c>
      <c r="D2653" t="s">
        <v>80</v>
      </c>
    </row>
    <row r="2654" spans="1:21" x14ac:dyDescent="0.3">
      <c r="A2654" s="1">
        <v>41736</v>
      </c>
      <c r="B2654" s="3">
        <v>0.68556945601851849</v>
      </c>
      <c r="C2654" t="s">
        <v>60</v>
      </c>
      <c r="D2654" t="s">
        <v>46</v>
      </c>
      <c r="I2654">
        <v>67.28</v>
      </c>
      <c r="R2654">
        <v>31.601220000000001</v>
      </c>
      <c r="S2654">
        <v>0.13020000000000001</v>
      </c>
      <c r="T2654">
        <v>0.20549999999999999</v>
      </c>
      <c r="U2654">
        <v>0.16589999999999999</v>
      </c>
    </row>
    <row r="2655" spans="1:21" x14ac:dyDescent="0.3">
      <c r="A2655" s="1">
        <v>41736</v>
      </c>
      <c r="B2655" s="3">
        <v>0.68560623842592594</v>
      </c>
      <c r="C2655" t="s">
        <v>60</v>
      </c>
      <c r="D2655" t="s">
        <v>53</v>
      </c>
      <c r="J2655">
        <v>-0.05</v>
      </c>
      <c r="K2655">
        <v>0.20499999999999999</v>
      </c>
      <c r="L2655">
        <v>-5.0126999999999998E-2</v>
      </c>
      <c r="M2655">
        <v>0.145596</v>
      </c>
      <c r="N2655">
        <v>0.32854899999999998</v>
      </c>
      <c r="O2655">
        <v>-2.941659</v>
      </c>
      <c r="P2655">
        <v>-2.941659</v>
      </c>
      <c r="Q2655">
        <v>-5883</v>
      </c>
    </row>
    <row r="2656" spans="1:21" x14ac:dyDescent="0.3">
      <c r="A2656" s="1">
        <v>41736</v>
      </c>
      <c r="B2656" s="3">
        <v>0.68560807870370377</v>
      </c>
      <c r="C2656" t="s">
        <v>60</v>
      </c>
      <c r="D2656" t="s">
        <v>43</v>
      </c>
      <c r="E2656">
        <v>0.9</v>
      </c>
      <c r="F2656">
        <v>-6.6695000000000004E-2</v>
      </c>
      <c r="G2656">
        <v>0.20499999999999999</v>
      </c>
      <c r="H2656">
        <v>2.3670000000000002E-3</v>
      </c>
    </row>
    <row r="2657" spans="1:21" x14ac:dyDescent="0.3">
      <c r="A2657" s="1">
        <v>41736</v>
      </c>
      <c r="B2657" s="3">
        <v>0.68561015046296303</v>
      </c>
      <c r="C2657" t="s">
        <v>60</v>
      </c>
      <c r="D2657" t="s">
        <v>79</v>
      </c>
    </row>
    <row r="2658" spans="1:21" x14ac:dyDescent="0.3">
      <c r="A2658" s="1">
        <v>41736</v>
      </c>
      <c r="B2658" s="3">
        <v>0.68562363425925932</v>
      </c>
      <c r="C2658" t="s">
        <v>60</v>
      </c>
      <c r="D2658" t="s">
        <v>46</v>
      </c>
      <c r="I2658">
        <v>67.67</v>
      </c>
      <c r="R2658">
        <v>31.71378</v>
      </c>
      <c r="S2658">
        <v>0.1303</v>
      </c>
      <c r="T2658">
        <v>0.2</v>
      </c>
      <c r="U2658">
        <v>0.16550000000000001</v>
      </c>
    </row>
    <row r="2659" spans="1:21" x14ac:dyDescent="0.3">
      <c r="A2659" s="1">
        <v>41736</v>
      </c>
      <c r="B2659" s="3">
        <v>0.6856483333333333</v>
      </c>
      <c r="C2659" t="s">
        <v>60</v>
      </c>
      <c r="D2659" t="s">
        <v>53</v>
      </c>
      <c r="J2659">
        <v>-0.05</v>
      </c>
      <c r="K2659">
        <v>-0.13500000000000001</v>
      </c>
      <c r="L2659">
        <v>-5.4956999999999999E-2</v>
      </c>
      <c r="M2659">
        <v>-4.8300000000000001E-3</v>
      </c>
      <c r="N2659">
        <v>0.32855800000000002</v>
      </c>
      <c r="O2659">
        <v>0.66028399999999998</v>
      </c>
      <c r="P2659">
        <v>0.66028399999999998</v>
      </c>
      <c r="Q2659">
        <v>1320</v>
      </c>
    </row>
    <row r="2660" spans="1:21" x14ac:dyDescent="0.3">
      <c r="A2660" s="1">
        <v>41736</v>
      </c>
      <c r="B2660" s="3">
        <v>0.68565033564814815</v>
      </c>
      <c r="C2660" t="s">
        <v>60</v>
      </c>
      <c r="D2660" t="s">
        <v>43</v>
      </c>
      <c r="E2660">
        <v>1.17</v>
      </c>
      <c r="F2660">
        <v>-0.12088400000000001</v>
      </c>
      <c r="G2660">
        <v>-0.13500000000000001</v>
      </c>
      <c r="H2660">
        <v>-4.6600000000000001E-3</v>
      </c>
    </row>
    <row r="2661" spans="1:21" x14ac:dyDescent="0.3">
      <c r="A2661" s="1">
        <v>41736</v>
      </c>
      <c r="B2661" s="3">
        <v>0.68565247685185182</v>
      </c>
      <c r="C2661" t="s">
        <v>60</v>
      </c>
      <c r="D2661" t="s">
        <v>80</v>
      </c>
    </row>
    <row r="2662" spans="1:21" x14ac:dyDescent="0.3">
      <c r="A2662" s="1">
        <v>41736</v>
      </c>
      <c r="B2662" s="3">
        <v>0.68567743055555563</v>
      </c>
      <c r="C2662" t="s">
        <v>60</v>
      </c>
      <c r="D2662" t="s">
        <v>46</v>
      </c>
      <c r="I2662">
        <v>67.569999999999993</v>
      </c>
      <c r="R2662">
        <v>31.729859999999999</v>
      </c>
      <c r="S2662">
        <v>0.1303</v>
      </c>
      <c r="T2662">
        <v>0.1845</v>
      </c>
      <c r="U2662">
        <v>0.1636</v>
      </c>
    </row>
    <row r="2663" spans="1:21" x14ac:dyDescent="0.3">
      <c r="A2663" s="1">
        <v>41736</v>
      </c>
      <c r="B2663" s="3">
        <v>0.68569109953703711</v>
      </c>
      <c r="C2663" t="s">
        <v>60</v>
      </c>
      <c r="D2663" t="s">
        <v>53</v>
      </c>
      <c r="J2663">
        <v>-0.05</v>
      </c>
      <c r="K2663">
        <v>5.0000000000000001E-3</v>
      </c>
      <c r="L2663">
        <v>-3.1940000000000003E-2</v>
      </c>
      <c r="M2663">
        <v>2.3016999999999999E-2</v>
      </c>
      <c r="N2663">
        <v>0.32852500000000001</v>
      </c>
      <c r="O2663">
        <v>-1.002013</v>
      </c>
      <c r="P2663">
        <v>-1.002013</v>
      </c>
      <c r="Q2663">
        <v>-2004</v>
      </c>
    </row>
    <row r="2664" spans="1:21" x14ac:dyDescent="0.3">
      <c r="A2664" s="1">
        <v>41736</v>
      </c>
      <c r="B2664" s="3">
        <v>0.68569292824074068</v>
      </c>
      <c r="C2664" t="s">
        <v>60</v>
      </c>
      <c r="D2664" t="s">
        <v>43</v>
      </c>
      <c r="E2664">
        <v>1.1599999999999999</v>
      </c>
      <c r="F2664">
        <v>-0.14082500000000001</v>
      </c>
      <c r="G2664">
        <v>5.0000000000000001E-3</v>
      </c>
      <c r="H2664">
        <v>-1.5304999999999999E-2</v>
      </c>
    </row>
    <row r="2665" spans="1:21" x14ac:dyDescent="0.3">
      <c r="A2665" s="1">
        <v>41736</v>
      </c>
      <c r="B2665" s="3">
        <v>0.68569501157407409</v>
      </c>
      <c r="C2665" t="s">
        <v>60</v>
      </c>
      <c r="D2665" t="s">
        <v>79</v>
      </c>
    </row>
    <row r="2666" spans="1:21" x14ac:dyDescent="0.3">
      <c r="A2666" s="1">
        <v>41736</v>
      </c>
      <c r="B2666" s="3">
        <v>0.68572002314814817</v>
      </c>
      <c r="C2666" t="s">
        <v>60</v>
      </c>
      <c r="D2666" t="s">
        <v>46</v>
      </c>
      <c r="I2666">
        <v>67.569999999999993</v>
      </c>
      <c r="R2666">
        <v>31.725840000000002</v>
      </c>
      <c r="S2666">
        <v>0.13039999999999999</v>
      </c>
      <c r="T2666">
        <v>0.17899999999999999</v>
      </c>
      <c r="U2666">
        <v>0.16220000000000001</v>
      </c>
    </row>
    <row r="2667" spans="1:21" x14ac:dyDescent="0.3">
      <c r="A2667" s="1">
        <v>41736</v>
      </c>
      <c r="B2667" s="3">
        <v>0.68574512731481485</v>
      </c>
      <c r="C2667" t="s">
        <v>60</v>
      </c>
      <c r="D2667" t="s">
        <v>53</v>
      </c>
      <c r="J2667">
        <v>-0.05</v>
      </c>
      <c r="K2667">
        <v>-5.0000000000000001E-3</v>
      </c>
      <c r="L2667">
        <v>-1.6560999999999999E-2</v>
      </c>
      <c r="M2667">
        <v>1.5379E-2</v>
      </c>
      <c r="N2667">
        <v>0.32846500000000001</v>
      </c>
      <c r="O2667">
        <v>-1.522278</v>
      </c>
      <c r="P2667">
        <v>-1.522278</v>
      </c>
      <c r="Q2667">
        <v>-3044</v>
      </c>
    </row>
    <row r="2668" spans="1:21" x14ac:dyDescent="0.3">
      <c r="A2668" s="1">
        <v>41736</v>
      </c>
      <c r="B2668" s="3">
        <v>0.68574717592592593</v>
      </c>
      <c r="C2668" t="s">
        <v>60</v>
      </c>
      <c r="D2668" t="s">
        <v>43</v>
      </c>
      <c r="E2668">
        <v>1.17</v>
      </c>
      <c r="F2668">
        <v>-7.6307E-2</v>
      </c>
      <c r="G2668">
        <v>-5.0000000000000001E-3</v>
      </c>
      <c r="H2668">
        <v>-1.8266999999999999E-2</v>
      </c>
    </row>
    <row r="2669" spans="1:21" x14ac:dyDescent="0.3">
      <c r="A2669" s="1">
        <v>41736</v>
      </c>
      <c r="B2669" s="3">
        <v>0.68574885416666664</v>
      </c>
      <c r="C2669" t="s">
        <v>60</v>
      </c>
      <c r="D2669" t="s">
        <v>79</v>
      </c>
    </row>
    <row r="2670" spans="1:21" x14ac:dyDescent="0.3">
      <c r="A2670" s="1">
        <v>41736</v>
      </c>
      <c r="B2670" s="3">
        <v>0.68577431712962966</v>
      </c>
      <c r="C2670" t="s">
        <v>60</v>
      </c>
      <c r="D2670" t="s">
        <v>46</v>
      </c>
      <c r="I2670">
        <v>67.510000000000005</v>
      </c>
      <c r="R2670">
        <v>31.71378</v>
      </c>
      <c r="S2670">
        <v>0.13020000000000001</v>
      </c>
      <c r="T2670">
        <v>0.17829999999999999</v>
      </c>
      <c r="U2670">
        <v>0.1648</v>
      </c>
    </row>
    <row r="2671" spans="1:21" x14ac:dyDescent="0.3">
      <c r="A2671" s="1">
        <v>41736</v>
      </c>
      <c r="B2671" s="3">
        <v>0.68578759259259259</v>
      </c>
      <c r="C2671" t="s">
        <v>60</v>
      </c>
      <c r="D2671" t="s">
        <v>53</v>
      </c>
      <c r="J2671">
        <v>-0.05</v>
      </c>
      <c r="K2671">
        <v>5.0000000000000001E-3</v>
      </c>
      <c r="L2671">
        <v>-4.8609999999999999E-3</v>
      </c>
      <c r="M2671">
        <v>1.17E-2</v>
      </c>
      <c r="N2671">
        <v>0.32838400000000001</v>
      </c>
      <c r="O2671">
        <v>-1.966064</v>
      </c>
      <c r="P2671">
        <v>-1.966064</v>
      </c>
      <c r="Q2671">
        <v>-3932</v>
      </c>
    </row>
    <row r="2672" spans="1:21" x14ac:dyDescent="0.3">
      <c r="A2672" s="1">
        <v>41736</v>
      </c>
      <c r="B2672" s="3">
        <v>0.68578961805555549</v>
      </c>
      <c r="C2672" t="s">
        <v>60</v>
      </c>
      <c r="D2672" t="s">
        <v>43</v>
      </c>
      <c r="E2672">
        <v>1.1599999999999999</v>
      </c>
      <c r="F2672">
        <v>-7.4650000000000003E-3</v>
      </c>
      <c r="G2672">
        <v>5.0000000000000001E-3</v>
      </c>
      <c r="H2672">
        <v>-7.4159999999999998E-3</v>
      </c>
    </row>
    <row r="2673" spans="1:21" x14ac:dyDescent="0.3">
      <c r="A2673" s="1">
        <v>41736</v>
      </c>
      <c r="B2673" s="3">
        <v>0.68579128472222228</v>
      </c>
      <c r="C2673" t="s">
        <v>60</v>
      </c>
      <c r="D2673" t="s">
        <v>79</v>
      </c>
    </row>
    <row r="2674" spans="1:21" x14ac:dyDescent="0.3">
      <c r="A2674" s="1">
        <v>41736</v>
      </c>
      <c r="B2674" s="3">
        <v>0.68581667824074077</v>
      </c>
      <c r="C2674" t="s">
        <v>60</v>
      </c>
      <c r="D2674" t="s">
        <v>46</v>
      </c>
      <c r="I2674">
        <v>67.42</v>
      </c>
      <c r="R2674">
        <v>31.701720000000002</v>
      </c>
      <c r="S2674">
        <v>0.13020000000000001</v>
      </c>
      <c r="T2674">
        <v>0.1784</v>
      </c>
      <c r="U2674">
        <v>0.1618</v>
      </c>
    </row>
    <row r="2675" spans="1:21" x14ac:dyDescent="0.3">
      <c r="A2675" s="1">
        <v>41736</v>
      </c>
      <c r="B2675" s="3">
        <v>0.68583019675925927</v>
      </c>
      <c r="C2675" t="s">
        <v>60</v>
      </c>
      <c r="D2675" t="s">
        <v>53</v>
      </c>
      <c r="J2675">
        <v>-0.05</v>
      </c>
      <c r="K2675">
        <v>5.0000000000000001E-3</v>
      </c>
      <c r="L2675">
        <v>1.4239999999999999E-3</v>
      </c>
      <c r="M2675">
        <v>6.2839999999999997E-3</v>
      </c>
      <c r="N2675">
        <v>0.328291</v>
      </c>
      <c r="O2675">
        <v>-2.127078</v>
      </c>
      <c r="P2675">
        <v>-2.127078</v>
      </c>
      <c r="Q2675">
        <v>-4254</v>
      </c>
    </row>
    <row r="2676" spans="1:21" x14ac:dyDescent="0.3">
      <c r="A2676" s="1">
        <v>41736</v>
      </c>
      <c r="B2676" s="3">
        <v>0.68583217592592594</v>
      </c>
      <c r="C2676" t="s">
        <v>60</v>
      </c>
      <c r="D2676" t="s">
        <v>43</v>
      </c>
      <c r="E2676">
        <v>1.1499999999999999</v>
      </c>
      <c r="F2676">
        <v>-1.2459E-2</v>
      </c>
      <c r="G2676">
        <v>5.0000000000000001E-3</v>
      </c>
      <c r="H2676">
        <v>7.515E-3</v>
      </c>
    </row>
    <row r="2677" spans="1:21" x14ac:dyDescent="0.3">
      <c r="A2677" s="1">
        <v>41736</v>
      </c>
      <c r="B2677" s="3">
        <v>0.68583387731481482</v>
      </c>
      <c r="C2677" t="s">
        <v>60</v>
      </c>
      <c r="D2677" t="s">
        <v>79</v>
      </c>
    </row>
    <row r="2678" spans="1:21" x14ac:dyDescent="0.3">
      <c r="A2678" s="1">
        <v>41736</v>
      </c>
      <c r="B2678" s="3">
        <v>0.68587097222222226</v>
      </c>
      <c r="C2678" t="s">
        <v>60</v>
      </c>
      <c r="D2678" t="s">
        <v>46</v>
      </c>
      <c r="I2678">
        <v>67.3</v>
      </c>
      <c r="R2678">
        <v>31.68966</v>
      </c>
      <c r="S2678">
        <v>0.1303</v>
      </c>
      <c r="T2678">
        <v>0.1764</v>
      </c>
      <c r="U2678">
        <v>0.1593</v>
      </c>
    </row>
    <row r="2679" spans="1:21" x14ac:dyDescent="0.3">
      <c r="A2679" s="1">
        <v>41736</v>
      </c>
      <c r="B2679" s="3">
        <v>0.68588431712962972</v>
      </c>
      <c r="C2679" t="s">
        <v>60</v>
      </c>
      <c r="D2679" t="s">
        <v>53</v>
      </c>
      <c r="J2679">
        <v>-0.05</v>
      </c>
      <c r="K2679">
        <v>0.14499999999999999</v>
      </c>
      <c r="L2679">
        <v>6.0110999999999998E-2</v>
      </c>
      <c r="M2679">
        <v>5.8687000000000003E-2</v>
      </c>
      <c r="N2679">
        <v>0.32809300000000002</v>
      </c>
      <c r="O2679">
        <v>-5.9471730000000003</v>
      </c>
      <c r="P2679">
        <v>-5.9471730000000003</v>
      </c>
      <c r="Q2679">
        <v>-11894</v>
      </c>
    </row>
    <row r="2680" spans="1:21" x14ac:dyDescent="0.3">
      <c r="A2680" s="1">
        <v>41736</v>
      </c>
      <c r="B2680" s="3">
        <v>0.68588590277777772</v>
      </c>
      <c r="C2680" t="s">
        <v>60</v>
      </c>
      <c r="D2680" t="s">
        <v>43</v>
      </c>
      <c r="E2680">
        <v>0.86</v>
      </c>
      <c r="F2680">
        <v>3.3170000000000001E-3</v>
      </c>
      <c r="G2680">
        <v>0.14499999999999999</v>
      </c>
      <c r="H2680">
        <v>1.7617000000000001E-2</v>
      </c>
    </row>
    <row r="2681" spans="1:21" x14ac:dyDescent="0.3">
      <c r="A2681" s="1">
        <v>41736</v>
      </c>
      <c r="B2681" s="3">
        <v>0.68588802083333322</v>
      </c>
      <c r="C2681" t="s">
        <v>60</v>
      </c>
      <c r="D2681" t="s">
        <v>79</v>
      </c>
    </row>
    <row r="2682" spans="1:21" x14ac:dyDescent="0.3">
      <c r="A2682" s="1">
        <v>41736</v>
      </c>
      <c r="B2682" s="3">
        <v>0.68591313657407404</v>
      </c>
      <c r="C2682" t="s">
        <v>60</v>
      </c>
      <c r="D2682" t="s">
        <v>46</v>
      </c>
      <c r="I2682">
        <v>67.09</v>
      </c>
      <c r="R2682">
        <v>31.6173</v>
      </c>
      <c r="S2682">
        <v>0.13039999999999999</v>
      </c>
      <c r="T2682">
        <v>0.17610000000000001</v>
      </c>
      <c r="U2682">
        <v>0.15939999999999999</v>
      </c>
    </row>
    <row r="2683" spans="1:21" x14ac:dyDescent="0.3">
      <c r="A2683" s="1">
        <v>41736</v>
      </c>
      <c r="B2683" s="3">
        <v>0.68592652777777774</v>
      </c>
      <c r="C2683" t="s">
        <v>60</v>
      </c>
      <c r="D2683" t="s">
        <v>53</v>
      </c>
      <c r="J2683">
        <v>-0.05</v>
      </c>
      <c r="K2683">
        <v>-0.14000000000000001</v>
      </c>
      <c r="L2683">
        <v>-8.1960000000000002E-3</v>
      </c>
      <c r="M2683">
        <v>-6.8307000000000007E-2</v>
      </c>
      <c r="N2683">
        <v>0.32801799999999998</v>
      </c>
      <c r="O2683">
        <v>-1.6185999999999999E-2</v>
      </c>
      <c r="P2683">
        <v>-1.6185999999999999E-2</v>
      </c>
      <c r="Q2683">
        <v>-32</v>
      </c>
    </row>
    <row r="2684" spans="1:21" x14ac:dyDescent="0.3">
      <c r="A2684" s="1">
        <v>41736</v>
      </c>
      <c r="B2684" s="3">
        <v>0.68592813657407403</v>
      </c>
      <c r="C2684" t="s">
        <v>60</v>
      </c>
      <c r="D2684" t="s">
        <v>43</v>
      </c>
      <c r="E2684">
        <v>1.1399999999999999</v>
      </c>
      <c r="F2684">
        <v>2.4989999999999998E-2</v>
      </c>
      <c r="G2684">
        <v>-0.14000000000000001</v>
      </c>
      <c r="H2684">
        <v>2.0479000000000001E-2</v>
      </c>
    </row>
    <row r="2685" spans="1:21" x14ac:dyDescent="0.3">
      <c r="A2685" s="1">
        <v>41736</v>
      </c>
      <c r="B2685" s="3">
        <v>0.68593025462962964</v>
      </c>
      <c r="C2685" t="s">
        <v>60</v>
      </c>
      <c r="D2685" t="s">
        <v>79</v>
      </c>
    </row>
    <row r="2686" spans="1:21" x14ac:dyDescent="0.3">
      <c r="A2686" s="1">
        <v>41736</v>
      </c>
      <c r="B2686" s="3">
        <v>0.6859668518518518</v>
      </c>
      <c r="C2686" t="s">
        <v>60</v>
      </c>
      <c r="D2686" t="s">
        <v>46</v>
      </c>
      <c r="I2686">
        <v>66.95</v>
      </c>
      <c r="R2686">
        <v>31.657499999999999</v>
      </c>
      <c r="S2686">
        <v>0.1303</v>
      </c>
      <c r="T2686">
        <v>0.17549999999999999</v>
      </c>
      <c r="U2686">
        <v>0.1578</v>
      </c>
    </row>
    <row r="2687" spans="1:21" x14ac:dyDescent="0.3">
      <c r="A2687" s="1">
        <v>41736</v>
      </c>
      <c r="B2687" s="3">
        <v>0.68596901620370376</v>
      </c>
      <c r="C2687" t="s">
        <v>60</v>
      </c>
      <c r="D2687" t="s">
        <v>53</v>
      </c>
      <c r="J2687">
        <v>-0.05</v>
      </c>
      <c r="K2687">
        <v>-3.5000000000000003E-2</v>
      </c>
      <c r="L2687">
        <v>-3.2578999999999997E-2</v>
      </c>
      <c r="M2687">
        <v>-2.4382999999999998E-2</v>
      </c>
      <c r="N2687">
        <v>0.327986</v>
      </c>
      <c r="O2687">
        <v>9.2687000000000005E-2</v>
      </c>
      <c r="P2687">
        <v>9.2687000000000005E-2</v>
      </c>
      <c r="Q2687">
        <v>185</v>
      </c>
    </row>
    <row r="2688" spans="1:21" x14ac:dyDescent="0.3">
      <c r="A2688" s="1">
        <v>41736</v>
      </c>
      <c r="B2688" s="3">
        <v>0.68597072916666668</v>
      </c>
      <c r="C2688" t="s">
        <v>60</v>
      </c>
      <c r="D2688" t="s">
        <v>43</v>
      </c>
      <c r="E2688">
        <v>1.21</v>
      </c>
      <c r="F2688">
        <v>1.4089000000000001E-2</v>
      </c>
      <c r="G2688">
        <v>-3.5000000000000003E-2</v>
      </c>
      <c r="H2688">
        <v>1.5155E-2</v>
      </c>
    </row>
    <row r="2689" spans="1:21" x14ac:dyDescent="0.3">
      <c r="A2689" s="1">
        <v>41736</v>
      </c>
      <c r="B2689" s="3">
        <v>0.68597284722222218</v>
      </c>
      <c r="C2689" t="s">
        <v>60</v>
      </c>
      <c r="D2689" t="s">
        <v>80</v>
      </c>
    </row>
    <row r="2690" spans="1:21" x14ac:dyDescent="0.3">
      <c r="A2690" s="1">
        <v>41736</v>
      </c>
      <c r="B2690" s="3">
        <v>0.68600950231481483</v>
      </c>
      <c r="C2690" t="s">
        <v>60</v>
      </c>
      <c r="D2690" t="s">
        <v>46</v>
      </c>
      <c r="I2690">
        <v>66.94</v>
      </c>
      <c r="R2690">
        <v>31.657499999999999</v>
      </c>
      <c r="S2690">
        <v>0.1303</v>
      </c>
      <c r="T2690">
        <v>0.17510000000000001</v>
      </c>
      <c r="U2690">
        <v>0.15620000000000001</v>
      </c>
    </row>
    <row r="2691" spans="1:21" x14ac:dyDescent="0.3">
      <c r="A2691" s="1">
        <v>41736</v>
      </c>
      <c r="B2691" s="3">
        <v>0.68602304398148151</v>
      </c>
      <c r="C2691" t="s">
        <v>60</v>
      </c>
      <c r="D2691" t="s">
        <v>53</v>
      </c>
      <c r="J2691">
        <v>-0.05</v>
      </c>
      <c r="K2691">
        <v>0.38</v>
      </c>
      <c r="L2691">
        <v>0.12757599999999999</v>
      </c>
      <c r="M2691">
        <v>0.16015499999999999</v>
      </c>
      <c r="N2691">
        <v>0.32766699999999999</v>
      </c>
      <c r="O2691">
        <v>-11.266422</v>
      </c>
      <c r="P2691">
        <v>-11.266422</v>
      </c>
      <c r="Q2691">
        <v>-22532</v>
      </c>
    </row>
    <row r="2692" spans="1:21" x14ac:dyDescent="0.3">
      <c r="A2692" s="1">
        <v>41736</v>
      </c>
      <c r="B2692" s="3">
        <v>0.68602506944444441</v>
      </c>
      <c r="C2692" t="s">
        <v>60</v>
      </c>
      <c r="D2692" t="s">
        <v>43</v>
      </c>
      <c r="E2692">
        <v>0.45</v>
      </c>
      <c r="F2692">
        <v>2.9146999999999999E-2</v>
      </c>
      <c r="G2692">
        <v>0.38</v>
      </c>
      <c r="H2692">
        <v>8.1419999999999999E-3</v>
      </c>
    </row>
    <row r="2693" spans="1:21" x14ac:dyDescent="0.3">
      <c r="A2693" s="1">
        <v>41736</v>
      </c>
      <c r="B2693" s="3">
        <v>0.68602708333333329</v>
      </c>
      <c r="C2693" t="s">
        <v>60</v>
      </c>
      <c r="D2693" t="s">
        <v>79</v>
      </c>
    </row>
    <row r="2694" spans="1:21" x14ac:dyDescent="0.3">
      <c r="A2694" s="1">
        <v>41736</v>
      </c>
      <c r="B2694" s="3">
        <v>0.68606388888888892</v>
      </c>
      <c r="C2694" t="s">
        <v>60</v>
      </c>
      <c r="D2694" t="s">
        <v>46</v>
      </c>
      <c r="I2694">
        <v>66.64</v>
      </c>
      <c r="R2694">
        <v>31.488659999999999</v>
      </c>
      <c r="S2694">
        <v>0.13039999999999999</v>
      </c>
      <c r="T2694">
        <v>0.1749</v>
      </c>
      <c r="U2694">
        <v>0.1573</v>
      </c>
    </row>
    <row r="2695" spans="1:21" x14ac:dyDescent="0.3">
      <c r="A2695" s="1">
        <v>41736</v>
      </c>
      <c r="B2695" s="3">
        <v>0.68606563657407404</v>
      </c>
      <c r="C2695" t="s">
        <v>60</v>
      </c>
      <c r="D2695" t="s">
        <v>53</v>
      </c>
      <c r="J2695">
        <v>-0.05</v>
      </c>
      <c r="K2695">
        <v>-0.495</v>
      </c>
      <c r="L2695">
        <v>-8.9423000000000002E-2</v>
      </c>
      <c r="M2695">
        <v>-0.216999</v>
      </c>
      <c r="N2695">
        <v>0.32773799999999997</v>
      </c>
      <c r="O2695">
        <v>6.9842060000000004</v>
      </c>
      <c r="P2695">
        <v>6.9842060000000004</v>
      </c>
      <c r="Q2695">
        <v>13968</v>
      </c>
    </row>
    <row r="2696" spans="1:21" x14ac:dyDescent="0.3">
      <c r="A2696" s="1">
        <v>41736</v>
      </c>
      <c r="B2696" s="3">
        <v>0.68606777777777772</v>
      </c>
      <c r="C2696" t="s">
        <v>60</v>
      </c>
      <c r="D2696" t="s">
        <v>43</v>
      </c>
      <c r="E2696">
        <v>1.44</v>
      </c>
      <c r="F2696">
        <v>2.3921999999999999E-2</v>
      </c>
      <c r="G2696">
        <v>-0.495</v>
      </c>
      <c r="H2696">
        <v>5.0689999999999997E-3</v>
      </c>
    </row>
    <row r="2697" spans="1:21" x14ac:dyDescent="0.3">
      <c r="A2697" s="1">
        <v>41736</v>
      </c>
      <c r="B2697" s="3">
        <v>0.68606994212962968</v>
      </c>
      <c r="C2697" t="s">
        <v>60</v>
      </c>
      <c r="D2697" t="s">
        <v>80</v>
      </c>
    </row>
    <row r="2698" spans="1:21" x14ac:dyDescent="0.3">
      <c r="A2698" s="1">
        <v>41736</v>
      </c>
      <c r="B2698" s="3">
        <v>0.6861065277777777</v>
      </c>
      <c r="C2698" t="s">
        <v>60</v>
      </c>
      <c r="D2698" t="s">
        <v>46</v>
      </c>
      <c r="I2698">
        <v>66.709999999999994</v>
      </c>
      <c r="R2698">
        <v>31.561019999999999</v>
      </c>
      <c r="S2698">
        <v>0.13039999999999999</v>
      </c>
      <c r="T2698">
        <v>0.17499999999999999</v>
      </c>
      <c r="U2698">
        <v>0.15620000000000001</v>
      </c>
    </row>
    <row r="2699" spans="1:21" x14ac:dyDescent="0.3">
      <c r="A2699" s="1">
        <v>41736</v>
      </c>
      <c r="B2699" s="3">
        <v>0.68610857638888889</v>
      </c>
      <c r="C2699" t="s">
        <v>60</v>
      </c>
      <c r="D2699" t="s">
        <v>53</v>
      </c>
      <c r="J2699">
        <v>-0.05</v>
      </c>
      <c r="K2699">
        <v>-0.06</v>
      </c>
      <c r="L2699">
        <v>-0.12105399999999999</v>
      </c>
      <c r="M2699">
        <v>-3.1630999999999999E-2</v>
      </c>
      <c r="N2699">
        <v>0.32786599999999999</v>
      </c>
      <c r="O2699">
        <v>4.2368509999999997</v>
      </c>
      <c r="P2699">
        <v>4.2368509999999997</v>
      </c>
      <c r="Q2699">
        <v>8473</v>
      </c>
    </row>
    <row r="2700" spans="1:21" x14ac:dyDescent="0.3">
      <c r="A2700" s="1">
        <v>41736</v>
      </c>
      <c r="B2700" s="3">
        <v>0.68611042824074076</v>
      </c>
      <c r="C2700" t="s">
        <v>60</v>
      </c>
      <c r="D2700" t="s">
        <v>43</v>
      </c>
      <c r="E2700">
        <v>1.56</v>
      </c>
      <c r="F2700">
        <v>-3.0002000000000001E-2</v>
      </c>
      <c r="G2700">
        <v>-0.06</v>
      </c>
      <c r="H2700">
        <v>9.6299999999999999E-4</v>
      </c>
    </row>
    <row r="2701" spans="1:21" x14ac:dyDescent="0.3">
      <c r="A2701" s="1">
        <v>41736</v>
      </c>
      <c r="B2701" s="3">
        <v>0.68611248842592598</v>
      </c>
      <c r="C2701" t="s">
        <v>60</v>
      </c>
      <c r="D2701" t="s">
        <v>80</v>
      </c>
    </row>
    <row r="2702" spans="1:21" x14ac:dyDescent="0.3">
      <c r="A2702" s="1">
        <v>41736</v>
      </c>
      <c r="B2702" s="3">
        <v>0.68616019675925921</v>
      </c>
      <c r="C2702" t="s">
        <v>60</v>
      </c>
      <c r="D2702" t="s">
        <v>53</v>
      </c>
      <c r="J2702">
        <v>-0.05</v>
      </c>
      <c r="K2702">
        <v>-8.5000000000000006E-2</v>
      </c>
      <c r="L2702">
        <v>-0.112958</v>
      </c>
      <c r="M2702">
        <v>8.0949999999999998E-3</v>
      </c>
      <c r="N2702">
        <v>0.32797900000000002</v>
      </c>
      <c r="O2702">
        <v>2.9788480000000002</v>
      </c>
      <c r="P2702">
        <v>2.9788480000000002</v>
      </c>
      <c r="Q2702">
        <v>5957</v>
      </c>
    </row>
    <row r="2703" spans="1:21" x14ac:dyDescent="0.3">
      <c r="A2703" s="1">
        <v>41736</v>
      </c>
      <c r="B2703" s="3">
        <v>0.68616210648148146</v>
      </c>
      <c r="C2703" t="s">
        <v>60</v>
      </c>
      <c r="D2703" t="s">
        <v>43</v>
      </c>
      <c r="E2703">
        <v>1.73</v>
      </c>
      <c r="F2703">
        <v>-8.1793000000000005E-2</v>
      </c>
      <c r="G2703">
        <v>-8.5000000000000006E-2</v>
      </c>
      <c r="H2703">
        <v>-7.5370000000000003E-3</v>
      </c>
    </row>
    <row r="2704" spans="1:21" x14ac:dyDescent="0.3">
      <c r="A2704" s="1">
        <v>41736</v>
      </c>
      <c r="B2704" s="3">
        <v>0.68616420138888889</v>
      </c>
      <c r="C2704" t="s">
        <v>60</v>
      </c>
      <c r="D2704" t="s">
        <v>80</v>
      </c>
    </row>
    <row r="2705" spans="1:21" x14ac:dyDescent="0.3">
      <c r="A2705" s="1">
        <v>41736</v>
      </c>
      <c r="B2705" s="3">
        <v>0.68616629629629633</v>
      </c>
      <c r="C2705" t="s">
        <v>60</v>
      </c>
      <c r="D2705" t="s">
        <v>46</v>
      </c>
      <c r="I2705">
        <v>66.959999999999994</v>
      </c>
      <c r="R2705">
        <v>31.621320000000001</v>
      </c>
      <c r="S2705">
        <v>0.13020000000000001</v>
      </c>
      <c r="T2705">
        <v>0.17460000000000001</v>
      </c>
      <c r="U2705">
        <v>0.15490000000000001</v>
      </c>
    </row>
    <row r="2706" spans="1:21" x14ac:dyDescent="0.3">
      <c r="A2706" s="1">
        <v>41736</v>
      </c>
      <c r="B2706" s="3">
        <v>0.68620317129629627</v>
      </c>
      <c r="C2706" t="s">
        <v>60</v>
      </c>
      <c r="D2706" t="s">
        <v>53</v>
      </c>
      <c r="J2706">
        <v>-0.05</v>
      </c>
      <c r="K2706">
        <v>-4.4999999999999998E-2</v>
      </c>
      <c r="L2706">
        <v>-8.4155999999999995E-2</v>
      </c>
      <c r="M2706">
        <v>2.8802000000000001E-2</v>
      </c>
      <c r="N2706">
        <v>0.32804</v>
      </c>
      <c r="O2706">
        <v>1.216942</v>
      </c>
      <c r="P2706">
        <v>1.216942</v>
      </c>
      <c r="Q2706">
        <v>2433</v>
      </c>
    </row>
    <row r="2707" spans="1:21" x14ac:dyDescent="0.3">
      <c r="A2707" s="1">
        <v>41736</v>
      </c>
      <c r="B2707" s="3">
        <v>0.6862049189814815</v>
      </c>
      <c r="C2707" t="s">
        <v>60</v>
      </c>
      <c r="D2707" t="s">
        <v>43</v>
      </c>
      <c r="E2707">
        <v>1.82</v>
      </c>
      <c r="F2707">
        <v>-0.122076</v>
      </c>
      <c r="G2707">
        <v>-4.4999999999999998E-2</v>
      </c>
      <c r="H2707">
        <v>-1.6660000000000001E-2</v>
      </c>
    </row>
    <row r="2708" spans="1:21" x14ac:dyDescent="0.3">
      <c r="A2708" s="1">
        <v>41736</v>
      </c>
      <c r="B2708" s="3">
        <v>0.68620699074074076</v>
      </c>
      <c r="C2708" t="s">
        <v>60</v>
      </c>
      <c r="D2708" t="s">
        <v>80</v>
      </c>
    </row>
    <row r="2709" spans="1:21" x14ac:dyDescent="0.3">
      <c r="A2709" s="1">
        <v>41736</v>
      </c>
      <c r="B2709" s="3">
        <v>0.68620923611111106</v>
      </c>
      <c r="C2709" t="s">
        <v>60</v>
      </c>
      <c r="D2709" t="s">
        <v>46</v>
      </c>
      <c r="I2709">
        <v>67.14</v>
      </c>
      <c r="R2709">
        <v>31.649460000000001</v>
      </c>
      <c r="S2709">
        <v>0.13039999999999999</v>
      </c>
      <c r="T2709">
        <v>0.1744</v>
      </c>
      <c r="U2709">
        <v>0.1555</v>
      </c>
    </row>
    <row r="2710" spans="1:21" x14ac:dyDescent="0.3">
      <c r="A2710" s="1">
        <v>41736</v>
      </c>
      <c r="B2710" s="3">
        <v>0.68624586805555554</v>
      </c>
      <c r="C2710" t="s">
        <v>60</v>
      </c>
      <c r="D2710" t="s">
        <v>53</v>
      </c>
      <c r="J2710">
        <v>-0.05</v>
      </c>
      <c r="K2710">
        <v>-2.5000000000000001E-2</v>
      </c>
      <c r="L2710">
        <v>-5.4732999999999997E-2</v>
      </c>
      <c r="M2710">
        <v>2.9423000000000001E-2</v>
      </c>
      <c r="N2710">
        <v>0.32804899999999998</v>
      </c>
      <c r="O2710">
        <v>-0.120985</v>
      </c>
      <c r="P2710">
        <v>-0.120985</v>
      </c>
      <c r="Q2710">
        <v>-241</v>
      </c>
    </row>
    <row r="2711" spans="1:21" x14ac:dyDescent="0.3">
      <c r="A2711" s="1">
        <v>41736</v>
      </c>
      <c r="B2711" s="3">
        <v>0.68624753472222222</v>
      </c>
      <c r="C2711" t="s">
        <v>60</v>
      </c>
      <c r="D2711" t="s">
        <v>43</v>
      </c>
      <c r="E2711">
        <v>1.87</v>
      </c>
      <c r="F2711">
        <v>-0.14702200000000001</v>
      </c>
      <c r="G2711">
        <v>-2.5000000000000001E-2</v>
      </c>
      <c r="H2711">
        <v>-2.3664999999999999E-2</v>
      </c>
    </row>
    <row r="2712" spans="1:21" x14ac:dyDescent="0.3">
      <c r="A2712" s="1">
        <v>41736</v>
      </c>
      <c r="B2712" s="3">
        <v>0.68624960648148148</v>
      </c>
      <c r="C2712" t="s">
        <v>60</v>
      </c>
      <c r="D2712" t="s">
        <v>79</v>
      </c>
    </row>
    <row r="2713" spans="1:21" x14ac:dyDescent="0.3">
      <c r="A2713" s="1">
        <v>41736</v>
      </c>
      <c r="B2713" s="3">
        <v>0.68626302083333324</v>
      </c>
      <c r="C2713" t="s">
        <v>60</v>
      </c>
      <c r="D2713" t="s">
        <v>46</v>
      </c>
      <c r="I2713">
        <v>67.209999999999994</v>
      </c>
      <c r="R2713">
        <v>31.657499999999999</v>
      </c>
      <c r="S2713">
        <v>0.13</v>
      </c>
      <c r="T2713">
        <v>0.17649999999999999</v>
      </c>
      <c r="U2713">
        <v>0.16619999999999999</v>
      </c>
    </row>
    <row r="2714" spans="1:21" x14ac:dyDescent="0.3">
      <c r="A2714" s="1">
        <v>41736</v>
      </c>
      <c r="B2714" s="3">
        <v>0.68629949074074081</v>
      </c>
      <c r="C2714" t="s">
        <v>60</v>
      </c>
      <c r="D2714" t="s">
        <v>53</v>
      </c>
      <c r="J2714">
        <v>-0.05</v>
      </c>
      <c r="K2714">
        <v>-0.01</v>
      </c>
      <c r="L2714">
        <v>-3.0955E-2</v>
      </c>
      <c r="M2714">
        <v>2.3778000000000001E-2</v>
      </c>
      <c r="N2714">
        <v>0.328015</v>
      </c>
      <c r="O2714">
        <v>-1.0639639999999999</v>
      </c>
      <c r="P2714">
        <v>-1.0639639999999999</v>
      </c>
      <c r="Q2714">
        <v>-2127</v>
      </c>
    </row>
    <row r="2715" spans="1:21" x14ac:dyDescent="0.3">
      <c r="A2715" s="1">
        <v>41736</v>
      </c>
      <c r="B2715" s="3">
        <v>0.68630150462962958</v>
      </c>
      <c r="C2715" t="s">
        <v>60</v>
      </c>
      <c r="D2715" t="s">
        <v>43</v>
      </c>
      <c r="E2715">
        <v>1.89</v>
      </c>
      <c r="F2715">
        <v>-0.109656</v>
      </c>
      <c r="G2715">
        <v>-0.01</v>
      </c>
      <c r="H2715">
        <v>-2.3512000000000002E-2</v>
      </c>
    </row>
    <row r="2716" spans="1:21" x14ac:dyDescent="0.3">
      <c r="A2716" s="1">
        <v>41736</v>
      </c>
      <c r="B2716" s="3">
        <v>0.68630319444444454</v>
      </c>
      <c r="C2716" t="s">
        <v>60</v>
      </c>
      <c r="D2716" t="s">
        <v>79</v>
      </c>
    </row>
    <row r="2717" spans="1:21" x14ac:dyDescent="0.3">
      <c r="A2717" s="1">
        <v>41736</v>
      </c>
      <c r="B2717" s="3">
        <v>0.68630577546296301</v>
      </c>
      <c r="C2717" t="s">
        <v>60</v>
      </c>
      <c r="D2717" t="s">
        <v>46</v>
      </c>
      <c r="I2717">
        <v>67.209999999999994</v>
      </c>
      <c r="R2717">
        <v>31.685639999999999</v>
      </c>
      <c r="S2717">
        <v>0.1303</v>
      </c>
      <c r="T2717">
        <v>0.17349999999999999</v>
      </c>
      <c r="U2717">
        <v>0.15579999999999999</v>
      </c>
    </row>
    <row r="2718" spans="1:21" x14ac:dyDescent="0.3">
      <c r="A2718" s="1">
        <v>41736</v>
      </c>
      <c r="B2718" s="3">
        <v>0.6863422916666666</v>
      </c>
      <c r="C2718" t="s">
        <v>60</v>
      </c>
      <c r="D2718" t="s">
        <v>53</v>
      </c>
      <c r="J2718">
        <v>-0.05</v>
      </c>
      <c r="K2718">
        <v>4.4999999999999998E-2</v>
      </c>
      <c r="L2718">
        <v>4.182E-3</v>
      </c>
      <c r="M2718">
        <v>3.5138000000000003E-2</v>
      </c>
      <c r="N2718">
        <v>0.32791700000000001</v>
      </c>
      <c r="O2718">
        <v>-2.9007909999999999</v>
      </c>
      <c r="P2718">
        <v>-2.9007909999999999</v>
      </c>
      <c r="Q2718">
        <v>-5801</v>
      </c>
    </row>
    <row r="2719" spans="1:21" x14ac:dyDescent="0.3">
      <c r="A2719" s="1">
        <v>41736</v>
      </c>
      <c r="B2719" s="3">
        <v>0.68634425925925935</v>
      </c>
      <c r="C2719" t="s">
        <v>60</v>
      </c>
      <c r="D2719" t="s">
        <v>43</v>
      </c>
      <c r="E2719">
        <v>1.8</v>
      </c>
      <c r="F2719">
        <v>-4.7767999999999998E-2</v>
      </c>
      <c r="G2719">
        <v>4.4999999999999998E-2</v>
      </c>
      <c r="H2719">
        <v>-1.2319E-2</v>
      </c>
    </row>
    <row r="2720" spans="1:21" x14ac:dyDescent="0.3">
      <c r="A2720" s="1">
        <v>41736</v>
      </c>
      <c r="B2720" s="3">
        <v>0.6863459837962963</v>
      </c>
      <c r="C2720" t="s">
        <v>60</v>
      </c>
      <c r="D2720" t="s">
        <v>79</v>
      </c>
    </row>
    <row r="2721" spans="1:21" x14ac:dyDescent="0.3">
      <c r="A2721" s="1">
        <v>41736</v>
      </c>
      <c r="B2721" s="3">
        <v>0.68636013888888892</v>
      </c>
      <c r="C2721" t="s">
        <v>60</v>
      </c>
      <c r="D2721" t="s">
        <v>46</v>
      </c>
      <c r="I2721">
        <v>67.150000000000006</v>
      </c>
      <c r="R2721">
        <v>31.657499999999999</v>
      </c>
      <c r="S2721">
        <v>0.1303</v>
      </c>
      <c r="T2721">
        <v>0.17599999999999999</v>
      </c>
      <c r="U2721">
        <v>0.16739999999999999</v>
      </c>
    </row>
    <row r="2722" spans="1:21" x14ac:dyDescent="0.3">
      <c r="A2722" s="1">
        <v>41736</v>
      </c>
      <c r="B2722" s="3">
        <v>0.68638494212962964</v>
      </c>
      <c r="C2722" t="s">
        <v>60</v>
      </c>
      <c r="D2722" t="s">
        <v>53</v>
      </c>
      <c r="J2722">
        <v>-0.05</v>
      </c>
      <c r="K2722">
        <v>0.02</v>
      </c>
      <c r="L2722">
        <v>1.7537000000000001E-2</v>
      </c>
      <c r="M2722">
        <v>1.3355000000000001E-2</v>
      </c>
      <c r="N2722">
        <v>0.32779599999999998</v>
      </c>
      <c r="O2722">
        <v>-3.0117250000000002</v>
      </c>
      <c r="P2722">
        <v>-3.0117250000000002</v>
      </c>
      <c r="Q2722">
        <v>-6023</v>
      </c>
    </row>
    <row r="2723" spans="1:21" x14ac:dyDescent="0.3">
      <c r="A2723" s="1">
        <v>41736</v>
      </c>
      <c r="B2723" s="3">
        <v>0.68638686342592592</v>
      </c>
      <c r="C2723" t="s">
        <v>60</v>
      </c>
      <c r="D2723" t="s">
        <v>43</v>
      </c>
      <c r="E2723">
        <v>1.76</v>
      </c>
      <c r="F2723">
        <v>-1.7597000000000002E-2</v>
      </c>
      <c r="G2723">
        <v>0.02</v>
      </c>
      <c r="H2723">
        <v>3.7160000000000001E-3</v>
      </c>
    </row>
    <row r="2724" spans="1:21" x14ac:dyDescent="0.3">
      <c r="A2724" s="1">
        <v>41736</v>
      </c>
      <c r="B2724" s="3">
        <v>0.68638874999999999</v>
      </c>
      <c r="C2724" t="s">
        <v>60</v>
      </c>
      <c r="D2724" t="s">
        <v>79</v>
      </c>
    </row>
    <row r="2725" spans="1:21" x14ac:dyDescent="0.3">
      <c r="A2725" s="1">
        <v>41736</v>
      </c>
      <c r="B2725" s="3">
        <v>0.68640266203703704</v>
      </c>
      <c r="C2725" t="s">
        <v>60</v>
      </c>
      <c r="D2725" t="s">
        <v>46</v>
      </c>
      <c r="I2725">
        <v>67</v>
      </c>
      <c r="R2725">
        <v>31.645440000000001</v>
      </c>
      <c r="S2725">
        <v>0.13020000000000001</v>
      </c>
      <c r="T2725">
        <v>0.17549999999999999</v>
      </c>
      <c r="U2725">
        <v>0.16470000000000001</v>
      </c>
    </row>
    <row r="2726" spans="1:21" x14ac:dyDescent="0.3">
      <c r="A2726" s="1">
        <v>41736</v>
      </c>
      <c r="B2726" s="3">
        <v>0.68643905092592583</v>
      </c>
      <c r="C2726" t="s">
        <v>60</v>
      </c>
      <c r="D2726" t="s">
        <v>53</v>
      </c>
      <c r="J2726">
        <v>-0.05</v>
      </c>
      <c r="K2726">
        <v>3.5000000000000003E-2</v>
      </c>
      <c r="L2726">
        <v>2.7192999999999998E-2</v>
      </c>
      <c r="M2726">
        <v>9.6559999999999997E-3</v>
      </c>
      <c r="N2726">
        <v>0.32765699999999998</v>
      </c>
      <c r="O2726">
        <v>-3.3631570000000002</v>
      </c>
      <c r="P2726">
        <v>-3.3631570000000002</v>
      </c>
      <c r="Q2726">
        <v>-6726</v>
      </c>
    </row>
    <row r="2727" spans="1:21" x14ac:dyDescent="0.3">
      <c r="A2727" s="1">
        <v>41736</v>
      </c>
      <c r="B2727" s="3">
        <v>0.68644082175925936</v>
      </c>
      <c r="C2727" t="s">
        <v>60</v>
      </c>
      <c r="D2727" t="s">
        <v>43</v>
      </c>
      <c r="E2727">
        <v>1.69</v>
      </c>
      <c r="F2727">
        <v>9.6270000000000001E-3</v>
      </c>
      <c r="G2727">
        <v>3.5000000000000003E-2</v>
      </c>
      <c r="H2727">
        <v>1.6683E-2</v>
      </c>
    </row>
    <row r="2728" spans="1:21" x14ac:dyDescent="0.3">
      <c r="A2728" s="1">
        <v>41736</v>
      </c>
      <c r="B2728" s="3">
        <v>0.68644310185185187</v>
      </c>
      <c r="C2728" t="s">
        <v>60</v>
      </c>
      <c r="D2728" t="s">
        <v>79</v>
      </c>
    </row>
    <row r="2729" spans="1:21" x14ac:dyDescent="0.3">
      <c r="A2729" s="1">
        <v>41736</v>
      </c>
      <c r="B2729" s="3">
        <v>0.68645668981481478</v>
      </c>
      <c r="C2729" t="s">
        <v>60</v>
      </c>
      <c r="D2729" t="s">
        <v>46</v>
      </c>
      <c r="I2729">
        <v>66.84</v>
      </c>
      <c r="R2729">
        <v>31.61328</v>
      </c>
      <c r="S2729">
        <v>0.1305</v>
      </c>
      <c r="T2729">
        <v>0.1762</v>
      </c>
      <c r="U2729">
        <v>0.16619999999999999</v>
      </c>
    </row>
    <row r="2730" spans="1:21" x14ac:dyDescent="0.3">
      <c r="A2730" s="1">
        <v>41736</v>
      </c>
      <c r="B2730" s="3">
        <v>0.6864818055555556</v>
      </c>
      <c r="C2730" t="s">
        <v>60</v>
      </c>
      <c r="D2730" t="s">
        <v>53</v>
      </c>
      <c r="J2730">
        <v>-0.05</v>
      </c>
      <c r="K2730">
        <v>0.01</v>
      </c>
      <c r="L2730">
        <v>2.2246999999999999E-2</v>
      </c>
      <c r="M2730">
        <v>-4.9459999999999999E-3</v>
      </c>
      <c r="N2730">
        <v>0.32752700000000001</v>
      </c>
      <c r="O2730">
        <v>-2.8121770000000001</v>
      </c>
      <c r="P2730">
        <v>-2.8121770000000001</v>
      </c>
      <c r="Q2730">
        <v>-5624</v>
      </c>
    </row>
    <row r="2731" spans="1:21" x14ac:dyDescent="0.3">
      <c r="A2731" s="1">
        <v>41736</v>
      </c>
      <c r="B2731" s="3">
        <v>0.6864837962962963</v>
      </c>
      <c r="C2731" t="s">
        <v>60</v>
      </c>
      <c r="D2731" t="s">
        <v>43</v>
      </c>
      <c r="E2731">
        <v>1.67</v>
      </c>
      <c r="F2731">
        <v>2.6481000000000001E-2</v>
      </c>
      <c r="G2731">
        <v>0.01</v>
      </c>
      <c r="H2731">
        <v>2.2869E-2</v>
      </c>
    </row>
    <row r="2732" spans="1:21" x14ac:dyDescent="0.3">
      <c r="A2732" s="1">
        <v>41736</v>
      </c>
      <c r="B2732" s="3">
        <v>0.68648552083333325</v>
      </c>
      <c r="C2732" t="s">
        <v>60</v>
      </c>
      <c r="D2732" t="s">
        <v>79</v>
      </c>
    </row>
    <row r="2733" spans="1:21" x14ac:dyDescent="0.3">
      <c r="A2733" s="1">
        <v>41736</v>
      </c>
      <c r="B2733" s="3">
        <v>0.68649915509259263</v>
      </c>
      <c r="C2733" t="s">
        <v>60</v>
      </c>
      <c r="D2733" t="s">
        <v>46</v>
      </c>
      <c r="I2733">
        <v>66.66</v>
      </c>
      <c r="R2733">
        <v>31.601220000000001</v>
      </c>
      <c r="S2733">
        <v>0.13039999999999999</v>
      </c>
      <c r="T2733">
        <v>0.17610000000000001</v>
      </c>
      <c r="U2733">
        <v>0.16439999999999999</v>
      </c>
    </row>
    <row r="2734" spans="1:21" x14ac:dyDescent="0.3">
      <c r="A2734" s="1">
        <v>41736</v>
      </c>
      <c r="B2734" s="3">
        <v>0.68652432870370372</v>
      </c>
      <c r="C2734" t="s">
        <v>60</v>
      </c>
      <c r="D2734" t="s">
        <v>53</v>
      </c>
      <c r="J2734">
        <v>-0.05</v>
      </c>
      <c r="K2734">
        <v>0</v>
      </c>
      <c r="L2734">
        <v>1.2359E-2</v>
      </c>
      <c r="M2734">
        <v>-9.8879999999999992E-3</v>
      </c>
      <c r="N2734">
        <v>0.32741399999999998</v>
      </c>
      <c r="O2734">
        <v>-2.2561499999999999</v>
      </c>
      <c r="P2734">
        <v>-2.2561499999999999</v>
      </c>
      <c r="Q2734">
        <v>-4512</v>
      </c>
    </row>
    <row r="2735" spans="1:21" x14ac:dyDescent="0.3">
      <c r="A2735" s="1">
        <v>41736</v>
      </c>
      <c r="B2735" s="3">
        <v>0.68652636574074066</v>
      </c>
      <c r="C2735" t="s">
        <v>60</v>
      </c>
      <c r="D2735" t="s">
        <v>43</v>
      </c>
      <c r="E2735">
        <v>1.67</v>
      </c>
      <c r="F2735">
        <v>3.0824000000000001E-2</v>
      </c>
      <c r="G2735">
        <v>0</v>
      </c>
      <c r="H2735">
        <v>2.1011999999999999E-2</v>
      </c>
    </row>
    <row r="2736" spans="1:21" x14ac:dyDescent="0.3">
      <c r="A2736" s="1">
        <v>41736</v>
      </c>
      <c r="B2736" s="3">
        <v>0.68652803240740745</v>
      </c>
      <c r="C2736" t="s">
        <v>60</v>
      </c>
      <c r="D2736" t="s">
        <v>79</v>
      </c>
    </row>
    <row r="2737" spans="1:21" x14ac:dyDescent="0.3">
      <c r="A2737" s="1">
        <v>41736</v>
      </c>
      <c r="B2737" s="3">
        <v>0.68655329861111103</v>
      </c>
      <c r="C2737" t="s">
        <v>60</v>
      </c>
      <c r="D2737" t="s">
        <v>46</v>
      </c>
      <c r="I2737">
        <v>66.510000000000005</v>
      </c>
      <c r="R2737">
        <v>31.58916</v>
      </c>
      <c r="S2737">
        <v>0.1303</v>
      </c>
      <c r="T2737">
        <v>0.17599999999999999</v>
      </c>
      <c r="U2737">
        <v>0.1618</v>
      </c>
    </row>
    <row r="2738" spans="1:21" x14ac:dyDescent="0.3">
      <c r="A2738" s="1">
        <v>41736</v>
      </c>
      <c r="B2738" s="3">
        <v>0.68657804398148148</v>
      </c>
      <c r="C2738" t="s">
        <v>60</v>
      </c>
      <c r="D2738" t="s">
        <v>53</v>
      </c>
      <c r="J2738">
        <v>-0.05</v>
      </c>
      <c r="K2738">
        <v>-0.04</v>
      </c>
      <c r="L2738">
        <v>-1.0562E-2</v>
      </c>
      <c r="M2738">
        <v>-2.2921E-2</v>
      </c>
      <c r="N2738">
        <v>0.327343</v>
      </c>
      <c r="O2738">
        <v>-0.93156000000000005</v>
      </c>
      <c r="P2738">
        <v>-0.93156000000000005</v>
      </c>
      <c r="Q2738">
        <v>-1863</v>
      </c>
    </row>
    <row r="2739" spans="1:21" x14ac:dyDescent="0.3">
      <c r="A2739" s="1">
        <v>41736</v>
      </c>
      <c r="B2739" s="3">
        <v>0.68657990740740737</v>
      </c>
      <c r="C2739" t="s">
        <v>60</v>
      </c>
      <c r="D2739" t="s">
        <v>43</v>
      </c>
      <c r="E2739">
        <v>1.75</v>
      </c>
      <c r="F2739">
        <v>2.0369999999999999E-2</v>
      </c>
      <c r="G2739">
        <v>-0.04</v>
      </c>
      <c r="H2739">
        <v>1.3877E-2</v>
      </c>
    </row>
    <row r="2740" spans="1:21" x14ac:dyDescent="0.3">
      <c r="A2740" s="1">
        <v>41736</v>
      </c>
      <c r="B2740" s="3">
        <v>0.68658200231481492</v>
      </c>
      <c r="C2740" t="s">
        <v>60</v>
      </c>
      <c r="D2740" t="s">
        <v>79</v>
      </c>
    </row>
    <row r="2741" spans="1:21" x14ac:dyDescent="0.3">
      <c r="A2741" s="1">
        <v>41736</v>
      </c>
      <c r="B2741" s="3">
        <v>0.68660708333333342</v>
      </c>
      <c r="C2741" t="s">
        <v>60</v>
      </c>
      <c r="D2741" t="s">
        <v>46</v>
      </c>
      <c r="I2741">
        <v>66.41</v>
      </c>
      <c r="R2741">
        <v>31.585139999999999</v>
      </c>
      <c r="S2741">
        <v>0.1305</v>
      </c>
      <c r="T2741">
        <v>0.17580000000000001</v>
      </c>
      <c r="U2741">
        <v>0.16239999999999999</v>
      </c>
    </row>
    <row r="2742" spans="1:21" x14ac:dyDescent="0.3">
      <c r="A2742" s="1">
        <v>41736</v>
      </c>
      <c r="B2742" s="3">
        <v>0.68662061342592595</v>
      </c>
      <c r="C2742" t="s">
        <v>60</v>
      </c>
      <c r="D2742" t="s">
        <v>53</v>
      </c>
      <c r="J2742">
        <v>-0.05</v>
      </c>
      <c r="K2742">
        <v>-6.5000000000000002E-2</v>
      </c>
      <c r="L2742">
        <v>-3.6922000000000003E-2</v>
      </c>
      <c r="M2742">
        <v>-2.6359E-2</v>
      </c>
      <c r="N2742">
        <v>0.32732</v>
      </c>
      <c r="O2742">
        <v>0.331899</v>
      </c>
      <c r="P2742">
        <v>0.331899</v>
      </c>
      <c r="Q2742">
        <v>663</v>
      </c>
    </row>
    <row r="2743" spans="1:21" x14ac:dyDescent="0.3">
      <c r="A2743" s="1">
        <v>41736</v>
      </c>
      <c r="B2743" s="3">
        <v>0.68662240740740732</v>
      </c>
      <c r="C2743" t="s">
        <v>60</v>
      </c>
      <c r="D2743" t="s">
        <v>43</v>
      </c>
      <c r="E2743">
        <v>1.88</v>
      </c>
      <c r="F2743">
        <v>-1.9120000000000001E-3</v>
      </c>
      <c r="G2743">
        <v>-6.5000000000000002E-2</v>
      </c>
      <c r="H2743">
        <v>5.9350000000000002E-3</v>
      </c>
    </row>
    <row r="2744" spans="1:21" x14ac:dyDescent="0.3">
      <c r="A2744" s="1">
        <v>41736</v>
      </c>
      <c r="B2744" s="3">
        <v>0.68662449074074072</v>
      </c>
      <c r="C2744" t="s">
        <v>60</v>
      </c>
      <c r="D2744" t="s">
        <v>80</v>
      </c>
    </row>
    <row r="2745" spans="1:21" x14ac:dyDescent="0.3">
      <c r="A2745" s="1">
        <v>41736</v>
      </c>
      <c r="B2745" s="3">
        <v>0.68664952546296298</v>
      </c>
      <c r="C2745" t="s">
        <v>60</v>
      </c>
      <c r="D2745" t="s">
        <v>46</v>
      </c>
      <c r="I2745">
        <v>66.37</v>
      </c>
      <c r="R2745">
        <v>31.585139999999999</v>
      </c>
      <c r="S2745">
        <v>0.1303</v>
      </c>
      <c r="T2745">
        <v>0.17519999999999999</v>
      </c>
      <c r="U2745">
        <v>0.1615</v>
      </c>
    </row>
    <row r="2746" spans="1:21" x14ac:dyDescent="0.3">
      <c r="A2746" s="1">
        <v>41736</v>
      </c>
      <c r="B2746" s="3">
        <v>0.68666302083333342</v>
      </c>
      <c r="C2746" t="s">
        <v>60</v>
      </c>
      <c r="D2746" t="s">
        <v>53</v>
      </c>
      <c r="J2746">
        <v>-0.05</v>
      </c>
      <c r="K2746">
        <v>-7.0000000000000007E-2</v>
      </c>
      <c r="L2746">
        <v>-5.5425000000000002E-2</v>
      </c>
      <c r="M2746">
        <v>-1.8502999999999999E-2</v>
      </c>
      <c r="N2746">
        <v>0.32733000000000001</v>
      </c>
      <c r="O2746">
        <v>0.98775900000000005</v>
      </c>
      <c r="P2746">
        <v>0.98775900000000005</v>
      </c>
      <c r="Q2746">
        <v>1975</v>
      </c>
    </row>
    <row r="2747" spans="1:21" x14ac:dyDescent="0.3">
      <c r="A2747" s="1">
        <v>41736</v>
      </c>
      <c r="B2747" s="3">
        <v>0.68666480324074064</v>
      </c>
      <c r="C2747" t="s">
        <v>60</v>
      </c>
      <c r="D2747" t="s">
        <v>43</v>
      </c>
      <c r="E2747">
        <v>2.02</v>
      </c>
      <c r="F2747">
        <v>-2.9852E-2</v>
      </c>
      <c r="G2747">
        <v>-7.0000000000000007E-2</v>
      </c>
      <c r="H2747">
        <v>-1.712E-3</v>
      </c>
    </row>
    <row r="2748" spans="1:21" x14ac:dyDescent="0.3">
      <c r="A2748" s="1">
        <v>41736</v>
      </c>
      <c r="B2748" s="3">
        <v>0.68666689814814819</v>
      </c>
      <c r="C2748" t="s">
        <v>60</v>
      </c>
      <c r="D2748" t="s">
        <v>80</v>
      </c>
    </row>
    <row r="2749" spans="1:21" x14ac:dyDescent="0.3">
      <c r="A2749" s="1">
        <v>41736</v>
      </c>
      <c r="B2749" s="3">
        <v>0.68667951388888893</v>
      </c>
      <c r="C2749" t="s">
        <v>60</v>
      </c>
      <c r="D2749" t="s">
        <v>165</v>
      </c>
    </row>
    <row r="2751" spans="1:21" x14ac:dyDescent="0.3">
      <c r="A2751" s="1">
        <v>41736</v>
      </c>
      <c r="B2751" s="3">
        <v>0.68667998842592592</v>
      </c>
      <c r="C2751" t="s">
        <v>60</v>
      </c>
      <c r="D2751" t="s">
        <v>54</v>
      </c>
    </row>
    <row r="2752" spans="1:21" x14ac:dyDescent="0.3">
      <c r="A2752" s="1">
        <v>41736</v>
      </c>
      <c r="B2752" s="3">
        <v>0.68669384259259258</v>
      </c>
      <c r="C2752" t="s">
        <v>60</v>
      </c>
      <c r="D2752" t="s">
        <v>46</v>
      </c>
      <c r="I2752">
        <v>66.400000000000006</v>
      </c>
      <c r="R2752">
        <v>31.585139999999999</v>
      </c>
      <c r="S2752">
        <v>0.1303</v>
      </c>
      <c r="T2752">
        <v>0.17560000000000001</v>
      </c>
      <c r="U2752">
        <v>0.16539999999999999</v>
      </c>
    </row>
    <row r="2753" spans="1:21" x14ac:dyDescent="0.3">
      <c r="A2753" s="1">
        <v>41736</v>
      </c>
      <c r="B2753" s="3">
        <v>0.68671880787037043</v>
      </c>
      <c r="C2753" t="s">
        <v>60</v>
      </c>
      <c r="D2753" t="s">
        <v>53</v>
      </c>
      <c r="J2753">
        <v>0</v>
      </c>
      <c r="K2753">
        <v>-0.06</v>
      </c>
      <c r="L2753">
        <v>-6.0956000000000003E-2</v>
      </c>
      <c r="M2753">
        <v>-5.5310000000000003E-3</v>
      </c>
      <c r="N2753">
        <v>0.32743899999999998</v>
      </c>
      <c r="O2753">
        <v>3.1947700000000001</v>
      </c>
      <c r="P2753">
        <v>3.1947700000000001</v>
      </c>
      <c r="Q2753">
        <v>6389</v>
      </c>
    </row>
    <row r="2754" spans="1:21" x14ac:dyDescent="0.3">
      <c r="A2754" s="1">
        <v>41736</v>
      </c>
      <c r="B2754" s="3">
        <v>0.6867204398148149</v>
      </c>
      <c r="C2754" t="s">
        <v>60</v>
      </c>
      <c r="D2754" t="s">
        <v>43</v>
      </c>
      <c r="E2754">
        <v>2.14</v>
      </c>
      <c r="F2754">
        <v>-5.6623E-2</v>
      </c>
      <c r="G2754">
        <v>-0.06</v>
      </c>
      <c r="H2754">
        <v>-8.7849999999999994E-3</v>
      </c>
    </row>
    <row r="2755" spans="1:21" x14ac:dyDescent="0.3">
      <c r="A2755" s="1">
        <v>41736</v>
      </c>
      <c r="B2755" s="3">
        <v>0.68672261574074067</v>
      </c>
      <c r="C2755" t="s">
        <v>60</v>
      </c>
      <c r="D2755" t="s">
        <v>82</v>
      </c>
    </row>
    <row r="2756" spans="1:21" x14ac:dyDescent="0.3">
      <c r="A2756" s="1">
        <v>41736</v>
      </c>
      <c r="B2756" s="3">
        <v>0.68674767361111122</v>
      </c>
      <c r="C2756" t="s">
        <v>60</v>
      </c>
      <c r="D2756" t="s">
        <v>46</v>
      </c>
      <c r="I2756">
        <v>66.48</v>
      </c>
      <c r="R2756">
        <v>31.573080000000001</v>
      </c>
      <c r="S2756">
        <v>0.1303</v>
      </c>
      <c r="T2756">
        <v>0.17469999999999999</v>
      </c>
      <c r="U2756">
        <v>0.16139999999999999</v>
      </c>
    </row>
    <row r="2757" spans="1:21" x14ac:dyDescent="0.3">
      <c r="A2757" s="1">
        <v>41736</v>
      </c>
      <c r="B2757" s="3">
        <v>0.68676120370370375</v>
      </c>
      <c r="C2757" t="s">
        <v>60</v>
      </c>
      <c r="D2757" t="s">
        <v>53</v>
      </c>
      <c r="J2757">
        <v>0</v>
      </c>
      <c r="K2757">
        <v>4.4999999999999998E-2</v>
      </c>
      <c r="L2757">
        <v>-1.9678999999999999E-2</v>
      </c>
      <c r="M2757">
        <v>4.1276E-2</v>
      </c>
      <c r="N2757">
        <v>0.32747500000000002</v>
      </c>
      <c r="O2757">
        <v>0.284304</v>
      </c>
      <c r="P2757">
        <v>0.284304</v>
      </c>
      <c r="Q2757">
        <v>568</v>
      </c>
    </row>
    <row r="2758" spans="1:21" x14ac:dyDescent="0.3">
      <c r="A2758" s="1">
        <v>41736</v>
      </c>
      <c r="B2758" s="3">
        <v>0.6867628009259259</v>
      </c>
      <c r="C2758" t="s">
        <v>60</v>
      </c>
      <c r="D2758" t="s">
        <v>43</v>
      </c>
      <c r="E2758">
        <v>2.0499999999999998</v>
      </c>
      <c r="F2758">
        <v>-6.5361000000000002E-2</v>
      </c>
      <c r="G2758">
        <v>4.4999999999999998E-2</v>
      </c>
      <c r="H2758">
        <v>-1.3113E-2</v>
      </c>
    </row>
    <row r="2759" spans="1:21" x14ac:dyDescent="0.3">
      <c r="A2759" s="1">
        <v>41736</v>
      </c>
      <c r="B2759" s="3">
        <v>0.68676489583333333</v>
      </c>
      <c r="C2759" t="s">
        <v>60</v>
      </c>
      <c r="D2759" t="s">
        <v>82</v>
      </c>
    </row>
    <row r="2760" spans="1:21" x14ac:dyDescent="0.3">
      <c r="A2760" s="1">
        <v>41736</v>
      </c>
      <c r="B2760" s="3">
        <v>0.68680150462962963</v>
      </c>
      <c r="C2760" t="s">
        <v>60</v>
      </c>
      <c r="D2760" t="s">
        <v>46</v>
      </c>
      <c r="I2760">
        <v>66.58</v>
      </c>
      <c r="R2760">
        <v>31.605239999999998</v>
      </c>
      <c r="S2760">
        <v>0.1303</v>
      </c>
      <c r="T2760">
        <v>0.17460000000000001</v>
      </c>
      <c r="U2760">
        <v>0.1593</v>
      </c>
    </row>
    <row r="2761" spans="1:21" x14ac:dyDescent="0.3">
      <c r="A2761" s="1">
        <v>41736</v>
      </c>
      <c r="B2761" s="3">
        <v>0.68680365740740745</v>
      </c>
      <c r="C2761" t="s">
        <v>60</v>
      </c>
      <c r="D2761" t="s">
        <v>53</v>
      </c>
      <c r="J2761">
        <v>0</v>
      </c>
      <c r="K2761">
        <v>5.0000000000000001E-3</v>
      </c>
      <c r="L2761">
        <v>-1.552E-3</v>
      </c>
      <c r="M2761">
        <v>1.8127000000000001E-2</v>
      </c>
      <c r="N2761">
        <v>0.32747700000000002</v>
      </c>
      <c r="O2761">
        <v>-1.0522E-2</v>
      </c>
      <c r="P2761">
        <v>-1.0522E-2</v>
      </c>
      <c r="Q2761">
        <v>-21</v>
      </c>
    </row>
    <row r="2762" spans="1:21" x14ac:dyDescent="0.3">
      <c r="A2762" s="1">
        <v>41736</v>
      </c>
      <c r="B2762" s="3">
        <v>0.68680537037037037</v>
      </c>
      <c r="C2762" t="s">
        <v>60</v>
      </c>
      <c r="D2762" t="s">
        <v>43</v>
      </c>
      <c r="E2762">
        <v>2.04</v>
      </c>
      <c r="F2762">
        <v>-5.1577999999999999E-2</v>
      </c>
      <c r="G2762">
        <v>5.0000000000000001E-3</v>
      </c>
      <c r="H2762">
        <v>-1.2769000000000001E-2</v>
      </c>
    </row>
    <row r="2763" spans="1:21" x14ac:dyDescent="0.3">
      <c r="A2763" s="1">
        <v>41736</v>
      </c>
      <c r="B2763" s="3">
        <v>0.68680745370370377</v>
      </c>
      <c r="C2763" t="s">
        <v>60</v>
      </c>
      <c r="D2763" t="s">
        <v>81</v>
      </c>
    </row>
    <row r="2764" spans="1:21" x14ac:dyDescent="0.3">
      <c r="A2764" s="1">
        <v>41736</v>
      </c>
      <c r="B2764" s="3">
        <v>0.68684406249999996</v>
      </c>
      <c r="C2764" t="s">
        <v>60</v>
      </c>
      <c r="D2764" t="s">
        <v>46</v>
      </c>
      <c r="I2764">
        <v>66.58</v>
      </c>
      <c r="R2764">
        <v>31.61328</v>
      </c>
      <c r="S2764">
        <v>0.13039999999999999</v>
      </c>
      <c r="T2764">
        <v>0.1741</v>
      </c>
      <c r="U2764">
        <v>0.15720000000000001</v>
      </c>
    </row>
    <row r="2765" spans="1:21" x14ac:dyDescent="0.3">
      <c r="A2765" s="1">
        <v>41736</v>
      </c>
      <c r="B2765" s="3">
        <v>0.68685760416666664</v>
      </c>
      <c r="C2765" t="s">
        <v>60</v>
      </c>
      <c r="D2765" t="s">
        <v>53</v>
      </c>
      <c r="J2765">
        <v>0</v>
      </c>
      <c r="K2765">
        <v>-0.125</v>
      </c>
      <c r="L2765">
        <v>-4.7306000000000001E-2</v>
      </c>
      <c r="M2765">
        <v>-4.5754000000000003E-2</v>
      </c>
      <c r="N2765">
        <v>0.32756299999999999</v>
      </c>
      <c r="O2765">
        <v>3.4857070000000001</v>
      </c>
      <c r="P2765">
        <v>3.4857070000000001</v>
      </c>
      <c r="Q2765">
        <v>6971</v>
      </c>
    </row>
    <row r="2766" spans="1:21" x14ac:dyDescent="0.3">
      <c r="A2766" s="1">
        <v>41736</v>
      </c>
      <c r="B2766" s="3">
        <v>0.68685957175925927</v>
      </c>
      <c r="C2766" t="s">
        <v>60</v>
      </c>
      <c r="D2766" t="s">
        <v>43</v>
      </c>
      <c r="E2766">
        <v>2.29</v>
      </c>
      <c r="F2766">
        <v>-3.7859999999999998E-2</v>
      </c>
      <c r="G2766">
        <v>-0.125</v>
      </c>
      <c r="H2766">
        <v>-8.0490000000000006E-3</v>
      </c>
    </row>
    <row r="2767" spans="1:21" x14ac:dyDescent="0.3">
      <c r="A2767" s="1">
        <v>41736</v>
      </c>
      <c r="B2767" s="3">
        <v>0.68686158564814814</v>
      </c>
      <c r="C2767" t="s">
        <v>60</v>
      </c>
      <c r="D2767" t="s">
        <v>82</v>
      </c>
    </row>
    <row r="2768" spans="1:21" x14ac:dyDescent="0.3">
      <c r="A2768" s="1">
        <v>41736</v>
      </c>
      <c r="B2768" s="3">
        <v>0.68689841435185184</v>
      </c>
      <c r="C2768" t="s">
        <v>60</v>
      </c>
      <c r="D2768" t="s">
        <v>46</v>
      </c>
      <c r="I2768">
        <v>66.680000000000007</v>
      </c>
      <c r="R2768">
        <v>31.597200000000001</v>
      </c>
      <c r="S2768">
        <v>0.1303</v>
      </c>
      <c r="T2768">
        <v>0.17449999999999999</v>
      </c>
      <c r="U2768">
        <v>0.15840000000000001</v>
      </c>
    </row>
    <row r="2769" spans="1:21" x14ac:dyDescent="0.3">
      <c r="A2769" s="1">
        <v>41736</v>
      </c>
      <c r="B2769" s="3">
        <v>0.68690023148148149</v>
      </c>
      <c r="C2769" t="s">
        <v>60</v>
      </c>
      <c r="D2769" t="s">
        <v>53</v>
      </c>
      <c r="J2769">
        <v>0</v>
      </c>
      <c r="K2769">
        <v>0.11</v>
      </c>
      <c r="L2769">
        <v>6.4660000000000004E-3</v>
      </c>
      <c r="M2769">
        <v>5.3772E-2</v>
      </c>
      <c r="N2769">
        <v>0.32755099999999998</v>
      </c>
      <c r="O2769">
        <v>-1.173254</v>
      </c>
      <c r="P2769">
        <v>-1.173254</v>
      </c>
      <c r="Q2769">
        <v>-2346</v>
      </c>
    </row>
    <row r="2770" spans="1:21" x14ac:dyDescent="0.3">
      <c r="A2770" s="1">
        <v>41736</v>
      </c>
      <c r="B2770" s="3">
        <v>0.6869024421296297</v>
      </c>
      <c r="C2770" t="s">
        <v>60</v>
      </c>
      <c r="D2770" t="s">
        <v>43</v>
      </c>
      <c r="E2770">
        <v>2.0699999999999998</v>
      </c>
      <c r="F2770">
        <v>-2.4305E-2</v>
      </c>
      <c r="G2770">
        <v>0.11</v>
      </c>
      <c r="H2770">
        <v>-1.379E-3</v>
      </c>
    </row>
    <row r="2771" spans="1:21" x14ac:dyDescent="0.3">
      <c r="A2771" s="1">
        <v>41736</v>
      </c>
      <c r="B2771" s="3">
        <v>0.68690461805555547</v>
      </c>
      <c r="C2771" t="s">
        <v>60</v>
      </c>
      <c r="D2771" t="s">
        <v>81</v>
      </c>
    </row>
    <row r="2772" spans="1:21" x14ac:dyDescent="0.3">
      <c r="A2772" s="1">
        <v>41736</v>
      </c>
      <c r="B2772" s="3">
        <v>0.68694119212962956</v>
      </c>
      <c r="C2772" t="s">
        <v>60</v>
      </c>
      <c r="D2772" t="s">
        <v>46</v>
      </c>
      <c r="I2772">
        <v>66.709999999999994</v>
      </c>
      <c r="R2772">
        <v>31.625340000000001</v>
      </c>
      <c r="S2772">
        <v>0.1303</v>
      </c>
      <c r="T2772">
        <v>0.1744</v>
      </c>
      <c r="U2772">
        <v>0.1575</v>
      </c>
    </row>
    <row r="2773" spans="1:21" x14ac:dyDescent="0.3">
      <c r="A2773" s="1">
        <v>41736</v>
      </c>
      <c r="B2773" s="3">
        <v>0.6869430671296296</v>
      </c>
      <c r="C2773" t="s">
        <v>60</v>
      </c>
      <c r="D2773" t="s">
        <v>53</v>
      </c>
      <c r="J2773">
        <v>0</v>
      </c>
      <c r="K2773">
        <v>1.4999999999999999E-2</v>
      </c>
      <c r="L2773">
        <v>2.0634E-2</v>
      </c>
      <c r="M2773">
        <v>1.4168E-2</v>
      </c>
      <c r="N2773">
        <v>0.32751400000000003</v>
      </c>
      <c r="O2773">
        <v>-0.91974800000000001</v>
      </c>
      <c r="P2773">
        <v>-0.91974800000000001</v>
      </c>
      <c r="Q2773">
        <v>-1839</v>
      </c>
    </row>
    <row r="2774" spans="1:21" x14ac:dyDescent="0.3">
      <c r="A2774" s="1">
        <v>41736</v>
      </c>
      <c r="B2774" s="3">
        <v>0.68694509259259251</v>
      </c>
      <c r="C2774" t="s">
        <v>60</v>
      </c>
      <c r="D2774" t="s">
        <v>43</v>
      </c>
      <c r="E2774">
        <v>2.04</v>
      </c>
      <c r="F2774">
        <v>-6.8640000000000003E-3</v>
      </c>
      <c r="G2774">
        <v>1.4999999999999999E-2</v>
      </c>
      <c r="H2774">
        <v>4.7720000000000002E-3</v>
      </c>
    </row>
    <row r="2775" spans="1:21" x14ac:dyDescent="0.3">
      <c r="A2775" s="1">
        <v>41736</v>
      </c>
      <c r="B2775" s="3">
        <v>0.68694719907407409</v>
      </c>
      <c r="C2775" t="s">
        <v>60</v>
      </c>
      <c r="D2775" t="s">
        <v>81</v>
      </c>
    </row>
    <row r="2776" spans="1:21" x14ac:dyDescent="0.3">
      <c r="A2776" s="1">
        <v>41736</v>
      </c>
      <c r="B2776" s="3">
        <v>0.68699486111111108</v>
      </c>
      <c r="C2776" t="s">
        <v>60</v>
      </c>
      <c r="D2776" t="s">
        <v>53</v>
      </c>
      <c r="J2776">
        <v>0</v>
      </c>
      <c r="K2776">
        <v>-5.0000000000000001E-3</v>
      </c>
      <c r="L2776">
        <v>1.3214E-2</v>
      </c>
      <c r="M2776">
        <v>-7.4200000000000004E-3</v>
      </c>
      <c r="N2776">
        <v>0.32749</v>
      </c>
      <c r="O2776">
        <v>-0.100162</v>
      </c>
      <c r="P2776">
        <v>-0.100162</v>
      </c>
      <c r="Q2776">
        <v>-200</v>
      </c>
    </row>
    <row r="2777" spans="1:21" x14ac:dyDescent="0.3">
      <c r="A2777" s="1">
        <v>41736</v>
      </c>
      <c r="B2777" s="3">
        <v>0.68699687500000006</v>
      </c>
      <c r="C2777" t="s">
        <v>60</v>
      </c>
      <c r="D2777" t="s">
        <v>43</v>
      </c>
      <c r="E2777">
        <v>2.0499999999999998</v>
      </c>
      <c r="F2777">
        <v>3.4069999999999999E-3</v>
      </c>
      <c r="G2777">
        <v>-5.0000000000000001E-3</v>
      </c>
      <c r="H2777">
        <v>8.4119999999999993E-3</v>
      </c>
    </row>
    <row r="2778" spans="1:21" x14ac:dyDescent="0.3">
      <c r="A2778" s="1">
        <v>41736</v>
      </c>
      <c r="B2778" s="3">
        <v>0.68699885416666673</v>
      </c>
      <c r="C2778" t="s">
        <v>60</v>
      </c>
      <c r="D2778" t="s">
        <v>81</v>
      </c>
    </row>
    <row r="2779" spans="1:21" x14ac:dyDescent="0.3">
      <c r="A2779" s="1">
        <v>41736</v>
      </c>
      <c r="B2779" s="3">
        <v>0.68700113425925924</v>
      </c>
      <c r="C2779" t="s">
        <v>60</v>
      </c>
      <c r="D2779" t="s">
        <v>46</v>
      </c>
      <c r="I2779">
        <v>66.66</v>
      </c>
      <c r="R2779">
        <v>31.621320000000001</v>
      </c>
      <c r="S2779">
        <v>0.1303</v>
      </c>
      <c r="T2779">
        <v>0.1741</v>
      </c>
      <c r="U2779">
        <v>0.15590000000000001</v>
      </c>
    </row>
    <row r="2780" spans="1:21" x14ac:dyDescent="0.3">
      <c r="A2780" s="1">
        <v>41736</v>
      </c>
      <c r="B2780" s="3">
        <v>0.68703789351851852</v>
      </c>
      <c r="C2780" t="s">
        <v>60</v>
      </c>
      <c r="D2780" t="s">
        <v>53</v>
      </c>
      <c r="J2780">
        <v>0</v>
      </c>
      <c r="K2780">
        <v>4.4999999999999998E-2</v>
      </c>
      <c r="L2780">
        <v>2.4444E-2</v>
      </c>
      <c r="M2780">
        <v>1.123E-2</v>
      </c>
      <c r="N2780">
        <v>0.32744600000000001</v>
      </c>
      <c r="O2780">
        <v>-1.025191</v>
      </c>
      <c r="P2780">
        <v>-1.025191</v>
      </c>
      <c r="Q2780">
        <v>-2050</v>
      </c>
    </row>
    <row r="2781" spans="1:21" x14ac:dyDescent="0.3">
      <c r="A2781" s="1">
        <v>41736</v>
      </c>
      <c r="B2781" s="3">
        <v>0.68703969907407414</v>
      </c>
      <c r="C2781" t="s">
        <v>60</v>
      </c>
      <c r="D2781" t="s">
        <v>43</v>
      </c>
      <c r="E2781">
        <v>1.96</v>
      </c>
      <c r="F2781">
        <v>1.5029000000000001E-2</v>
      </c>
      <c r="G2781">
        <v>4.4999999999999998E-2</v>
      </c>
      <c r="H2781">
        <v>9.2390000000000007E-3</v>
      </c>
    </row>
    <row r="2782" spans="1:21" x14ac:dyDescent="0.3">
      <c r="A2782" s="1">
        <v>41736</v>
      </c>
      <c r="B2782" s="3">
        <v>0.68704178240740743</v>
      </c>
      <c r="C2782" t="s">
        <v>60</v>
      </c>
      <c r="D2782" t="s">
        <v>81</v>
      </c>
    </row>
    <row r="2783" spans="1:21" x14ac:dyDescent="0.3">
      <c r="A2783" s="1">
        <v>41736</v>
      </c>
      <c r="B2783" s="3">
        <v>0.68704400462962967</v>
      </c>
      <c r="C2783" t="s">
        <v>60</v>
      </c>
      <c r="D2783" t="s">
        <v>46</v>
      </c>
      <c r="I2783">
        <v>66.650000000000006</v>
      </c>
      <c r="R2783">
        <v>31.6173</v>
      </c>
      <c r="S2783">
        <v>0.1303</v>
      </c>
      <c r="T2783">
        <v>0.1741</v>
      </c>
      <c r="U2783">
        <v>0.1565</v>
      </c>
    </row>
    <row r="2784" spans="1:21" x14ac:dyDescent="0.3">
      <c r="A2784" s="1">
        <v>41736</v>
      </c>
      <c r="B2784" s="3">
        <v>0.68708065972222221</v>
      </c>
      <c r="C2784" t="s">
        <v>60</v>
      </c>
      <c r="D2784" t="s">
        <v>53</v>
      </c>
      <c r="J2784">
        <v>0</v>
      </c>
      <c r="K2784">
        <v>-3.5000000000000003E-2</v>
      </c>
      <c r="L2784">
        <v>2.9129999999999998E-3</v>
      </c>
      <c r="M2784">
        <v>-2.1531999999999999E-2</v>
      </c>
      <c r="N2784">
        <v>0.32744099999999998</v>
      </c>
      <c r="O2784">
        <v>0.680836</v>
      </c>
      <c r="P2784">
        <v>0.680836</v>
      </c>
      <c r="Q2784">
        <v>1361</v>
      </c>
    </row>
    <row r="2785" spans="1:21" x14ac:dyDescent="0.3">
      <c r="A2785" s="1">
        <v>41736</v>
      </c>
      <c r="B2785" s="3">
        <v>0.68708230324074071</v>
      </c>
      <c r="C2785" t="s">
        <v>60</v>
      </c>
      <c r="D2785" t="s">
        <v>43</v>
      </c>
      <c r="E2785">
        <v>2.0299999999999998</v>
      </c>
      <c r="F2785">
        <v>2.6359E-2</v>
      </c>
      <c r="G2785">
        <v>-3.5000000000000003E-2</v>
      </c>
      <c r="H2785">
        <v>8.8159999999999992E-3</v>
      </c>
    </row>
    <row r="2786" spans="1:21" x14ac:dyDescent="0.3">
      <c r="A2786" s="1">
        <v>41736</v>
      </c>
      <c r="B2786" s="3">
        <v>0.68708443287037035</v>
      </c>
      <c r="C2786" t="s">
        <v>60</v>
      </c>
      <c r="D2786" t="s">
        <v>82</v>
      </c>
    </row>
    <row r="2787" spans="1:21" x14ac:dyDescent="0.3">
      <c r="A2787" s="1">
        <v>41736</v>
      </c>
      <c r="B2787" s="3">
        <v>0.68708672453703701</v>
      </c>
      <c r="C2787" t="s">
        <v>60</v>
      </c>
      <c r="D2787" t="s">
        <v>46</v>
      </c>
      <c r="I2787">
        <v>66.599999999999994</v>
      </c>
      <c r="R2787">
        <v>31.59318</v>
      </c>
      <c r="S2787">
        <v>0.1305</v>
      </c>
      <c r="T2787">
        <v>0.1739</v>
      </c>
      <c r="U2787">
        <v>0.1605</v>
      </c>
    </row>
    <row r="2788" spans="1:21" x14ac:dyDescent="0.3">
      <c r="A2788" s="1">
        <v>41736</v>
      </c>
      <c r="B2788" s="3">
        <v>0.68713487268518525</v>
      </c>
      <c r="C2788" t="s">
        <v>60</v>
      </c>
      <c r="D2788" t="s">
        <v>53</v>
      </c>
      <c r="J2788">
        <v>0</v>
      </c>
      <c r="K2788">
        <v>5.0000000000000001E-3</v>
      </c>
      <c r="L2788">
        <v>-5.5900000000000004E-4</v>
      </c>
      <c r="M2788">
        <v>-3.4710000000000001E-3</v>
      </c>
      <c r="N2788">
        <v>0.32744200000000001</v>
      </c>
      <c r="O2788">
        <v>0.43068899999999999</v>
      </c>
      <c r="P2788">
        <v>0.43068899999999999</v>
      </c>
      <c r="Q2788">
        <v>861</v>
      </c>
    </row>
    <row r="2789" spans="1:21" x14ac:dyDescent="0.3">
      <c r="A2789" s="1">
        <v>41736</v>
      </c>
      <c r="B2789" s="3">
        <v>0.68713679398148153</v>
      </c>
      <c r="C2789" t="s">
        <v>60</v>
      </c>
      <c r="D2789" t="s">
        <v>43</v>
      </c>
      <c r="E2789">
        <v>2.02</v>
      </c>
      <c r="F2789">
        <v>1.8953000000000001E-2</v>
      </c>
      <c r="G2789">
        <v>5.0000000000000001E-3</v>
      </c>
      <c r="H2789">
        <v>7.4219999999999998E-3</v>
      </c>
    </row>
    <row r="2790" spans="1:21" x14ac:dyDescent="0.3">
      <c r="A2790" s="1">
        <v>41736</v>
      </c>
      <c r="B2790" s="3">
        <v>0.68713939814814806</v>
      </c>
      <c r="C2790" t="s">
        <v>60</v>
      </c>
      <c r="D2790" t="s">
        <v>82</v>
      </c>
    </row>
    <row r="2791" spans="1:21" x14ac:dyDescent="0.3">
      <c r="A2791" s="1">
        <v>41736</v>
      </c>
      <c r="B2791" s="3">
        <v>0.6871414930555555</v>
      </c>
      <c r="C2791" t="s">
        <v>60</v>
      </c>
      <c r="D2791" t="s">
        <v>46</v>
      </c>
      <c r="I2791">
        <v>66.62</v>
      </c>
      <c r="R2791">
        <v>31.625340000000001</v>
      </c>
      <c r="S2791">
        <v>0.13039999999999999</v>
      </c>
      <c r="T2791">
        <v>0.17349999999999999</v>
      </c>
      <c r="U2791">
        <v>0.154</v>
      </c>
    </row>
    <row r="2792" spans="1:21" x14ac:dyDescent="0.3">
      <c r="A2792" s="1">
        <v>41736</v>
      </c>
      <c r="B2792" s="3">
        <v>0.68717822916666671</v>
      </c>
      <c r="C2792" t="s">
        <v>60</v>
      </c>
      <c r="D2792" t="s">
        <v>53</v>
      </c>
      <c r="J2792">
        <v>0</v>
      </c>
      <c r="K2792">
        <v>-0.03</v>
      </c>
      <c r="L2792">
        <v>-1.303E-2</v>
      </c>
      <c r="M2792">
        <v>-1.2470999999999999E-2</v>
      </c>
      <c r="N2792">
        <v>0.32746500000000001</v>
      </c>
      <c r="O2792">
        <v>1.1943630000000001</v>
      </c>
      <c r="P2792">
        <v>1.1943630000000001</v>
      </c>
      <c r="Q2792">
        <v>2388</v>
      </c>
    </row>
    <row r="2793" spans="1:21" x14ac:dyDescent="0.3">
      <c r="A2793" s="1">
        <v>41736</v>
      </c>
      <c r="B2793" s="3">
        <v>0.6871799652777778</v>
      </c>
      <c r="C2793" t="s">
        <v>60</v>
      </c>
      <c r="D2793" t="s">
        <v>43</v>
      </c>
      <c r="E2793">
        <v>2.08</v>
      </c>
      <c r="F2793">
        <v>2.0010000000000002E-3</v>
      </c>
      <c r="G2793">
        <v>-0.03</v>
      </c>
      <c r="H2793">
        <v>4.2160000000000001E-3</v>
      </c>
    </row>
    <row r="2794" spans="1:21" x14ac:dyDescent="0.3">
      <c r="A2794" s="1">
        <v>41736</v>
      </c>
      <c r="B2794" s="3">
        <v>0.68718210648148148</v>
      </c>
      <c r="C2794" t="s">
        <v>60</v>
      </c>
      <c r="D2794" t="s">
        <v>82</v>
      </c>
    </row>
    <row r="2795" spans="1:21" x14ac:dyDescent="0.3">
      <c r="A2795" s="1">
        <v>41736</v>
      </c>
      <c r="B2795" s="3">
        <v>0.68718437500000007</v>
      </c>
      <c r="C2795" t="s">
        <v>60</v>
      </c>
      <c r="D2795" t="s">
        <v>46</v>
      </c>
      <c r="I2795">
        <v>66.64</v>
      </c>
      <c r="R2795">
        <v>31.609259999999999</v>
      </c>
      <c r="S2795">
        <v>0.12989999999999999</v>
      </c>
      <c r="T2795">
        <v>0.17369999999999999</v>
      </c>
      <c r="U2795">
        <v>0.16009999999999999</v>
      </c>
    </row>
    <row r="2796" spans="1:21" x14ac:dyDescent="0.3">
      <c r="A2796" s="1">
        <v>41736</v>
      </c>
      <c r="B2796" s="3">
        <v>0.68722100694444455</v>
      </c>
      <c r="C2796" t="s">
        <v>60</v>
      </c>
      <c r="D2796" t="s">
        <v>53</v>
      </c>
      <c r="J2796">
        <v>0</v>
      </c>
      <c r="K2796">
        <v>1.4999999999999999E-2</v>
      </c>
      <c r="L2796">
        <v>-4.3119999999999999E-3</v>
      </c>
      <c r="M2796">
        <v>8.7180000000000001E-3</v>
      </c>
      <c r="N2796">
        <v>0.32747300000000001</v>
      </c>
      <c r="O2796">
        <v>0.32535199999999997</v>
      </c>
      <c r="P2796">
        <v>0.32535199999999997</v>
      </c>
      <c r="Q2796">
        <v>650</v>
      </c>
    </row>
    <row r="2797" spans="1:21" x14ac:dyDescent="0.3">
      <c r="A2797" s="1">
        <v>41736</v>
      </c>
      <c r="B2797" s="3">
        <v>0.68722262731481487</v>
      </c>
      <c r="C2797" t="s">
        <v>60</v>
      </c>
      <c r="D2797" t="s">
        <v>43</v>
      </c>
      <c r="E2797">
        <v>2.0499999999999998</v>
      </c>
      <c r="F2797">
        <v>-5.5360000000000001E-3</v>
      </c>
      <c r="G2797">
        <v>1.4999999999999999E-2</v>
      </c>
      <c r="H2797">
        <v>1.3799999999999999E-4</v>
      </c>
    </row>
    <row r="2798" spans="1:21" x14ac:dyDescent="0.3">
      <c r="A2798" s="1">
        <v>41736</v>
      </c>
      <c r="B2798" s="3">
        <v>0.68722479166666661</v>
      </c>
      <c r="C2798" t="s">
        <v>60</v>
      </c>
      <c r="D2798" t="s">
        <v>82</v>
      </c>
    </row>
    <row r="2799" spans="1:21" x14ac:dyDescent="0.3">
      <c r="A2799" s="1">
        <v>41736</v>
      </c>
      <c r="B2799" s="3">
        <v>0.68723821759259263</v>
      </c>
      <c r="C2799" t="s">
        <v>60</v>
      </c>
      <c r="D2799" t="s">
        <v>46</v>
      </c>
      <c r="I2799">
        <v>66.709999999999994</v>
      </c>
      <c r="R2799">
        <v>31.633379999999999</v>
      </c>
      <c r="S2799">
        <v>0.1303</v>
      </c>
      <c r="T2799">
        <v>0.17580000000000001</v>
      </c>
      <c r="U2799">
        <v>0.16569999999999999</v>
      </c>
    </row>
    <row r="2800" spans="1:21" x14ac:dyDescent="0.3">
      <c r="A2800" s="1">
        <v>41736</v>
      </c>
      <c r="B2800" s="3">
        <v>0.68727471064814816</v>
      </c>
      <c r="C2800" t="s">
        <v>60</v>
      </c>
      <c r="D2800" t="s">
        <v>53</v>
      </c>
      <c r="J2800">
        <v>0</v>
      </c>
      <c r="K2800">
        <v>0</v>
      </c>
      <c r="L2800">
        <v>-8.4400000000000002E-4</v>
      </c>
      <c r="M2800">
        <v>3.4680000000000002E-3</v>
      </c>
      <c r="N2800">
        <v>0.32747500000000002</v>
      </c>
      <c r="O2800">
        <v>0.28739799999999999</v>
      </c>
      <c r="P2800">
        <v>0.28739799999999999</v>
      </c>
      <c r="Q2800">
        <v>574</v>
      </c>
    </row>
    <row r="2801" spans="1:21" x14ac:dyDescent="0.3">
      <c r="A2801" s="1">
        <v>41736</v>
      </c>
      <c r="B2801" s="3">
        <v>0.68727666666666665</v>
      </c>
      <c r="C2801" t="s">
        <v>60</v>
      </c>
      <c r="D2801" t="s">
        <v>43</v>
      </c>
      <c r="E2801">
        <v>2.0499999999999998</v>
      </c>
      <c r="F2801">
        <v>-9.1549999999999999E-3</v>
      </c>
      <c r="G2801">
        <v>0</v>
      </c>
      <c r="H2801">
        <v>-3.2650000000000001E-3</v>
      </c>
    </row>
    <row r="2802" spans="1:21" x14ac:dyDescent="0.3">
      <c r="A2802" s="1">
        <v>41736</v>
      </c>
      <c r="B2802" s="3">
        <v>0.68727846064814813</v>
      </c>
      <c r="C2802" t="s">
        <v>60</v>
      </c>
      <c r="D2802" t="s">
        <v>82</v>
      </c>
    </row>
    <row r="2803" spans="1:21" x14ac:dyDescent="0.3">
      <c r="A2803" s="1">
        <v>41736</v>
      </c>
      <c r="B2803" s="3">
        <v>0.68728100694444449</v>
      </c>
      <c r="C2803" t="s">
        <v>60</v>
      </c>
      <c r="D2803" t="s">
        <v>46</v>
      </c>
      <c r="I2803">
        <v>66.72</v>
      </c>
      <c r="R2803">
        <v>31.621320000000001</v>
      </c>
      <c r="S2803">
        <v>0.13</v>
      </c>
      <c r="T2803">
        <v>0.17460000000000001</v>
      </c>
      <c r="U2803">
        <v>0.16109999999999999</v>
      </c>
    </row>
    <row r="2804" spans="1:21" x14ac:dyDescent="0.3">
      <c r="A2804" s="1">
        <v>41736</v>
      </c>
      <c r="B2804" s="3">
        <v>0.68731760416666665</v>
      </c>
      <c r="C2804" t="s">
        <v>60</v>
      </c>
      <c r="D2804" t="s">
        <v>53</v>
      </c>
      <c r="J2804">
        <v>0</v>
      </c>
      <c r="K2804">
        <v>1.4999999999999999E-2</v>
      </c>
      <c r="L2804">
        <v>6.1879999999999999E-3</v>
      </c>
      <c r="M2804">
        <v>7.0309999999999999E-3</v>
      </c>
      <c r="N2804">
        <v>0.327463</v>
      </c>
      <c r="O2804">
        <v>-0.109163</v>
      </c>
      <c r="P2804">
        <v>-0.109163</v>
      </c>
      <c r="Q2804">
        <v>-218</v>
      </c>
    </row>
    <row r="2805" spans="1:21" x14ac:dyDescent="0.3">
      <c r="A2805" s="1">
        <v>41736</v>
      </c>
      <c r="B2805" s="3">
        <v>0.6873195138888889</v>
      </c>
      <c r="C2805" t="s">
        <v>60</v>
      </c>
      <c r="D2805" t="s">
        <v>43</v>
      </c>
      <c r="E2805">
        <v>2.02</v>
      </c>
      <c r="F2805">
        <v>-5.6259999999999999E-3</v>
      </c>
      <c r="G2805">
        <v>1.4999999999999999E-2</v>
      </c>
      <c r="H2805">
        <v>-4.7670000000000004E-3</v>
      </c>
    </row>
    <row r="2806" spans="1:21" x14ac:dyDescent="0.3">
      <c r="A2806" s="1">
        <v>41736</v>
      </c>
      <c r="B2806" s="3">
        <v>0.68732151620370363</v>
      </c>
      <c r="C2806" t="s">
        <v>60</v>
      </c>
      <c r="D2806" t="s">
        <v>81</v>
      </c>
    </row>
    <row r="2807" spans="1:21" x14ac:dyDescent="0.3">
      <c r="A2807" s="1">
        <v>41736</v>
      </c>
      <c r="B2807" s="3">
        <v>0.6873353703703704</v>
      </c>
      <c r="C2807" t="s">
        <v>60</v>
      </c>
      <c r="D2807" t="s">
        <v>46</v>
      </c>
      <c r="I2807">
        <v>66.73</v>
      </c>
      <c r="R2807">
        <v>31.625340000000001</v>
      </c>
      <c r="S2807">
        <v>0.13039999999999999</v>
      </c>
      <c r="T2807">
        <v>0.17560000000000001</v>
      </c>
      <c r="U2807">
        <v>0.1651</v>
      </c>
    </row>
    <row r="2808" spans="1:21" x14ac:dyDescent="0.3">
      <c r="A2808" s="1">
        <v>41736</v>
      </c>
      <c r="B2808" s="3">
        <v>0.68736011574074085</v>
      </c>
      <c r="C2808" t="s">
        <v>60</v>
      </c>
      <c r="D2808" t="s">
        <v>53</v>
      </c>
      <c r="J2808">
        <v>0</v>
      </c>
      <c r="K2808">
        <v>-0.01</v>
      </c>
      <c r="L2808">
        <v>1.119E-3</v>
      </c>
      <c r="M2808">
        <v>-5.0689999999999997E-3</v>
      </c>
      <c r="N2808">
        <v>0.327461</v>
      </c>
      <c r="O2808">
        <v>0.39116899999999999</v>
      </c>
      <c r="P2808">
        <v>0.39116899999999999</v>
      </c>
      <c r="Q2808">
        <v>782</v>
      </c>
    </row>
    <row r="2809" spans="1:21" x14ac:dyDescent="0.3">
      <c r="A2809" s="1">
        <v>41736</v>
      </c>
      <c r="B2809" s="3">
        <v>0.68736200231481481</v>
      </c>
      <c r="C2809" t="s">
        <v>60</v>
      </c>
      <c r="D2809" t="s">
        <v>43</v>
      </c>
      <c r="E2809">
        <v>2.04</v>
      </c>
      <c r="F2809">
        <v>9.5699999999999995E-4</v>
      </c>
      <c r="G2809">
        <v>-0.01</v>
      </c>
      <c r="H2809">
        <v>-3.5279999999999999E-3</v>
      </c>
    </row>
    <row r="2810" spans="1:21" x14ac:dyDescent="0.3">
      <c r="A2810" s="1">
        <v>41736</v>
      </c>
      <c r="B2810" s="3">
        <v>0.68736408564814822</v>
      </c>
      <c r="C2810" t="s">
        <v>60</v>
      </c>
      <c r="D2810" t="s">
        <v>82</v>
      </c>
    </row>
    <row r="2811" spans="1:21" x14ac:dyDescent="0.3">
      <c r="A2811" s="1">
        <v>41736</v>
      </c>
      <c r="B2811" s="3">
        <v>0.68737675925925934</v>
      </c>
      <c r="C2811" t="s">
        <v>60</v>
      </c>
      <c r="D2811" t="s">
        <v>166</v>
      </c>
    </row>
    <row r="2813" spans="1:21" x14ac:dyDescent="0.3">
      <c r="A2813" s="1">
        <v>41736</v>
      </c>
      <c r="B2813" s="3">
        <v>0.68738018518518518</v>
      </c>
      <c r="C2813" t="s">
        <v>62</v>
      </c>
      <c r="D2813" t="s">
        <v>46</v>
      </c>
      <c r="I2813">
        <v>66.739999999999995</v>
      </c>
      <c r="R2813">
        <v>31.6374</v>
      </c>
      <c r="S2813">
        <v>0.13039999999999999</v>
      </c>
      <c r="T2813">
        <v>0.17510000000000001</v>
      </c>
      <c r="U2813">
        <v>0.16339999999999999</v>
      </c>
    </row>
    <row r="2814" spans="1:21" x14ac:dyDescent="0.3">
      <c r="A2814" s="1">
        <v>41736</v>
      </c>
      <c r="B2814" s="3">
        <v>0.68737745370370373</v>
      </c>
      <c r="C2814" t="s">
        <v>60</v>
      </c>
      <c r="D2814" t="s">
        <v>167</v>
      </c>
    </row>
    <row r="2816" spans="1:21" x14ac:dyDescent="0.3">
      <c r="A2816" s="1">
        <v>41736</v>
      </c>
      <c r="B2816" s="3">
        <v>0.68737792824074073</v>
      </c>
      <c r="C2816" t="s">
        <v>60</v>
      </c>
      <c r="D2816" t="s">
        <v>41</v>
      </c>
    </row>
    <row r="2817" spans="1:21" x14ac:dyDescent="0.3">
      <c r="A2817" s="1">
        <v>41736</v>
      </c>
      <c r="B2817" s="3">
        <v>0.68739428240740741</v>
      </c>
      <c r="C2817" t="s">
        <v>62</v>
      </c>
      <c r="D2817" t="s">
        <v>168</v>
      </c>
    </row>
    <row r="2819" spans="1:21" x14ac:dyDescent="0.3">
      <c r="A2819" s="1">
        <v>41736</v>
      </c>
      <c r="B2819" s="3">
        <v>0.68740700231481489</v>
      </c>
      <c r="C2819" t="s">
        <v>62</v>
      </c>
      <c r="D2819" t="s">
        <v>53</v>
      </c>
      <c r="J2819">
        <v>0.05</v>
      </c>
      <c r="K2819">
        <v>0.01</v>
      </c>
      <c r="L2819">
        <v>3.6570000000000001E-3</v>
      </c>
      <c r="M2819">
        <v>2.539E-3</v>
      </c>
      <c r="N2819">
        <v>0.32754499999999998</v>
      </c>
      <c r="O2819">
        <v>2.355753</v>
      </c>
      <c r="P2819">
        <v>2.355753</v>
      </c>
      <c r="Q2819">
        <v>4711</v>
      </c>
    </row>
    <row r="2820" spans="1:21" x14ac:dyDescent="0.3">
      <c r="A2820" s="1">
        <v>41736</v>
      </c>
      <c r="B2820" s="3">
        <v>0.68740854166666665</v>
      </c>
      <c r="C2820" t="s">
        <v>62</v>
      </c>
      <c r="D2820" t="s">
        <v>43</v>
      </c>
      <c r="E2820">
        <v>2.02</v>
      </c>
      <c r="F2820">
        <v>4.4339999999999996E-3</v>
      </c>
      <c r="G2820">
        <v>0.01</v>
      </c>
      <c r="H2820">
        <v>-7.3800000000000005E-4</v>
      </c>
    </row>
    <row r="2821" spans="1:21" x14ac:dyDescent="0.3">
      <c r="A2821" s="1">
        <v>41736</v>
      </c>
      <c r="B2821" s="3">
        <v>0.68741062500000005</v>
      </c>
      <c r="C2821" t="s">
        <v>62</v>
      </c>
      <c r="D2821" t="s">
        <v>78</v>
      </c>
    </row>
    <row r="2822" spans="1:21" x14ac:dyDescent="0.3">
      <c r="A2822" s="1">
        <v>41736</v>
      </c>
      <c r="B2822" s="3">
        <v>0.68743568287037038</v>
      </c>
      <c r="C2822" t="s">
        <v>62</v>
      </c>
      <c r="D2822" t="s">
        <v>46</v>
      </c>
      <c r="I2822">
        <v>66.77</v>
      </c>
      <c r="R2822">
        <v>31.621320000000001</v>
      </c>
      <c r="S2822">
        <v>0.1303</v>
      </c>
      <c r="T2822">
        <v>0.1762</v>
      </c>
      <c r="U2822">
        <v>0.16689999999999999</v>
      </c>
    </row>
    <row r="2823" spans="1:21" x14ac:dyDescent="0.3">
      <c r="A2823" s="1">
        <v>41736</v>
      </c>
      <c r="B2823" s="3">
        <v>0.68744914351851849</v>
      </c>
      <c r="C2823" t="s">
        <v>62</v>
      </c>
      <c r="D2823" t="s">
        <v>53</v>
      </c>
      <c r="J2823">
        <v>0.05</v>
      </c>
      <c r="K2823">
        <v>0.01</v>
      </c>
      <c r="L2823">
        <v>6.7019999999999996E-3</v>
      </c>
      <c r="M2823">
        <v>3.045E-3</v>
      </c>
      <c r="N2823">
        <v>0.327623</v>
      </c>
      <c r="O2823">
        <v>2.2074370000000001</v>
      </c>
      <c r="P2823">
        <v>2.2074370000000001</v>
      </c>
      <c r="Q2823">
        <v>4414</v>
      </c>
    </row>
    <row r="2824" spans="1:21" x14ac:dyDescent="0.3">
      <c r="A2824" s="1">
        <v>41736</v>
      </c>
      <c r="B2824" s="3">
        <v>0.68745077546296296</v>
      </c>
      <c r="C2824" t="s">
        <v>62</v>
      </c>
      <c r="D2824" t="s">
        <v>43</v>
      </c>
      <c r="E2824">
        <v>2</v>
      </c>
      <c r="F2824">
        <v>6.3460000000000001E-3</v>
      </c>
      <c r="G2824">
        <v>0.01</v>
      </c>
      <c r="H2824">
        <v>1.4250000000000001E-3</v>
      </c>
    </row>
    <row r="2825" spans="1:21" x14ac:dyDescent="0.3">
      <c r="A2825" s="1">
        <v>41736</v>
      </c>
      <c r="B2825" s="3">
        <v>0.68745282407407415</v>
      </c>
      <c r="C2825" t="s">
        <v>62</v>
      </c>
      <c r="D2825" t="s">
        <v>78</v>
      </c>
    </row>
    <row r="2826" spans="1:21" x14ac:dyDescent="0.3">
      <c r="A2826" s="1">
        <v>41736</v>
      </c>
      <c r="B2826" s="3">
        <v>0.68747783564814824</v>
      </c>
      <c r="C2826" t="s">
        <v>62</v>
      </c>
      <c r="D2826" t="s">
        <v>46</v>
      </c>
      <c r="I2826">
        <v>66.900000000000006</v>
      </c>
      <c r="R2826">
        <v>31.629359999999998</v>
      </c>
      <c r="S2826">
        <v>0.1303</v>
      </c>
      <c r="T2826">
        <v>0.1749</v>
      </c>
      <c r="U2826">
        <v>0.1618</v>
      </c>
    </row>
    <row r="2827" spans="1:21" x14ac:dyDescent="0.3">
      <c r="A2827" s="1">
        <v>41736</v>
      </c>
      <c r="B2827" s="3">
        <v>0.68750295138888884</v>
      </c>
      <c r="C2827" t="s">
        <v>62</v>
      </c>
      <c r="D2827" t="s">
        <v>53</v>
      </c>
      <c r="J2827">
        <v>0.05</v>
      </c>
      <c r="K2827">
        <v>2.5000000000000001E-2</v>
      </c>
      <c r="L2827">
        <v>1.4630000000000001E-2</v>
      </c>
      <c r="M2827">
        <v>7.9279999999999993E-3</v>
      </c>
      <c r="N2827">
        <v>0.32768599999999998</v>
      </c>
      <c r="O2827">
        <v>1.7408779999999999</v>
      </c>
      <c r="P2827">
        <v>1.7408779999999999</v>
      </c>
      <c r="Q2827">
        <v>3481</v>
      </c>
    </row>
    <row r="2828" spans="1:21" x14ac:dyDescent="0.3">
      <c r="A2828" s="1">
        <v>41736</v>
      </c>
      <c r="B2828" s="3">
        <v>0.68750488425925926</v>
      </c>
      <c r="C2828" t="s">
        <v>62</v>
      </c>
      <c r="D2828" t="s">
        <v>43</v>
      </c>
      <c r="E2828">
        <v>1.95</v>
      </c>
      <c r="F2828">
        <v>8.2920000000000008E-3</v>
      </c>
      <c r="G2828">
        <v>2.5000000000000001E-2</v>
      </c>
      <c r="H2828">
        <v>2.2680000000000001E-3</v>
      </c>
    </row>
    <row r="2829" spans="1:21" x14ac:dyDescent="0.3">
      <c r="A2829" s="1">
        <v>41736</v>
      </c>
      <c r="B2829" s="3">
        <v>0.68750653935185191</v>
      </c>
      <c r="C2829" t="s">
        <v>62</v>
      </c>
      <c r="D2829" t="s">
        <v>78</v>
      </c>
    </row>
    <row r="2830" spans="1:21" x14ac:dyDescent="0.3">
      <c r="A2830" s="1">
        <v>41736</v>
      </c>
      <c r="B2830" s="3">
        <v>0.68753195601851846</v>
      </c>
      <c r="C2830" t="s">
        <v>62</v>
      </c>
      <c r="D2830" t="s">
        <v>46</v>
      </c>
      <c r="I2830">
        <v>67.010000000000005</v>
      </c>
      <c r="R2830">
        <v>31.653479999999998</v>
      </c>
      <c r="S2830">
        <v>0.1303</v>
      </c>
      <c r="T2830">
        <v>0.17469999999999999</v>
      </c>
      <c r="U2830">
        <v>0.16109999999999999</v>
      </c>
    </row>
    <row r="2831" spans="1:21" x14ac:dyDescent="0.3">
      <c r="A2831" s="1">
        <v>41736</v>
      </c>
      <c r="B2831" s="3">
        <v>0.68754550925925928</v>
      </c>
      <c r="C2831" t="s">
        <v>62</v>
      </c>
      <c r="D2831" t="s">
        <v>53</v>
      </c>
      <c r="J2831">
        <v>0.05</v>
      </c>
      <c r="K2831">
        <v>-0.01</v>
      </c>
      <c r="L2831">
        <v>6.3639999999999999E-3</v>
      </c>
      <c r="M2831">
        <v>-8.267E-3</v>
      </c>
      <c r="N2831">
        <v>0.32776499999999997</v>
      </c>
      <c r="O2831">
        <v>2.477312</v>
      </c>
      <c r="P2831">
        <v>2.477312</v>
      </c>
      <c r="Q2831">
        <v>4954</v>
      </c>
    </row>
    <row r="2832" spans="1:21" x14ac:dyDescent="0.3">
      <c r="A2832" s="1">
        <v>41736</v>
      </c>
      <c r="B2832" s="3">
        <v>0.68754746527777788</v>
      </c>
      <c r="C2832" t="s">
        <v>62</v>
      </c>
      <c r="D2832" t="s">
        <v>43</v>
      </c>
      <c r="E2832">
        <v>1.97</v>
      </c>
      <c r="F2832">
        <v>1.078E-2</v>
      </c>
      <c r="G2832">
        <v>-0.01</v>
      </c>
      <c r="H2832">
        <v>2.2049999999999999E-3</v>
      </c>
    </row>
    <row r="2833" spans="1:21" x14ac:dyDescent="0.3">
      <c r="A2833" s="1">
        <v>41736</v>
      </c>
      <c r="B2833" s="3">
        <v>0.68754913194444445</v>
      </c>
      <c r="C2833" t="s">
        <v>62</v>
      </c>
      <c r="D2833" t="s">
        <v>78</v>
      </c>
    </row>
    <row r="2834" spans="1:21" x14ac:dyDescent="0.3">
      <c r="A2834" s="1">
        <v>41736</v>
      </c>
      <c r="B2834" s="3">
        <v>0.68757456018518515</v>
      </c>
      <c r="C2834" t="s">
        <v>62</v>
      </c>
      <c r="D2834" t="s">
        <v>46</v>
      </c>
      <c r="I2834">
        <v>67.13</v>
      </c>
      <c r="R2834">
        <v>31.661519999999999</v>
      </c>
      <c r="S2834">
        <v>0.13039999999999999</v>
      </c>
      <c r="T2834">
        <v>0.17449999999999999</v>
      </c>
      <c r="U2834">
        <v>0.16009999999999999</v>
      </c>
    </row>
    <row r="2835" spans="1:21" x14ac:dyDescent="0.3">
      <c r="A2835" s="1">
        <v>41736</v>
      </c>
      <c r="B2835" s="3">
        <v>0.68758812499999999</v>
      </c>
      <c r="C2835" t="s">
        <v>62</v>
      </c>
      <c r="D2835" t="s">
        <v>53</v>
      </c>
      <c r="J2835">
        <v>0.05</v>
      </c>
      <c r="K2835">
        <v>1.4999999999999999E-2</v>
      </c>
      <c r="L2835">
        <v>8.1650000000000004E-3</v>
      </c>
      <c r="M2835">
        <v>1.8010000000000001E-3</v>
      </c>
      <c r="N2835">
        <v>0.32784000000000002</v>
      </c>
      <c r="O2835">
        <v>2.1698149999999998</v>
      </c>
      <c r="P2835">
        <v>2.1698149999999998</v>
      </c>
      <c r="Q2835">
        <v>4339</v>
      </c>
    </row>
    <row r="2836" spans="1:21" x14ac:dyDescent="0.3">
      <c r="A2836" s="1">
        <v>41736</v>
      </c>
      <c r="B2836" s="3">
        <v>0.68759006944444445</v>
      </c>
      <c r="C2836" t="s">
        <v>62</v>
      </c>
      <c r="D2836" t="s">
        <v>43</v>
      </c>
      <c r="E2836">
        <v>1.94</v>
      </c>
      <c r="F2836">
        <v>1.2187E-2</v>
      </c>
      <c r="G2836">
        <v>1.4999999999999999E-2</v>
      </c>
      <c r="H2836">
        <v>1.727E-3</v>
      </c>
    </row>
    <row r="2837" spans="1:21" x14ac:dyDescent="0.3">
      <c r="A2837" s="1">
        <v>41736</v>
      </c>
      <c r="B2837" s="3">
        <v>0.68759173611111113</v>
      </c>
      <c r="C2837" t="s">
        <v>62</v>
      </c>
      <c r="D2837" t="s">
        <v>78</v>
      </c>
    </row>
    <row r="2838" spans="1:21" x14ac:dyDescent="0.3">
      <c r="A2838" s="1">
        <v>41736</v>
      </c>
      <c r="B2838" s="3">
        <v>0.68762877314814819</v>
      </c>
      <c r="C2838" t="s">
        <v>62</v>
      </c>
      <c r="D2838" t="s">
        <v>46</v>
      </c>
      <c r="I2838">
        <v>67.25</v>
      </c>
      <c r="R2838">
        <v>31.685639999999999</v>
      </c>
      <c r="S2838">
        <v>0.1303</v>
      </c>
      <c r="T2838">
        <v>0.1739</v>
      </c>
      <c r="U2838">
        <v>0.15820000000000001</v>
      </c>
    </row>
    <row r="2839" spans="1:21" x14ac:dyDescent="0.3">
      <c r="A2839" s="1">
        <v>41736</v>
      </c>
      <c r="B2839" s="3">
        <v>0.68764217592592602</v>
      </c>
      <c r="C2839" t="s">
        <v>62</v>
      </c>
      <c r="D2839" t="s">
        <v>53</v>
      </c>
      <c r="J2839">
        <v>0.05</v>
      </c>
      <c r="K2839">
        <v>0.03</v>
      </c>
      <c r="L2839">
        <v>1.7259E-2</v>
      </c>
      <c r="M2839">
        <v>9.0939999999999997E-3</v>
      </c>
      <c r="N2839">
        <v>0.327899</v>
      </c>
      <c r="O2839">
        <v>1.5965549999999999</v>
      </c>
      <c r="P2839">
        <v>1.5965549999999999</v>
      </c>
      <c r="Q2839">
        <v>3193</v>
      </c>
    </row>
    <row r="2840" spans="1:21" x14ac:dyDescent="0.3">
      <c r="A2840" s="1">
        <v>41736</v>
      </c>
      <c r="B2840" s="3">
        <v>0.68764372685185193</v>
      </c>
      <c r="C2840" t="s">
        <v>62</v>
      </c>
      <c r="D2840" t="s">
        <v>43</v>
      </c>
      <c r="E2840">
        <v>1.88</v>
      </c>
      <c r="F2840">
        <v>1.4674E-2</v>
      </c>
      <c r="G2840">
        <v>0.03</v>
      </c>
      <c r="H2840">
        <v>1.413E-3</v>
      </c>
    </row>
    <row r="2841" spans="1:21" x14ac:dyDescent="0.3">
      <c r="A2841" s="1">
        <v>41736</v>
      </c>
      <c r="B2841" s="3">
        <v>0.68764581018518511</v>
      </c>
      <c r="C2841" t="s">
        <v>62</v>
      </c>
      <c r="D2841" t="s">
        <v>78</v>
      </c>
    </row>
    <row r="2842" spans="1:21" x14ac:dyDescent="0.3">
      <c r="A2842" s="1">
        <v>41736</v>
      </c>
      <c r="B2842" s="3">
        <v>0.68768239583333335</v>
      </c>
      <c r="C2842" t="s">
        <v>62</v>
      </c>
      <c r="D2842" t="s">
        <v>46</v>
      </c>
      <c r="I2842">
        <v>67.36</v>
      </c>
      <c r="R2842">
        <v>31.693680000000001</v>
      </c>
      <c r="S2842">
        <v>0.1303</v>
      </c>
      <c r="T2842">
        <v>0.1744</v>
      </c>
      <c r="U2842">
        <v>0.158</v>
      </c>
    </row>
    <row r="2843" spans="1:21" x14ac:dyDescent="0.3">
      <c r="A2843" s="1">
        <v>41736</v>
      </c>
      <c r="B2843" s="3">
        <v>0.68768446759259261</v>
      </c>
      <c r="C2843" t="s">
        <v>62</v>
      </c>
      <c r="D2843" t="s">
        <v>53</v>
      </c>
      <c r="J2843">
        <v>0.05</v>
      </c>
      <c r="K2843">
        <v>0.04</v>
      </c>
      <c r="L2843">
        <v>2.8174000000000001E-2</v>
      </c>
      <c r="M2843">
        <v>1.0914999999999999E-2</v>
      </c>
      <c r="N2843">
        <v>0.32793800000000001</v>
      </c>
      <c r="O2843">
        <v>1.0644610000000001</v>
      </c>
      <c r="P2843">
        <v>1.0644610000000001</v>
      </c>
      <c r="Q2843">
        <v>2128</v>
      </c>
    </row>
    <row r="2844" spans="1:21" x14ac:dyDescent="0.3">
      <c r="A2844" s="1">
        <v>41736</v>
      </c>
      <c r="B2844" s="3">
        <v>0.68768630787037033</v>
      </c>
      <c r="C2844" t="s">
        <v>62</v>
      </c>
      <c r="D2844" t="s">
        <v>43</v>
      </c>
      <c r="E2844">
        <v>1.8</v>
      </c>
      <c r="F2844">
        <v>1.9467999999999999E-2</v>
      </c>
      <c r="G2844">
        <v>0.04</v>
      </c>
      <c r="H2844">
        <v>1.4909999999999999E-3</v>
      </c>
    </row>
    <row r="2845" spans="1:21" x14ac:dyDescent="0.3">
      <c r="A2845" s="1">
        <v>41736</v>
      </c>
      <c r="B2845" s="3">
        <v>0.68768832175925931</v>
      </c>
      <c r="C2845" t="s">
        <v>62</v>
      </c>
      <c r="D2845" t="s">
        <v>78</v>
      </c>
    </row>
    <row r="2846" spans="1:21" x14ac:dyDescent="0.3">
      <c r="A2846" s="1">
        <v>41736</v>
      </c>
      <c r="B2846" s="3">
        <v>0.68772491898148147</v>
      </c>
      <c r="C2846" t="s">
        <v>62</v>
      </c>
      <c r="D2846" t="s">
        <v>46</v>
      </c>
      <c r="I2846">
        <v>67.430000000000007</v>
      </c>
      <c r="R2846">
        <v>31.7178</v>
      </c>
      <c r="S2846">
        <v>0.13020000000000001</v>
      </c>
      <c r="T2846">
        <v>0.17399999999999999</v>
      </c>
      <c r="U2846">
        <v>0.15690000000000001</v>
      </c>
    </row>
    <row r="2847" spans="1:21" x14ac:dyDescent="0.3">
      <c r="A2847" s="1">
        <v>41736</v>
      </c>
      <c r="B2847" s="3">
        <v>0.68772703703703708</v>
      </c>
      <c r="C2847" t="s">
        <v>62</v>
      </c>
      <c r="D2847" t="s">
        <v>53</v>
      </c>
      <c r="J2847">
        <v>0.05</v>
      </c>
      <c r="K2847">
        <v>4.4999999999999998E-2</v>
      </c>
      <c r="L2847">
        <v>3.7088000000000003E-2</v>
      </c>
      <c r="M2847">
        <v>8.9130000000000008E-3</v>
      </c>
      <c r="N2847">
        <v>0.32796199999999998</v>
      </c>
      <c r="O2847">
        <v>0.70844499999999999</v>
      </c>
      <c r="P2847">
        <v>0.70844499999999999</v>
      </c>
      <c r="Q2847">
        <v>1416</v>
      </c>
    </row>
    <row r="2848" spans="1:21" x14ac:dyDescent="0.3">
      <c r="A2848" s="1">
        <v>41736</v>
      </c>
      <c r="B2848" s="3">
        <v>0.68772899305555557</v>
      </c>
      <c r="C2848" t="s">
        <v>62</v>
      </c>
      <c r="D2848" t="s">
        <v>43</v>
      </c>
      <c r="E2848">
        <v>1.71</v>
      </c>
      <c r="F2848">
        <v>2.8646999999999999E-2</v>
      </c>
      <c r="G2848">
        <v>4.4999999999999998E-2</v>
      </c>
      <c r="H2848">
        <v>2.0339999999999998E-3</v>
      </c>
    </row>
    <row r="2849" spans="1:21" x14ac:dyDescent="0.3">
      <c r="A2849" s="1">
        <v>41736</v>
      </c>
      <c r="B2849" s="3">
        <v>0.68773087962962964</v>
      </c>
      <c r="C2849" t="s">
        <v>62</v>
      </c>
      <c r="D2849" t="s">
        <v>78</v>
      </c>
    </row>
    <row r="2850" spans="1:21" x14ac:dyDescent="0.3">
      <c r="A2850" s="1">
        <v>41736</v>
      </c>
      <c r="B2850" s="3">
        <v>0.68777917824074075</v>
      </c>
      <c r="C2850" t="s">
        <v>62</v>
      </c>
      <c r="D2850" t="s">
        <v>46</v>
      </c>
      <c r="I2850">
        <v>67.48</v>
      </c>
      <c r="R2850">
        <v>31.721820000000001</v>
      </c>
      <c r="S2850">
        <v>0.1303</v>
      </c>
      <c r="T2850">
        <v>0.1741</v>
      </c>
      <c r="U2850">
        <v>0.15509999999999999</v>
      </c>
    </row>
    <row r="2851" spans="1:21" x14ac:dyDescent="0.3">
      <c r="A2851" s="1">
        <v>41736</v>
      </c>
      <c r="B2851" s="3">
        <v>0.68778098379629637</v>
      </c>
      <c r="C2851" t="s">
        <v>62</v>
      </c>
      <c r="D2851" t="s">
        <v>53</v>
      </c>
      <c r="J2851">
        <v>0.05</v>
      </c>
      <c r="K2851">
        <v>6.5000000000000002E-2</v>
      </c>
      <c r="L2851">
        <v>5.0035000000000003E-2</v>
      </c>
      <c r="M2851">
        <v>1.2947999999999999E-2</v>
      </c>
      <c r="N2851">
        <v>0.32796199999999998</v>
      </c>
      <c r="O2851">
        <v>3.5055000000000003E-2</v>
      </c>
      <c r="P2851">
        <v>3.5055000000000003E-2</v>
      </c>
      <c r="Q2851">
        <v>70</v>
      </c>
    </row>
    <row r="2852" spans="1:21" x14ac:dyDescent="0.3">
      <c r="A2852" s="1">
        <v>41736</v>
      </c>
      <c r="B2852" s="3">
        <v>0.68778306712962956</v>
      </c>
      <c r="C2852" t="s">
        <v>62</v>
      </c>
      <c r="D2852" t="s">
        <v>43</v>
      </c>
      <c r="E2852">
        <v>1.58</v>
      </c>
      <c r="F2852">
        <v>4.2922000000000002E-2</v>
      </c>
      <c r="G2852">
        <v>6.5000000000000002E-2</v>
      </c>
      <c r="H2852">
        <v>3.2550000000000001E-3</v>
      </c>
    </row>
    <row r="2853" spans="1:21" x14ac:dyDescent="0.3">
      <c r="A2853" s="1">
        <v>41736</v>
      </c>
      <c r="B2853" s="3">
        <v>0.68778519675925931</v>
      </c>
      <c r="C2853" t="s">
        <v>62</v>
      </c>
      <c r="D2853" t="s">
        <v>78</v>
      </c>
    </row>
    <row r="2854" spans="1:21" x14ac:dyDescent="0.3">
      <c r="A2854" s="1">
        <v>41736</v>
      </c>
      <c r="B2854" s="3">
        <v>0.68782175925925937</v>
      </c>
      <c r="C2854" t="s">
        <v>62</v>
      </c>
      <c r="D2854" t="s">
        <v>46</v>
      </c>
      <c r="I2854">
        <v>67.510000000000005</v>
      </c>
      <c r="R2854">
        <v>31.729859999999999</v>
      </c>
      <c r="S2854">
        <v>0.1303</v>
      </c>
      <c r="T2854">
        <v>0.1741</v>
      </c>
      <c r="U2854">
        <v>0.15629999999999999</v>
      </c>
    </row>
    <row r="2855" spans="1:21" x14ac:dyDescent="0.3">
      <c r="A2855" s="1">
        <v>41736</v>
      </c>
      <c r="B2855" s="3">
        <v>0.68782359953703709</v>
      </c>
      <c r="C2855" t="s">
        <v>62</v>
      </c>
      <c r="D2855" t="s">
        <v>53</v>
      </c>
      <c r="J2855">
        <v>0.05</v>
      </c>
      <c r="K2855">
        <v>0.08</v>
      </c>
      <c r="L2855">
        <v>6.4611000000000002E-2</v>
      </c>
      <c r="M2855">
        <v>1.4574999999999999E-2</v>
      </c>
      <c r="N2855">
        <v>0.32793499999999998</v>
      </c>
      <c r="O2855">
        <v>-0.65746499999999997</v>
      </c>
      <c r="P2855">
        <v>-0.65746499999999997</v>
      </c>
      <c r="Q2855">
        <v>-1314</v>
      </c>
    </row>
    <row r="2856" spans="1:21" x14ac:dyDescent="0.3">
      <c r="A2856" s="1">
        <v>41736</v>
      </c>
      <c r="B2856" s="3">
        <v>0.68782560185185193</v>
      </c>
      <c r="C2856" t="s">
        <v>62</v>
      </c>
      <c r="D2856" t="s">
        <v>43</v>
      </c>
      <c r="E2856">
        <v>1.42</v>
      </c>
      <c r="F2856">
        <v>6.0011000000000002E-2</v>
      </c>
      <c r="G2856">
        <v>0.08</v>
      </c>
      <c r="H2856">
        <v>5.2009999999999999E-3</v>
      </c>
    </row>
    <row r="2857" spans="1:21" x14ac:dyDescent="0.3">
      <c r="A2857" s="1">
        <v>41736</v>
      </c>
      <c r="B2857" s="3">
        <v>0.68782768518518511</v>
      </c>
      <c r="C2857" t="s">
        <v>62</v>
      </c>
      <c r="D2857" t="s">
        <v>77</v>
      </c>
    </row>
    <row r="2858" spans="1:21" x14ac:dyDescent="0.3">
      <c r="A2858" s="1">
        <v>41736</v>
      </c>
      <c r="B2858" s="3">
        <v>0.68784024305555558</v>
      </c>
      <c r="C2858" t="s">
        <v>62</v>
      </c>
      <c r="D2858" t="s">
        <v>139</v>
      </c>
    </row>
    <row r="2860" spans="1:21" x14ac:dyDescent="0.3">
      <c r="A2860" s="1">
        <v>41736</v>
      </c>
      <c r="B2860" s="3">
        <v>0.68787621527777787</v>
      </c>
      <c r="C2860" t="s">
        <v>62</v>
      </c>
      <c r="D2860" t="s">
        <v>53</v>
      </c>
      <c r="J2860">
        <v>0.05</v>
      </c>
      <c r="K2860">
        <v>7.0000000000000007E-2</v>
      </c>
      <c r="L2860">
        <v>6.9681000000000007E-2</v>
      </c>
      <c r="M2860">
        <v>5.071E-3</v>
      </c>
      <c r="N2860">
        <v>0.32790000000000002</v>
      </c>
      <c r="O2860">
        <v>-0.67182500000000001</v>
      </c>
      <c r="P2860">
        <v>-0.67182500000000001</v>
      </c>
      <c r="Q2860">
        <v>-1343</v>
      </c>
    </row>
    <row r="2861" spans="1:21" x14ac:dyDescent="0.3">
      <c r="A2861" s="1">
        <v>41736</v>
      </c>
      <c r="B2861" s="3">
        <v>0.687877962962963</v>
      </c>
      <c r="C2861" t="s">
        <v>62</v>
      </c>
      <c r="D2861" t="s">
        <v>43</v>
      </c>
      <c r="E2861">
        <v>1.28</v>
      </c>
      <c r="F2861">
        <v>7.4883000000000005E-2</v>
      </c>
      <c r="G2861">
        <v>7.0000000000000007E-2</v>
      </c>
      <c r="H2861">
        <v>7.3569999999999998E-3</v>
      </c>
    </row>
    <row r="2862" spans="1:21" x14ac:dyDescent="0.3">
      <c r="A2862" s="1">
        <v>41736</v>
      </c>
      <c r="B2862" s="3">
        <v>0.68788009259259253</v>
      </c>
      <c r="C2862" t="s">
        <v>62</v>
      </c>
      <c r="D2862" t="s">
        <v>79</v>
      </c>
    </row>
    <row r="2863" spans="1:21" x14ac:dyDescent="0.3">
      <c r="A2863" s="1">
        <v>41736</v>
      </c>
      <c r="B2863" s="3">
        <v>0.68788239583333333</v>
      </c>
      <c r="C2863" t="s">
        <v>62</v>
      </c>
      <c r="D2863" t="s">
        <v>46</v>
      </c>
      <c r="I2863">
        <v>67.489999999999995</v>
      </c>
      <c r="R2863">
        <v>31.721820000000001</v>
      </c>
      <c r="S2863">
        <v>0.1303</v>
      </c>
      <c r="T2863">
        <v>0.17430000000000001</v>
      </c>
      <c r="U2863">
        <v>0.1585</v>
      </c>
    </row>
    <row r="2864" spans="1:21" x14ac:dyDescent="0.3">
      <c r="A2864" s="1">
        <v>41736</v>
      </c>
      <c r="B2864" s="3">
        <v>0.68791893518518521</v>
      </c>
      <c r="C2864" t="s">
        <v>62</v>
      </c>
      <c r="D2864" t="s">
        <v>53</v>
      </c>
      <c r="J2864">
        <v>0.05</v>
      </c>
      <c r="K2864">
        <v>4.4999999999999998E-2</v>
      </c>
      <c r="L2864">
        <v>6.0823000000000002E-2</v>
      </c>
      <c r="M2864">
        <v>-8.8579999999999996E-3</v>
      </c>
      <c r="N2864">
        <v>0.32788</v>
      </c>
      <c r="O2864">
        <v>4.0176999999999997E-2</v>
      </c>
      <c r="P2864">
        <v>4.0176999999999997E-2</v>
      </c>
      <c r="Q2864">
        <v>80</v>
      </c>
    </row>
    <row r="2865" spans="1:21" x14ac:dyDescent="0.3">
      <c r="A2865" s="1">
        <v>41736</v>
      </c>
      <c r="B2865" s="3">
        <v>0.68792056712962957</v>
      </c>
      <c r="C2865" t="s">
        <v>62</v>
      </c>
      <c r="D2865" t="s">
        <v>43</v>
      </c>
      <c r="E2865">
        <v>1.19</v>
      </c>
      <c r="F2865">
        <v>8.4058999999999995E-2</v>
      </c>
      <c r="G2865">
        <v>4.4999999999999998E-2</v>
      </c>
      <c r="H2865">
        <v>8.7930000000000005E-3</v>
      </c>
    </row>
    <row r="2866" spans="1:21" x14ac:dyDescent="0.3">
      <c r="A2866" s="1">
        <v>41736</v>
      </c>
      <c r="B2866" s="3">
        <v>0.68792262731481479</v>
      </c>
      <c r="C2866" t="s">
        <v>62</v>
      </c>
      <c r="D2866" t="s">
        <v>80</v>
      </c>
    </row>
    <row r="2867" spans="1:21" x14ac:dyDescent="0.3">
      <c r="A2867" s="1">
        <v>41736</v>
      </c>
      <c r="B2867" s="3">
        <v>0.68792498842592587</v>
      </c>
      <c r="C2867" t="s">
        <v>62</v>
      </c>
      <c r="D2867" t="s">
        <v>46</v>
      </c>
      <c r="I2867">
        <v>67.459999999999994</v>
      </c>
      <c r="R2867">
        <v>31.7178</v>
      </c>
      <c r="S2867">
        <v>0.1303</v>
      </c>
      <c r="T2867">
        <v>0.17419999999999999</v>
      </c>
      <c r="U2867">
        <v>0.15709999999999999</v>
      </c>
    </row>
    <row r="2868" spans="1:21" x14ac:dyDescent="0.3">
      <c r="A2868" s="1">
        <v>41736</v>
      </c>
      <c r="B2868" s="3">
        <v>0.68793810185185178</v>
      </c>
      <c r="C2868" t="s">
        <v>62</v>
      </c>
      <c r="D2868" t="s">
        <v>169</v>
      </c>
    </row>
    <row r="2870" spans="1:21" x14ac:dyDescent="0.3">
      <c r="A2870" s="1">
        <v>41736</v>
      </c>
      <c r="B2870" s="3">
        <v>0.68793863425925927</v>
      </c>
      <c r="C2870" t="s">
        <v>62</v>
      </c>
      <c r="D2870" t="s">
        <v>54</v>
      </c>
    </row>
    <row r="2871" spans="1:21" x14ac:dyDescent="0.3">
      <c r="A2871" s="1">
        <v>41736</v>
      </c>
      <c r="B2871" s="3">
        <v>0.6879635300925927</v>
      </c>
      <c r="C2871" t="s">
        <v>62</v>
      </c>
      <c r="D2871" t="s">
        <v>53</v>
      </c>
      <c r="J2871">
        <v>0</v>
      </c>
      <c r="K2871">
        <v>4.4999999999999998E-2</v>
      </c>
      <c r="L2871">
        <v>5.2721999999999998E-2</v>
      </c>
      <c r="M2871">
        <v>-8.1010000000000006E-3</v>
      </c>
      <c r="N2871">
        <v>0.32778600000000002</v>
      </c>
      <c r="O2871">
        <v>-1.8623460000000001</v>
      </c>
      <c r="P2871">
        <v>-1.8623460000000001</v>
      </c>
      <c r="Q2871">
        <v>-3724</v>
      </c>
    </row>
    <row r="2872" spans="1:21" x14ac:dyDescent="0.3">
      <c r="A2872" s="1">
        <v>41736</v>
      </c>
      <c r="B2872" s="3">
        <v>0.68796545138888898</v>
      </c>
      <c r="C2872" t="s">
        <v>62</v>
      </c>
      <c r="D2872" t="s">
        <v>43</v>
      </c>
      <c r="E2872">
        <v>1.1000000000000001</v>
      </c>
      <c r="F2872">
        <v>8.4978999999999999E-2</v>
      </c>
      <c r="G2872">
        <v>4.4999999999999998E-2</v>
      </c>
      <c r="H2872">
        <v>8.6459999999999992E-3</v>
      </c>
    </row>
    <row r="2873" spans="1:21" x14ac:dyDescent="0.3">
      <c r="A2873" s="1">
        <v>41736</v>
      </c>
      <c r="B2873" s="3">
        <v>0.68796753472222216</v>
      </c>
      <c r="C2873" t="s">
        <v>62</v>
      </c>
      <c r="D2873" t="s">
        <v>81</v>
      </c>
    </row>
    <row r="2874" spans="1:21" x14ac:dyDescent="0.3">
      <c r="A2874" s="1">
        <v>41736</v>
      </c>
      <c r="B2874" s="3">
        <v>0.68796964120370374</v>
      </c>
      <c r="C2874" t="s">
        <v>62</v>
      </c>
      <c r="D2874" t="s">
        <v>46</v>
      </c>
      <c r="I2874">
        <v>67.459999999999994</v>
      </c>
      <c r="R2874">
        <v>31.721820000000001</v>
      </c>
      <c r="S2874">
        <v>0.13039999999999999</v>
      </c>
      <c r="T2874">
        <v>0.17449999999999999</v>
      </c>
      <c r="U2874">
        <v>0.15970000000000001</v>
      </c>
    </row>
    <row r="2875" spans="1:21" x14ac:dyDescent="0.3">
      <c r="A2875" s="1">
        <v>41736</v>
      </c>
      <c r="B2875" s="3">
        <v>0.68800644675925915</v>
      </c>
      <c r="C2875" t="s">
        <v>62</v>
      </c>
      <c r="D2875" t="s">
        <v>53</v>
      </c>
      <c r="J2875">
        <v>0</v>
      </c>
      <c r="K2875">
        <v>2.5000000000000001E-2</v>
      </c>
      <c r="L2875">
        <v>4.0013E-2</v>
      </c>
      <c r="M2875">
        <v>-1.2709E-2</v>
      </c>
      <c r="N2875">
        <v>0.32771400000000001</v>
      </c>
      <c r="O2875">
        <v>-1.1868510000000001</v>
      </c>
      <c r="P2875">
        <v>-1.1868510000000001</v>
      </c>
      <c r="Q2875">
        <v>-2373</v>
      </c>
    </row>
    <row r="2876" spans="1:21" x14ac:dyDescent="0.3">
      <c r="A2876" s="1">
        <v>41736</v>
      </c>
      <c r="B2876" s="3">
        <v>0.68800820601851853</v>
      </c>
      <c r="C2876" t="s">
        <v>62</v>
      </c>
      <c r="D2876" t="s">
        <v>43</v>
      </c>
      <c r="E2876">
        <v>1.05</v>
      </c>
      <c r="F2876">
        <v>7.6865000000000003E-2</v>
      </c>
      <c r="G2876">
        <v>2.5000000000000001E-2</v>
      </c>
      <c r="H2876">
        <v>6.4840000000000002E-3</v>
      </c>
    </row>
    <row r="2877" spans="1:21" x14ac:dyDescent="0.3">
      <c r="A2877" s="1">
        <v>41736</v>
      </c>
      <c r="B2877" s="3">
        <v>0.68801026620370376</v>
      </c>
      <c r="C2877" t="s">
        <v>62</v>
      </c>
      <c r="D2877" t="s">
        <v>81</v>
      </c>
    </row>
    <row r="2878" spans="1:21" x14ac:dyDescent="0.3">
      <c r="A2878" s="1">
        <v>41736</v>
      </c>
      <c r="B2878" s="3">
        <v>0.68802384259259253</v>
      </c>
      <c r="C2878" t="s">
        <v>62</v>
      </c>
      <c r="D2878" t="s">
        <v>46</v>
      </c>
      <c r="I2878">
        <v>67.37</v>
      </c>
      <c r="R2878">
        <v>31.685639999999999</v>
      </c>
      <c r="S2878">
        <v>0.1303</v>
      </c>
      <c r="T2878">
        <v>0.17660000000000001</v>
      </c>
      <c r="U2878">
        <v>0.16900000000000001</v>
      </c>
    </row>
    <row r="2879" spans="1:21" x14ac:dyDescent="0.3">
      <c r="A2879" s="1">
        <v>41736</v>
      </c>
      <c r="B2879" s="3">
        <v>0.68806024305555546</v>
      </c>
      <c r="C2879" t="s">
        <v>62</v>
      </c>
      <c r="D2879" t="s">
        <v>53</v>
      </c>
      <c r="J2879">
        <v>0</v>
      </c>
      <c r="K2879">
        <v>0.01</v>
      </c>
      <c r="L2879">
        <v>2.5465999999999999E-2</v>
      </c>
      <c r="M2879">
        <v>-1.4546999999999999E-2</v>
      </c>
      <c r="N2879">
        <v>0.32766800000000001</v>
      </c>
      <c r="O2879">
        <v>-0.49095</v>
      </c>
      <c r="P2879">
        <v>-0.49095</v>
      </c>
      <c r="Q2879">
        <v>-981</v>
      </c>
    </row>
    <row r="2880" spans="1:21" x14ac:dyDescent="0.3">
      <c r="A2880" s="1">
        <v>41736</v>
      </c>
      <c r="B2880" s="3">
        <v>0.68806223379629639</v>
      </c>
      <c r="C2880" t="s">
        <v>62</v>
      </c>
      <c r="D2880" t="s">
        <v>43</v>
      </c>
      <c r="E2880">
        <v>1.03</v>
      </c>
      <c r="F2880">
        <v>6.1237E-2</v>
      </c>
      <c r="G2880">
        <v>0.01</v>
      </c>
      <c r="H2880">
        <v>2.575E-3</v>
      </c>
    </row>
    <row r="2881" spans="1:21" x14ac:dyDescent="0.3">
      <c r="A2881" s="1">
        <v>41736</v>
      </c>
      <c r="B2881" s="3">
        <v>0.6880639120370371</v>
      </c>
      <c r="C2881" t="s">
        <v>62</v>
      </c>
      <c r="D2881" t="s">
        <v>81</v>
      </c>
    </row>
    <row r="2882" spans="1:21" x14ac:dyDescent="0.3">
      <c r="A2882" s="1">
        <v>41736</v>
      </c>
      <c r="B2882" s="3">
        <v>0.68806649305555556</v>
      </c>
      <c r="C2882" t="s">
        <v>62</v>
      </c>
      <c r="D2882" t="s">
        <v>46</v>
      </c>
      <c r="I2882">
        <v>67.3</v>
      </c>
      <c r="R2882">
        <v>31.693680000000001</v>
      </c>
      <c r="S2882">
        <v>0.1303</v>
      </c>
      <c r="T2882">
        <v>0.1736</v>
      </c>
      <c r="U2882">
        <v>0.1565</v>
      </c>
    </row>
    <row r="2883" spans="1:21" x14ac:dyDescent="0.3">
      <c r="A2883" s="1">
        <v>41736</v>
      </c>
      <c r="B2883" s="3">
        <v>0.68810318287037031</v>
      </c>
      <c r="C2883" t="s">
        <v>62</v>
      </c>
      <c r="D2883" t="s">
        <v>53</v>
      </c>
      <c r="J2883">
        <v>0</v>
      </c>
      <c r="K2883">
        <v>-0.01</v>
      </c>
      <c r="L2883">
        <v>8.3700000000000007E-3</v>
      </c>
      <c r="M2883">
        <v>-1.7096E-2</v>
      </c>
      <c r="N2883">
        <v>0.32765300000000003</v>
      </c>
      <c r="O2883">
        <v>0.33566400000000002</v>
      </c>
      <c r="P2883">
        <v>0.33566400000000002</v>
      </c>
      <c r="Q2883">
        <v>671</v>
      </c>
    </row>
    <row r="2884" spans="1:21" x14ac:dyDescent="0.3">
      <c r="A2884" s="1">
        <v>41736</v>
      </c>
      <c r="B2884" s="3">
        <v>0.68810511574074074</v>
      </c>
      <c r="C2884" t="s">
        <v>62</v>
      </c>
      <c r="D2884" t="s">
        <v>43</v>
      </c>
      <c r="E2884">
        <v>1.05</v>
      </c>
      <c r="F2884">
        <v>4.2166000000000002E-2</v>
      </c>
      <c r="G2884">
        <v>-0.01</v>
      </c>
      <c r="H2884">
        <v>-2.1749999999999999E-3</v>
      </c>
    </row>
    <row r="2885" spans="1:21" x14ac:dyDescent="0.3">
      <c r="A2885" s="1">
        <v>41736</v>
      </c>
      <c r="B2885" s="3">
        <v>0.68810680555555559</v>
      </c>
      <c r="C2885" t="s">
        <v>62</v>
      </c>
      <c r="D2885" t="s">
        <v>82</v>
      </c>
    </row>
    <row r="2886" spans="1:21" x14ac:dyDescent="0.3">
      <c r="A2886" s="1">
        <v>41736</v>
      </c>
      <c r="B2886" s="3">
        <v>0.68812104166666666</v>
      </c>
      <c r="C2886" t="s">
        <v>62</v>
      </c>
      <c r="D2886" t="s">
        <v>46</v>
      </c>
      <c r="I2886">
        <v>67.27</v>
      </c>
      <c r="R2886">
        <v>31.66554</v>
      </c>
      <c r="S2886">
        <v>0.13059999999999999</v>
      </c>
      <c r="T2886">
        <v>0.1767</v>
      </c>
      <c r="U2886">
        <v>0.16669999999999999</v>
      </c>
    </row>
    <row r="2887" spans="1:21" x14ac:dyDescent="0.3">
      <c r="A2887" s="1">
        <v>41736</v>
      </c>
      <c r="B2887" s="3">
        <v>0.68814578703703699</v>
      </c>
      <c r="C2887" t="s">
        <v>62</v>
      </c>
      <c r="D2887" t="s">
        <v>53</v>
      </c>
      <c r="J2887">
        <v>0</v>
      </c>
      <c r="K2887">
        <v>-0.02</v>
      </c>
      <c r="L2887">
        <v>-6.3969999999999999E-3</v>
      </c>
      <c r="M2887">
        <v>-1.4767000000000001E-2</v>
      </c>
      <c r="N2887">
        <v>0.32766400000000001</v>
      </c>
      <c r="O2887">
        <v>0.94778200000000001</v>
      </c>
      <c r="P2887">
        <v>0.94778200000000001</v>
      </c>
      <c r="Q2887">
        <v>1895</v>
      </c>
    </row>
    <row r="2888" spans="1:21" x14ac:dyDescent="0.3">
      <c r="A2888" s="1">
        <v>41736</v>
      </c>
      <c r="B2888" s="3">
        <v>0.68814776620370377</v>
      </c>
      <c r="C2888" t="s">
        <v>62</v>
      </c>
      <c r="D2888" t="s">
        <v>43</v>
      </c>
      <c r="E2888">
        <v>1.0900000000000001</v>
      </c>
      <c r="F2888">
        <v>2.2443000000000001E-2</v>
      </c>
      <c r="G2888">
        <v>-0.02</v>
      </c>
      <c r="H2888">
        <v>-6.6480000000000003E-3</v>
      </c>
    </row>
    <row r="2889" spans="1:21" x14ac:dyDescent="0.3">
      <c r="A2889" s="1">
        <v>41736</v>
      </c>
      <c r="B2889" s="3">
        <v>0.68814962962962956</v>
      </c>
      <c r="C2889" t="s">
        <v>62</v>
      </c>
      <c r="D2889" t="s">
        <v>82</v>
      </c>
    </row>
    <row r="2890" spans="1:21" x14ac:dyDescent="0.3">
      <c r="A2890" s="1">
        <v>41736</v>
      </c>
      <c r="B2890" s="3">
        <v>0.68816357638888892</v>
      </c>
      <c r="C2890" t="s">
        <v>62</v>
      </c>
      <c r="D2890" t="s">
        <v>46</v>
      </c>
      <c r="I2890">
        <v>67.290000000000006</v>
      </c>
      <c r="R2890">
        <v>31.697700000000001</v>
      </c>
      <c r="S2890">
        <v>0.1303</v>
      </c>
      <c r="T2890">
        <v>0.17580000000000001</v>
      </c>
      <c r="U2890">
        <v>0.1646</v>
      </c>
    </row>
    <row r="2891" spans="1:21" x14ac:dyDescent="0.3">
      <c r="A2891" s="1">
        <v>41736</v>
      </c>
      <c r="B2891" s="3">
        <v>0.68819993055555562</v>
      </c>
      <c r="C2891" t="s">
        <v>62</v>
      </c>
      <c r="D2891" t="s">
        <v>53</v>
      </c>
      <c r="J2891">
        <v>0</v>
      </c>
      <c r="K2891">
        <v>-0.06</v>
      </c>
      <c r="L2891">
        <v>-3.0792E-2</v>
      </c>
      <c r="M2891">
        <v>-2.4395E-2</v>
      </c>
      <c r="N2891">
        <v>0.32772000000000001</v>
      </c>
      <c r="O2891">
        <v>2.2621690000000001</v>
      </c>
      <c r="P2891">
        <v>2.2621690000000001</v>
      </c>
      <c r="Q2891">
        <v>4524</v>
      </c>
    </row>
    <row r="2892" spans="1:21" x14ac:dyDescent="0.3">
      <c r="A2892" s="1">
        <v>41736</v>
      </c>
      <c r="B2892" s="3">
        <v>0.68820164351851842</v>
      </c>
      <c r="C2892" t="s">
        <v>62</v>
      </c>
      <c r="D2892" t="s">
        <v>43</v>
      </c>
      <c r="E2892">
        <v>1.21</v>
      </c>
      <c r="F2892">
        <v>-1.45E-4</v>
      </c>
      <c r="G2892">
        <v>-0.06</v>
      </c>
      <c r="H2892">
        <v>-1.0156E-2</v>
      </c>
    </row>
    <row r="2893" spans="1:21" x14ac:dyDescent="0.3">
      <c r="A2893" s="1">
        <v>41736</v>
      </c>
      <c r="B2893" s="3">
        <v>0.68820363425925934</v>
      </c>
      <c r="C2893" t="s">
        <v>62</v>
      </c>
      <c r="D2893" t="s">
        <v>82</v>
      </c>
    </row>
    <row r="2894" spans="1:21" x14ac:dyDescent="0.3">
      <c r="A2894" s="1">
        <v>41736</v>
      </c>
      <c r="B2894" s="3">
        <v>0.68821721064814811</v>
      </c>
      <c r="C2894" t="s">
        <v>62</v>
      </c>
      <c r="D2894" t="s">
        <v>46</v>
      </c>
      <c r="I2894">
        <v>67.33</v>
      </c>
      <c r="R2894">
        <v>31.68966</v>
      </c>
      <c r="S2894">
        <v>0.1303</v>
      </c>
      <c r="T2894">
        <v>0.17610000000000001</v>
      </c>
      <c r="U2894">
        <v>0.16500000000000001</v>
      </c>
    </row>
    <row r="2895" spans="1:21" x14ac:dyDescent="0.3">
      <c r="A2895" s="1">
        <v>41736</v>
      </c>
      <c r="B2895" s="3">
        <v>0.68824233796296286</v>
      </c>
      <c r="C2895" t="s">
        <v>62</v>
      </c>
      <c r="D2895" t="s">
        <v>53</v>
      </c>
      <c r="J2895">
        <v>0</v>
      </c>
      <c r="K2895">
        <v>-5.5E-2</v>
      </c>
      <c r="L2895">
        <v>-4.5353999999999998E-2</v>
      </c>
      <c r="M2895">
        <v>-1.4562E-2</v>
      </c>
      <c r="N2895">
        <v>0.32780100000000001</v>
      </c>
      <c r="O2895">
        <v>2.6962969999999999</v>
      </c>
      <c r="P2895">
        <v>2.6962969999999999</v>
      </c>
      <c r="Q2895">
        <v>5392</v>
      </c>
    </row>
    <row r="2896" spans="1:21" x14ac:dyDescent="0.3">
      <c r="A2896" s="1">
        <v>41736</v>
      </c>
      <c r="B2896" s="3">
        <v>0.68824423611111119</v>
      </c>
      <c r="C2896" t="s">
        <v>62</v>
      </c>
      <c r="D2896" t="s">
        <v>43</v>
      </c>
      <c r="E2896">
        <v>1.32</v>
      </c>
      <c r="F2896">
        <v>-2.4840000000000001E-2</v>
      </c>
      <c r="G2896">
        <v>-5.5E-2</v>
      </c>
      <c r="H2896">
        <v>-1.2598E-2</v>
      </c>
    </row>
    <row r="2897" spans="1:21" x14ac:dyDescent="0.3">
      <c r="A2897" s="1">
        <v>41736</v>
      </c>
      <c r="B2897" s="3">
        <v>0.68824613425925929</v>
      </c>
      <c r="C2897" t="s">
        <v>62</v>
      </c>
      <c r="D2897" t="s">
        <v>82</v>
      </c>
    </row>
    <row r="2898" spans="1:21" x14ac:dyDescent="0.3">
      <c r="A2898" s="1">
        <v>41736</v>
      </c>
      <c r="B2898" s="3">
        <v>0.68825961805555558</v>
      </c>
      <c r="C2898" t="s">
        <v>62</v>
      </c>
      <c r="D2898" t="s">
        <v>46</v>
      </c>
      <c r="I2898">
        <v>67.459999999999994</v>
      </c>
      <c r="R2898">
        <v>31.701720000000002</v>
      </c>
      <c r="S2898">
        <v>0.13039999999999999</v>
      </c>
      <c r="T2898">
        <v>0.1754</v>
      </c>
      <c r="U2898">
        <v>0.1638</v>
      </c>
    </row>
    <row r="2899" spans="1:21" x14ac:dyDescent="0.3">
      <c r="A2899" s="1">
        <v>41736</v>
      </c>
      <c r="B2899" s="3">
        <v>0.68828474537037032</v>
      </c>
      <c r="C2899" t="s">
        <v>62</v>
      </c>
      <c r="D2899" t="s">
        <v>53</v>
      </c>
      <c r="J2899">
        <v>0</v>
      </c>
      <c r="K2899">
        <v>-0.04</v>
      </c>
      <c r="L2899">
        <v>-4.6124999999999999E-2</v>
      </c>
      <c r="M2899">
        <v>-7.7099999999999998E-4</v>
      </c>
      <c r="N2899">
        <v>0.32788400000000001</v>
      </c>
      <c r="O2899">
        <v>2.4207619999999999</v>
      </c>
      <c r="P2899">
        <v>2.4207619999999999</v>
      </c>
      <c r="Q2899">
        <v>4841</v>
      </c>
    </row>
    <row r="2900" spans="1:21" x14ac:dyDescent="0.3">
      <c r="A2900" s="1">
        <v>41736</v>
      </c>
      <c r="B2900" s="3">
        <v>0.68828673611111102</v>
      </c>
      <c r="C2900" t="s">
        <v>62</v>
      </c>
      <c r="D2900" t="s">
        <v>43</v>
      </c>
      <c r="E2900">
        <v>1.4</v>
      </c>
      <c r="F2900">
        <v>-4.5228999999999998E-2</v>
      </c>
      <c r="G2900">
        <v>-0.04</v>
      </c>
      <c r="H2900">
        <v>-1.4003E-2</v>
      </c>
    </row>
    <row r="2901" spans="1:21" x14ac:dyDescent="0.3">
      <c r="A2901" s="1">
        <v>41736</v>
      </c>
      <c r="B2901" s="3">
        <v>0.68828861111111106</v>
      </c>
      <c r="C2901" t="s">
        <v>62</v>
      </c>
      <c r="D2901" t="s">
        <v>82</v>
      </c>
    </row>
    <row r="2902" spans="1:21" x14ac:dyDescent="0.3">
      <c r="A2902" s="1">
        <v>41736</v>
      </c>
      <c r="B2902" s="3">
        <v>0.68831372685185188</v>
      </c>
      <c r="C2902" t="s">
        <v>62</v>
      </c>
      <c r="D2902" t="s">
        <v>46</v>
      </c>
      <c r="I2902">
        <v>67.599999999999994</v>
      </c>
      <c r="R2902">
        <v>31.71378</v>
      </c>
      <c r="S2902">
        <v>0.1305</v>
      </c>
      <c r="T2902">
        <v>0.1749</v>
      </c>
      <c r="U2902">
        <v>0.16159999999999999</v>
      </c>
    </row>
    <row r="2903" spans="1:21" x14ac:dyDescent="0.3">
      <c r="A2903" s="1">
        <v>41736</v>
      </c>
      <c r="B2903" s="3">
        <v>0.68833863425925923</v>
      </c>
      <c r="C2903" t="s">
        <v>62</v>
      </c>
      <c r="D2903" t="s">
        <v>53</v>
      </c>
      <c r="J2903">
        <v>0</v>
      </c>
      <c r="K2903">
        <v>5.0000000000000001E-3</v>
      </c>
      <c r="L2903">
        <v>-2.5829000000000001E-2</v>
      </c>
      <c r="M2903">
        <v>2.0296000000000002E-2</v>
      </c>
      <c r="N2903">
        <v>0.32793099999999997</v>
      </c>
      <c r="O2903">
        <v>1.0335380000000001</v>
      </c>
      <c r="P2903">
        <v>1.0335380000000001</v>
      </c>
      <c r="Q2903">
        <v>2067</v>
      </c>
    </row>
    <row r="2904" spans="1:21" x14ac:dyDescent="0.3">
      <c r="A2904" s="1">
        <v>41736</v>
      </c>
      <c r="B2904" s="3">
        <v>0.68834054398148148</v>
      </c>
      <c r="C2904" t="s">
        <v>62</v>
      </c>
      <c r="D2904" t="s">
        <v>43</v>
      </c>
      <c r="E2904">
        <v>1.39</v>
      </c>
      <c r="F2904">
        <v>-5.3503000000000002E-2</v>
      </c>
      <c r="G2904">
        <v>5.0000000000000001E-3</v>
      </c>
      <c r="H2904">
        <v>-1.4004000000000001E-2</v>
      </c>
    </row>
    <row r="2905" spans="1:21" x14ac:dyDescent="0.3">
      <c r="A2905" s="1">
        <v>41736</v>
      </c>
      <c r="B2905" s="3">
        <v>0.68834267361111101</v>
      </c>
      <c r="C2905" t="s">
        <v>62</v>
      </c>
      <c r="D2905" t="s">
        <v>82</v>
      </c>
    </row>
    <row r="2906" spans="1:21" x14ac:dyDescent="0.3">
      <c r="A2906" s="1">
        <v>41736</v>
      </c>
      <c r="B2906" s="3">
        <v>0.68836776620370366</v>
      </c>
      <c r="C2906" t="s">
        <v>62</v>
      </c>
      <c r="D2906" t="s">
        <v>46</v>
      </c>
      <c r="I2906">
        <v>67.709999999999994</v>
      </c>
      <c r="R2906">
        <v>31.745940000000001</v>
      </c>
      <c r="S2906">
        <v>0.1303</v>
      </c>
      <c r="T2906">
        <v>0.17519999999999999</v>
      </c>
      <c r="U2906">
        <v>0.16239999999999999</v>
      </c>
    </row>
    <row r="2907" spans="1:21" x14ac:dyDescent="0.3">
      <c r="A2907" s="1">
        <v>41736</v>
      </c>
      <c r="B2907" s="3">
        <v>0.68838141203703707</v>
      </c>
      <c r="C2907" t="s">
        <v>62</v>
      </c>
      <c r="D2907" t="s">
        <v>53</v>
      </c>
      <c r="J2907">
        <v>0</v>
      </c>
      <c r="K2907">
        <v>0.03</v>
      </c>
      <c r="L2907">
        <v>5.62E-4</v>
      </c>
      <c r="M2907">
        <v>2.6391000000000001E-2</v>
      </c>
      <c r="N2907">
        <v>0.32793</v>
      </c>
      <c r="O2907">
        <v>-0.29113899999999998</v>
      </c>
      <c r="P2907">
        <v>-0.29113899999999998</v>
      </c>
      <c r="Q2907">
        <v>-582</v>
      </c>
    </row>
    <row r="2908" spans="1:21" x14ac:dyDescent="0.3">
      <c r="A2908" s="1">
        <v>41736</v>
      </c>
      <c r="B2908" s="3">
        <v>0.68838322916666661</v>
      </c>
      <c r="C2908" t="s">
        <v>62</v>
      </c>
      <c r="D2908" t="s">
        <v>43</v>
      </c>
      <c r="E2908">
        <v>1.33</v>
      </c>
      <c r="F2908">
        <v>-4.4236999999999999E-2</v>
      </c>
      <c r="G2908">
        <v>0.03</v>
      </c>
      <c r="H2908">
        <v>-1.1757E-2</v>
      </c>
    </row>
    <row r="2909" spans="1:21" x14ac:dyDescent="0.3">
      <c r="A2909" s="1">
        <v>41736</v>
      </c>
      <c r="B2909" s="3">
        <v>0.68838532407407405</v>
      </c>
      <c r="C2909" t="s">
        <v>62</v>
      </c>
      <c r="D2909" t="s">
        <v>81</v>
      </c>
    </row>
    <row r="2910" spans="1:21" x14ac:dyDescent="0.3">
      <c r="A2910" s="1">
        <v>41736</v>
      </c>
      <c r="B2910" s="3">
        <v>0.68841037037037045</v>
      </c>
      <c r="C2910" t="s">
        <v>62</v>
      </c>
      <c r="D2910" t="s">
        <v>46</v>
      </c>
      <c r="I2910">
        <v>67.75</v>
      </c>
      <c r="R2910">
        <v>31.757999999999999</v>
      </c>
      <c r="S2910">
        <v>0.1303</v>
      </c>
      <c r="T2910">
        <v>0.17460000000000001</v>
      </c>
      <c r="U2910">
        <v>0.16170000000000001</v>
      </c>
    </row>
    <row r="2911" spans="1:21" x14ac:dyDescent="0.3">
      <c r="A2911" s="1">
        <v>41736</v>
      </c>
      <c r="B2911" s="3">
        <v>0.68842392361111104</v>
      </c>
      <c r="C2911" t="s">
        <v>62</v>
      </c>
      <c r="D2911" t="s">
        <v>53</v>
      </c>
      <c r="J2911">
        <v>0</v>
      </c>
      <c r="K2911">
        <v>0.03</v>
      </c>
      <c r="L2911">
        <v>1.7614999999999999E-2</v>
      </c>
      <c r="M2911">
        <v>1.7052999999999999E-2</v>
      </c>
      <c r="N2911">
        <v>0.32789800000000002</v>
      </c>
      <c r="O2911">
        <v>-0.84845700000000002</v>
      </c>
      <c r="P2911">
        <v>-0.84845700000000002</v>
      </c>
      <c r="Q2911">
        <v>-1696</v>
      </c>
    </row>
    <row r="2912" spans="1:21" x14ac:dyDescent="0.3">
      <c r="A2912" s="1">
        <v>41736</v>
      </c>
      <c r="B2912" s="3">
        <v>0.68842570601851849</v>
      </c>
      <c r="C2912" t="s">
        <v>62</v>
      </c>
      <c r="D2912" t="s">
        <v>43</v>
      </c>
      <c r="E2912">
        <v>1.27</v>
      </c>
      <c r="F2912">
        <v>-2.0479000000000001E-2</v>
      </c>
      <c r="G2912">
        <v>0.03</v>
      </c>
      <c r="H2912">
        <v>-6.6160000000000004E-3</v>
      </c>
    </row>
    <row r="2913" spans="1:21" x14ac:dyDescent="0.3">
      <c r="A2913" s="1">
        <v>41736</v>
      </c>
      <c r="B2913" s="3">
        <v>0.68842781250000007</v>
      </c>
      <c r="C2913" t="s">
        <v>62</v>
      </c>
      <c r="D2913" t="s">
        <v>81</v>
      </c>
    </row>
    <row r="2914" spans="1:21" x14ac:dyDescent="0.3">
      <c r="A2914" s="1">
        <v>41736</v>
      </c>
      <c r="B2914" s="3">
        <v>0.6884644328703704</v>
      </c>
      <c r="C2914" t="s">
        <v>62</v>
      </c>
      <c r="D2914" t="s">
        <v>46</v>
      </c>
      <c r="I2914">
        <v>67.72</v>
      </c>
      <c r="R2914">
        <v>31.749960000000002</v>
      </c>
      <c r="S2914">
        <v>0.13039999999999999</v>
      </c>
      <c r="T2914">
        <v>0.17419999999999999</v>
      </c>
      <c r="U2914">
        <v>0.15959999999999999</v>
      </c>
    </row>
    <row r="2915" spans="1:21" x14ac:dyDescent="0.3">
      <c r="A2915" s="1">
        <v>41736</v>
      </c>
      <c r="B2915" s="3">
        <v>0.6884777314814815</v>
      </c>
      <c r="C2915" t="s">
        <v>62</v>
      </c>
      <c r="D2915" t="s">
        <v>53</v>
      </c>
      <c r="J2915">
        <v>0</v>
      </c>
      <c r="K2915">
        <v>1.4999999999999999E-2</v>
      </c>
      <c r="L2915">
        <v>1.9980000000000001E-2</v>
      </c>
      <c r="M2915">
        <v>2.3649999999999999E-3</v>
      </c>
      <c r="N2915">
        <v>0.32786199999999999</v>
      </c>
      <c r="O2915">
        <v>-0.62439699999999998</v>
      </c>
      <c r="P2915">
        <v>-0.62439699999999998</v>
      </c>
      <c r="Q2915">
        <v>-1248</v>
      </c>
    </row>
    <row r="2916" spans="1:21" x14ac:dyDescent="0.3">
      <c r="A2916" s="1">
        <v>41736</v>
      </c>
      <c r="B2916" s="3">
        <v>0.68847973379629623</v>
      </c>
      <c r="C2916" t="s">
        <v>62</v>
      </c>
      <c r="D2916" t="s">
        <v>43</v>
      </c>
      <c r="E2916">
        <v>1.24</v>
      </c>
      <c r="F2916">
        <v>5.7149999999999996E-3</v>
      </c>
      <c r="G2916">
        <v>1.4999999999999999E-2</v>
      </c>
      <c r="H2916">
        <v>6.4099999999999997E-4</v>
      </c>
    </row>
    <row r="2917" spans="1:21" x14ac:dyDescent="0.3">
      <c r="A2917" s="1">
        <v>41736</v>
      </c>
      <c r="B2917" s="3">
        <v>0.68848140046296302</v>
      </c>
      <c r="C2917" t="s">
        <v>62</v>
      </c>
      <c r="D2917" t="s">
        <v>81</v>
      </c>
    </row>
    <row r="2918" spans="1:21" x14ac:dyDescent="0.3">
      <c r="A2918" s="1">
        <v>41736</v>
      </c>
      <c r="B2918" s="3">
        <v>0.6885068518518519</v>
      </c>
      <c r="C2918" t="s">
        <v>62</v>
      </c>
      <c r="D2918" t="s">
        <v>46</v>
      </c>
      <c r="I2918">
        <v>67.69</v>
      </c>
      <c r="R2918">
        <v>31.749960000000002</v>
      </c>
      <c r="S2918">
        <v>0.13039999999999999</v>
      </c>
      <c r="T2918">
        <v>0.17430000000000001</v>
      </c>
      <c r="U2918">
        <v>0.1603</v>
      </c>
    </row>
    <row r="2919" spans="1:21" x14ac:dyDescent="0.3">
      <c r="A2919" s="1">
        <v>41736</v>
      </c>
      <c r="B2919" s="3">
        <v>0.68852019675925924</v>
      </c>
      <c r="C2919" t="s">
        <v>62</v>
      </c>
      <c r="D2919" t="s">
        <v>53</v>
      </c>
      <c r="J2919">
        <v>0</v>
      </c>
      <c r="K2919">
        <v>0.105</v>
      </c>
      <c r="L2919">
        <v>5.4461000000000002E-2</v>
      </c>
      <c r="M2919">
        <v>3.4480999999999998E-2</v>
      </c>
      <c r="N2919">
        <v>0.327764</v>
      </c>
      <c r="O2919">
        <v>-2.8986969999999999</v>
      </c>
      <c r="P2919">
        <v>-2.8986969999999999</v>
      </c>
      <c r="Q2919">
        <v>-5797</v>
      </c>
    </row>
    <row r="2920" spans="1:21" x14ac:dyDescent="0.3">
      <c r="A2920" s="1">
        <v>41736</v>
      </c>
      <c r="B2920" s="3">
        <v>0.68852222222222226</v>
      </c>
      <c r="C2920" t="s">
        <v>62</v>
      </c>
      <c r="D2920" t="s">
        <v>43</v>
      </c>
      <c r="E2920">
        <v>1.03</v>
      </c>
      <c r="F2920">
        <v>3.0811000000000002E-2</v>
      </c>
      <c r="G2920">
        <v>0.105</v>
      </c>
      <c r="H2920">
        <v>7.9129999999999999E-3</v>
      </c>
    </row>
    <row r="2921" spans="1:21" x14ac:dyDescent="0.3">
      <c r="A2921" s="1">
        <v>41736</v>
      </c>
      <c r="B2921" s="3">
        <v>0.68852388888888882</v>
      </c>
      <c r="C2921" t="s">
        <v>62</v>
      </c>
      <c r="D2921" t="s">
        <v>81</v>
      </c>
    </row>
    <row r="2922" spans="1:21" x14ac:dyDescent="0.3">
      <c r="A2922" s="1">
        <v>41736</v>
      </c>
      <c r="B2922" s="3">
        <v>0.68856092592592599</v>
      </c>
      <c r="C2922" t="s">
        <v>62</v>
      </c>
      <c r="D2922" t="s">
        <v>46</v>
      </c>
      <c r="I2922">
        <v>67.599999999999994</v>
      </c>
      <c r="R2922">
        <v>31.7178</v>
      </c>
      <c r="S2922">
        <v>0.13039999999999999</v>
      </c>
      <c r="T2922">
        <v>0.17399999999999999</v>
      </c>
      <c r="U2922">
        <v>0.16</v>
      </c>
    </row>
    <row r="2923" spans="1:21" x14ac:dyDescent="0.3">
      <c r="A2923" s="1">
        <v>41736</v>
      </c>
      <c r="B2923" s="3">
        <v>0.68856285879629631</v>
      </c>
      <c r="C2923" t="s">
        <v>62</v>
      </c>
      <c r="D2923" t="s">
        <v>53</v>
      </c>
      <c r="J2923">
        <v>0</v>
      </c>
      <c r="K2923">
        <v>0.05</v>
      </c>
      <c r="L2923">
        <v>5.9573000000000001E-2</v>
      </c>
      <c r="M2923">
        <v>5.1120000000000002E-3</v>
      </c>
      <c r="N2923">
        <v>0.32765699999999998</v>
      </c>
      <c r="O2923">
        <v>-2.4680240000000002</v>
      </c>
      <c r="P2923">
        <v>-2.4680240000000002</v>
      </c>
      <c r="Q2923">
        <v>-4936</v>
      </c>
    </row>
    <row r="2924" spans="1:21" x14ac:dyDescent="0.3">
      <c r="A2924" s="1">
        <v>41736</v>
      </c>
      <c r="B2924" s="3">
        <v>0.68856508101851854</v>
      </c>
      <c r="C2924" t="s">
        <v>62</v>
      </c>
      <c r="D2924" t="s">
        <v>43</v>
      </c>
      <c r="E2924">
        <v>0.93</v>
      </c>
      <c r="F2924">
        <v>5.2651999999999997E-2</v>
      </c>
      <c r="G2924">
        <v>0.05</v>
      </c>
      <c r="H2924">
        <v>1.3136E-2</v>
      </c>
    </row>
    <row r="2925" spans="1:21" x14ac:dyDescent="0.3">
      <c r="A2925" s="1">
        <v>41736</v>
      </c>
      <c r="B2925" s="3">
        <v>0.68856689814814809</v>
      </c>
      <c r="C2925" t="s">
        <v>62</v>
      </c>
      <c r="D2925" t="s">
        <v>81</v>
      </c>
    </row>
    <row r="2926" spans="1:21" x14ac:dyDescent="0.3">
      <c r="A2926" s="1">
        <v>41736</v>
      </c>
      <c r="B2926" s="3">
        <v>0.6886037962962962</v>
      </c>
      <c r="C2926" t="s">
        <v>62</v>
      </c>
      <c r="D2926" t="s">
        <v>46</v>
      </c>
      <c r="I2926">
        <v>67.459999999999994</v>
      </c>
      <c r="R2926">
        <v>31.701720000000002</v>
      </c>
      <c r="S2926">
        <v>0.1303</v>
      </c>
      <c r="T2926">
        <v>0.1744</v>
      </c>
      <c r="U2926">
        <v>0.1575</v>
      </c>
    </row>
    <row r="2927" spans="1:21" x14ac:dyDescent="0.3">
      <c r="A2927" s="1">
        <v>41736</v>
      </c>
      <c r="B2927" s="3">
        <v>0.68861709490740741</v>
      </c>
      <c r="C2927" t="s">
        <v>62</v>
      </c>
      <c r="D2927" t="s">
        <v>53</v>
      </c>
      <c r="J2927">
        <v>0</v>
      </c>
      <c r="K2927">
        <v>5.5E-2</v>
      </c>
      <c r="L2927">
        <v>5.8765999999999999E-2</v>
      </c>
      <c r="M2927">
        <v>-8.0699999999999999E-4</v>
      </c>
      <c r="N2927">
        <v>0.32755099999999998</v>
      </c>
      <c r="O2927">
        <v>-2.2986620000000002</v>
      </c>
      <c r="P2927">
        <v>-2.2986620000000002</v>
      </c>
      <c r="Q2927">
        <v>-4597</v>
      </c>
    </row>
    <row r="2928" spans="1:21" x14ac:dyDescent="0.3">
      <c r="A2928" s="1">
        <v>41736</v>
      </c>
      <c r="B2928" s="3">
        <v>0.68861872685185188</v>
      </c>
      <c r="C2928" t="s">
        <v>62</v>
      </c>
      <c r="D2928" t="s">
        <v>43</v>
      </c>
      <c r="E2928">
        <v>0.82</v>
      </c>
      <c r="F2928">
        <v>6.7224000000000006E-2</v>
      </c>
      <c r="G2928">
        <v>5.5E-2</v>
      </c>
      <c r="H2928">
        <v>1.5180000000000001E-2</v>
      </c>
    </row>
    <row r="2929" spans="1:21" x14ac:dyDescent="0.3">
      <c r="A2929" s="1">
        <v>41736</v>
      </c>
      <c r="B2929" s="3">
        <v>0.68862089120370362</v>
      </c>
      <c r="C2929" t="s">
        <v>62</v>
      </c>
      <c r="D2929" t="s">
        <v>81</v>
      </c>
    </row>
    <row r="2930" spans="1:21" x14ac:dyDescent="0.3">
      <c r="A2930" s="1">
        <v>41736</v>
      </c>
      <c r="B2930" s="3">
        <v>0.6886334837962963</v>
      </c>
      <c r="C2930" t="s">
        <v>62</v>
      </c>
      <c r="D2930" t="s">
        <v>170</v>
      </c>
    </row>
    <row r="2932" spans="1:21" x14ac:dyDescent="0.3">
      <c r="A2932" s="1">
        <v>41736</v>
      </c>
      <c r="B2932" s="3">
        <v>0.68863392361111109</v>
      </c>
      <c r="C2932" t="s">
        <v>62</v>
      </c>
      <c r="D2932" t="s">
        <v>59</v>
      </c>
    </row>
    <row r="2933" spans="1:21" x14ac:dyDescent="0.3">
      <c r="A2933" s="1">
        <v>41736</v>
      </c>
      <c r="B2933" s="3">
        <v>0.68864696759259258</v>
      </c>
      <c r="C2933" t="s">
        <v>62</v>
      </c>
      <c r="D2933" t="s">
        <v>171</v>
      </c>
    </row>
    <row r="2934" spans="1:21" x14ac:dyDescent="0.3">
      <c r="A2934" s="1">
        <v>41736</v>
      </c>
      <c r="B2934" s="3">
        <v>0.68866031250000004</v>
      </c>
      <c r="C2934" t="s">
        <v>62</v>
      </c>
      <c r="D2934" t="s">
        <v>46</v>
      </c>
      <c r="I2934">
        <v>67.33</v>
      </c>
      <c r="R2934">
        <v>31.681619999999999</v>
      </c>
      <c r="S2934">
        <v>0.13020000000000001</v>
      </c>
      <c r="T2934">
        <v>0.17549999999999999</v>
      </c>
      <c r="U2934">
        <v>0.16470000000000001</v>
      </c>
    </row>
    <row r="2935" spans="1:21" x14ac:dyDescent="0.3">
      <c r="A2935" s="1">
        <v>41736</v>
      </c>
      <c r="B2935" s="3">
        <v>0.68866241898148151</v>
      </c>
      <c r="C2935" t="s">
        <v>62</v>
      </c>
      <c r="D2935" t="s">
        <v>53</v>
      </c>
      <c r="J2935">
        <v>0.05</v>
      </c>
      <c r="K2935">
        <v>-3.5000000000000003E-2</v>
      </c>
      <c r="L2935">
        <v>2.1097999999999999E-2</v>
      </c>
      <c r="M2935">
        <v>-3.7668E-2</v>
      </c>
      <c r="N2935">
        <v>0.32760299999999998</v>
      </c>
      <c r="O2935">
        <v>2.475654</v>
      </c>
      <c r="P2935">
        <v>2.475654</v>
      </c>
      <c r="Q2935">
        <v>4951</v>
      </c>
    </row>
    <row r="2936" spans="1:21" x14ac:dyDescent="0.3">
      <c r="A2936" s="1">
        <v>41736</v>
      </c>
      <c r="B2936" s="3">
        <v>0.68866409722222233</v>
      </c>
      <c r="C2936" t="s">
        <v>62</v>
      </c>
      <c r="D2936" t="s">
        <v>43</v>
      </c>
      <c r="E2936">
        <v>0.89</v>
      </c>
      <c r="F2936">
        <v>6.8430000000000005E-2</v>
      </c>
      <c r="G2936">
        <v>-3.5000000000000003E-2</v>
      </c>
      <c r="H2936">
        <v>1.3918E-2</v>
      </c>
    </row>
    <row r="2937" spans="1:21" x14ac:dyDescent="0.3">
      <c r="A2937" s="1">
        <v>41736</v>
      </c>
      <c r="B2937" s="3">
        <v>0.68866616898148159</v>
      </c>
      <c r="C2937" t="s">
        <v>62</v>
      </c>
      <c r="D2937" t="s">
        <v>83</v>
      </c>
    </row>
    <row r="2938" spans="1:21" x14ac:dyDescent="0.3">
      <c r="A2938" s="1">
        <v>41736</v>
      </c>
      <c r="B2938" s="3">
        <v>0.68870281249999998</v>
      </c>
      <c r="C2938" t="s">
        <v>62</v>
      </c>
      <c r="D2938" t="s">
        <v>46</v>
      </c>
      <c r="I2938">
        <v>67.36</v>
      </c>
      <c r="R2938">
        <v>31.685639999999999</v>
      </c>
      <c r="S2938">
        <v>0.1303</v>
      </c>
      <c r="T2938">
        <v>0.17519999999999999</v>
      </c>
      <c r="U2938">
        <v>0.15939999999999999</v>
      </c>
    </row>
    <row r="2939" spans="1:21" x14ac:dyDescent="0.3">
      <c r="A2939" s="1">
        <v>41736</v>
      </c>
      <c r="B2939" s="3">
        <v>0.68870491898148145</v>
      </c>
      <c r="C2939" t="s">
        <v>62</v>
      </c>
      <c r="D2939" t="s">
        <v>53</v>
      </c>
      <c r="J2939">
        <v>0.05</v>
      </c>
      <c r="K2939">
        <v>-2.5000000000000001E-2</v>
      </c>
      <c r="L2939">
        <v>-4.875E-3</v>
      </c>
      <c r="M2939">
        <v>-2.5973E-2</v>
      </c>
      <c r="N2939">
        <v>0.32770199999999999</v>
      </c>
      <c r="O2939">
        <v>3.3813490000000002</v>
      </c>
      <c r="P2939">
        <v>3.3813490000000002</v>
      </c>
      <c r="Q2939">
        <v>6762</v>
      </c>
    </row>
    <row r="2940" spans="1:21" x14ac:dyDescent="0.3">
      <c r="A2940" s="1">
        <v>41736</v>
      </c>
      <c r="B2940" s="3">
        <v>0.68870668981481487</v>
      </c>
      <c r="C2940" t="s">
        <v>62</v>
      </c>
      <c r="D2940" t="s">
        <v>43</v>
      </c>
      <c r="E2940">
        <v>0.94</v>
      </c>
      <c r="F2940">
        <v>5.1212000000000001E-2</v>
      </c>
      <c r="G2940">
        <v>-2.5000000000000001E-2</v>
      </c>
      <c r="H2940">
        <v>9.6860000000000002E-3</v>
      </c>
    </row>
    <row r="2941" spans="1:21" x14ac:dyDescent="0.3">
      <c r="A2941" s="1">
        <v>41736</v>
      </c>
      <c r="B2941" s="3">
        <v>0.68870876157407412</v>
      </c>
      <c r="C2941" t="s">
        <v>62</v>
      </c>
      <c r="D2941" t="s">
        <v>83</v>
      </c>
    </row>
    <row r="2942" spans="1:21" x14ac:dyDescent="0.3">
      <c r="A2942" s="1">
        <v>41736</v>
      </c>
      <c r="B2942" s="3">
        <v>0.6887563888888889</v>
      </c>
      <c r="C2942" t="s">
        <v>62</v>
      </c>
      <c r="D2942" t="s">
        <v>53</v>
      </c>
      <c r="J2942">
        <v>0.05</v>
      </c>
      <c r="K2942">
        <v>-4.4999999999999998E-2</v>
      </c>
      <c r="L2942">
        <v>-2.6119E-2</v>
      </c>
      <c r="M2942">
        <v>-2.1245E-2</v>
      </c>
      <c r="N2942">
        <v>0.32783899999999999</v>
      </c>
      <c r="O2942">
        <v>4.2310780000000001</v>
      </c>
      <c r="P2942">
        <v>4.2310780000000001</v>
      </c>
      <c r="Q2942">
        <v>8462</v>
      </c>
    </row>
    <row r="2943" spans="1:21" x14ac:dyDescent="0.3">
      <c r="A2943" s="1">
        <v>41736</v>
      </c>
      <c r="B2943" s="3">
        <v>0.68875820601851856</v>
      </c>
      <c r="C2943" t="s">
        <v>62</v>
      </c>
      <c r="D2943" t="s">
        <v>43</v>
      </c>
      <c r="E2943">
        <v>1.03</v>
      </c>
      <c r="F2943">
        <v>1.8154E-2</v>
      </c>
      <c r="G2943">
        <v>-4.4999999999999998E-2</v>
      </c>
      <c r="H2943">
        <v>2.8449999999999999E-3</v>
      </c>
    </row>
    <row r="2944" spans="1:21" x14ac:dyDescent="0.3">
      <c r="A2944" s="1">
        <v>41736</v>
      </c>
      <c r="B2944" s="3">
        <v>0.68876034722222224</v>
      </c>
      <c r="C2944" t="s">
        <v>62</v>
      </c>
      <c r="D2944" t="s">
        <v>83</v>
      </c>
    </row>
    <row r="2945" spans="1:21" x14ac:dyDescent="0.3">
      <c r="A2945" s="1">
        <v>41736</v>
      </c>
      <c r="B2945" s="3">
        <v>0.68876265046296303</v>
      </c>
      <c r="C2945" t="s">
        <v>62</v>
      </c>
      <c r="D2945" t="s">
        <v>46</v>
      </c>
      <c r="I2945">
        <v>67.510000000000005</v>
      </c>
      <c r="R2945">
        <v>31.701720000000002</v>
      </c>
      <c r="S2945">
        <v>0.13039999999999999</v>
      </c>
      <c r="T2945">
        <v>0.17449999999999999</v>
      </c>
      <c r="U2945">
        <v>0.15629999999999999</v>
      </c>
    </row>
    <row r="2946" spans="1:21" x14ac:dyDescent="0.3">
      <c r="A2946" s="1">
        <v>41736</v>
      </c>
      <c r="B2946" s="3">
        <v>0.68879925925925922</v>
      </c>
      <c r="C2946" t="s">
        <v>62</v>
      </c>
      <c r="D2946" t="s">
        <v>53</v>
      </c>
      <c r="J2946">
        <v>0.05</v>
      </c>
      <c r="K2946">
        <v>-3.5000000000000003E-2</v>
      </c>
      <c r="L2946">
        <v>-3.3921E-2</v>
      </c>
      <c r="M2946">
        <v>-7.8009999999999998E-3</v>
      </c>
      <c r="N2946">
        <v>0.32799</v>
      </c>
      <c r="O2946">
        <v>4.2797910000000003</v>
      </c>
      <c r="P2946">
        <v>4.2797910000000003</v>
      </c>
      <c r="Q2946">
        <v>8559</v>
      </c>
    </row>
    <row r="2947" spans="1:21" x14ac:dyDescent="0.3">
      <c r="A2947" s="1">
        <v>41736</v>
      </c>
      <c r="B2947" s="3">
        <v>0.6888009259259259</v>
      </c>
      <c r="C2947" t="s">
        <v>62</v>
      </c>
      <c r="D2947" t="s">
        <v>43</v>
      </c>
      <c r="E2947">
        <v>1.1000000000000001</v>
      </c>
      <c r="F2947">
        <v>-1.6351999999999998E-2</v>
      </c>
      <c r="G2947">
        <v>-3.5000000000000003E-2</v>
      </c>
      <c r="H2947">
        <v>-5.4879999999999998E-3</v>
      </c>
    </row>
    <row r="2948" spans="1:21" x14ac:dyDescent="0.3">
      <c r="A2948" s="1">
        <v>41736</v>
      </c>
      <c r="B2948" s="3">
        <v>0.68880302083333333</v>
      </c>
      <c r="C2948" t="s">
        <v>62</v>
      </c>
      <c r="D2948" t="s">
        <v>83</v>
      </c>
    </row>
    <row r="2949" spans="1:21" x14ac:dyDescent="0.3">
      <c r="A2949" s="1">
        <v>41736</v>
      </c>
      <c r="B2949" s="3">
        <v>0.68880539351851855</v>
      </c>
      <c r="C2949" t="s">
        <v>62</v>
      </c>
      <c r="D2949" t="s">
        <v>46</v>
      </c>
      <c r="I2949">
        <v>67.72</v>
      </c>
      <c r="R2949">
        <v>31.71378</v>
      </c>
      <c r="S2949">
        <v>0.1303</v>
      </c>
      <c r="T2949">
        <v>0.17460000000000001</v>
      </c>
      <c r="U2949">
        <v>0.15659999999999999</v>
      </c>
    </row>
    <row r="2950" spans="1:21" x14ac:dyDescent="0.3">
      <c r="A2950" s="1">
        <v>41736</v>
      </c>
      <c r="B2950" s="3">
        <v>0.6888419560185185</v>
      </c>
      <c r="C2950" t="s">
        <v>62</v>
      </c>
      <c r="D2950" t="s">
        <v>53</v>
      </c>
      <c r="J2950">
        <v>0.05</v>
      </c>
      <c r="K2950">
        <v>-1.4999999999999999E-2</v>
      </c>
      <c r="L2950">
        <v>-2.7913E-2</v>
      </c>
      <c r="M2950">
        <v>6.0080000000000003E-3</v>
      </c>
      <c r="N2950">
        <v>0.32812999999999998</v>
      </c>
      <c r="O2950">
        <v>3.6988759999999998</v>
      </c>
      <c r="P2950">
        <v>3.6988759999999998</v>
      </c>
      <c r="Q2950">
        <v>7397</v>
      </c>
    </row>
    <row r="2951" spans="1:21" x14ac:dyDescent="0.3">
      <c r="A2951" s="1">
        <v>41736</v>
      </c>
      <c r="B2951" s="3">
        <v>0.68884356481481479</v>
      </c>
      <c r="C2951" t="s">
        <v>62</v>
      </c>
      <c r="D2951" t="s">
        <v>43</v>
      </c>
      <c r="E2951">
        <v>1.1299999999999999</v>
      </c>
      <c r="F2951">
        <v>-3.6770999999999998E-2</v>
      </c>
      <c r="G2951">
        <v>-1.4999999999999999E-2</v>
      </c>
      <c r="H2951">
        <v>-1.2714E-2</v>
      </c>
    </row>
    <row r="2952" spans="1:21" x14ac:dyDescent="0.3">
      <c r="A2952" s="1">
        <v>41736</v>
      </c>
      <c r="B2952" s="3">
        <v>0.68884571759259261</v>
      </c>
      <c r="C2952" t="s">
        <v>62</v>
      </c>
      <c r="D2952" t="s">
        <v>83</v>
      </c>
    </row>
    <row r="2953" spans="1:21" x14ac:dyDescent="0.3">
      <c r="A2953" s="1">
        <v>41736</v>
      </c>
      <c r="B2953" s="3">
        <v>0.68884822916666666</v>
      </c>
      <c r="C2953" t="s">
        <v>62</v>
      </c>
      <c r="D2953" t="s">
        <v>46</v>
      </c>
      <c r="I2953">
        <v>67.94</v>
      </c>
      <c r="R2953">
        <v>31.745940000000001</v>
      </c>
      <c r="S2953">
        <v>0.1303</v>
      </c>
      <c r="T2953">
        <v>0.1741</v>
      </c>
      <c r="U2953">
        <v>0.1598</v>
      </c>
    </row>
    <row r="2954" spans="1:21" x14ac:dyDescent="0.3">
      <c r="A2954" s="1">
        <v>41736</v>
      </c>
      <c r="B2954" s="3">
        <v>0.68888454861111104</v>
      </c>
      <c r="C2954" t="s">
        <v>62</v>
      </c>
      <c r="D2954" t="s">
        <v>53</v>
      </c>
      <c r="J2954">
        <v>0.05</v>
      </c>
      <c r="K2954">
        <v>0.01</v>
      </c>
      <c r="L2954">
        <v>-1.1546000000000001E-2</v>
      </c>
      <c r="M2954">
        <v>1.6367E-2</v>
      </c>
      <c r="N2954">
        <v>0.328241</v>
      </c>
      <c r="O2954">
        <v>2.7294489999999998</v>
      </c>
      <c r="P2954">
        <v>2.7294489999999998</v>
      </c>
      <c r="Q2954">
        <v>5458</v>
      </c>
    </row>
    <row r="2955" spans="1:21" x14ac:dyDescent="0.3">
      <c r="A2955" s="1">
        <v>41736</v>
      </c>
      <c r="B2955" s="3">
        <v>0.68888620370370368</v>
      </c>
      <c r="C2955" t="s">
        <v>62</v>
      </c>
      <c r="D2955" t="s">
        <v>43</v>
      </c>
      <c r="E2955">
        <v>1.1100000000000001</v>
      </c>
      <c r="F2955">
        <v>-3.8739999999999997E-2</v>
      </c>
      <c r="G2955">
        <v>0.01</v>
      </c>
      <c r="H2955">
        <v>-1.5907000000000001E-2</v>
      </c>
    </row>
    <row r="2956" spans="1:21" x14ac:dyDescent="0.3">
      <c r="A2956" s="1">
        <v>41736</v>
      </c>
      <c r="B2956" s="3">
        <v>0.68888821759259267</v>
      </c>
      <c r="C2956" t="s">
        <v>62</v>
      </c>
      <c r="D2956" t="s">
        <v>83</v>
      </c>
    </row>
    <row r="2957" spans="1:21" x14ac:dyDescent="0.3">
      <c r="A2957" s="1">
        <v>41736</v>
      </c>
      <c r="B2957" s="3">
        <v>0.68890164351851846</v>
      </c>
      <c r="C2957" t="s">
        <v>62</v>
      </c>
      <c r="D2957" t="s">
        <v>46</v>
      </c>
      <c r="I2957">
        <v>68.14</v>
      </c>
      <c r="R2957">
        <v>31.778099999999998</v>
      </c>
      <c r="S2957">
        <v>0.1305</v>
      </c>
      <c r="T2957">
        <v>0.1759</v>
      </c>
      <c r="U2957">
        <v>0.1658</v>
      </c>
    </row>
    <row r="2958" spans="1:21" x14ac:dyDescent="0.3">
      <c r="A2958" s="1">
        <v>41736</v>
      </c>
      <c r="B2958" s="3">
        <v>0.68893834490740735</v>
      </c>
      <c r="C2958" t="s">
        <v>62</v>
      </c>
      <c r="D2958" t="s">
        <v>53</v>
      </c>
      <c r="J2958">
        <v>0.05</v>
      </c>
      <c r="K2958">
        <v>0.04</v>
      </c>
      <c r="L2958">
        <v>1.2345999999999999E-2</v>
      </c>
      <c r="M2958">
        <v>2.3892E-2</v>
      </c>
      <c r="N2958">
        <v>0.32830900000000002</v>
      </c>
      <c r="O2958">
        <v>1.4851190000000001</v>
      </c>
      <c r="P2958">
        <v>1.4851190000000001</v>
      </c>
      <c r="Q2958">
        <v>2970</v>
      </c>
    </row>
    <row r="2959" spans="1:21" x14ac:dyDescent="0.3">
      <c r="A2959" s="1">
        <v>41736</v>
      </c>
      <c r="B2959" s="3">
        <v>0.68894026620370363</v>
      </c>
      <c r="C2959" t="s">
        <v>62</v>
      </c>
      <c r="D2959" t="s">
        <v>43</v>
      </c>
      <c r="E2959">
        <v>1.03</v>
      </c>
      <c r="F2959">
        <v>-2.3865999999999998E-2</v>
      </c>
      <c r="G2959">
        <v>0.04</v>
      </c>
      <c r="H2959">
        <v>-1.3544E-2</v>
      </c>
    </row>
    <row r="2960" spans="1:21" x14ac:dyDescent="0.3">
      <c r="A2960" s="1">
        <v>41736</v>
      </c>
      <c r="B2960" s="3">
        <v>0.68894225694444444</v>
      </c>
      <c r="C2960" t="s">
        <v>62</v>
      </c>
      <c r="D2960" t="s">
        <v>83</v>
      </c>
    </row>
    <row r="2961" spans="1:21" x14ac:dyDescent="0.3">
      <c r="A2961" s="1">
        <v>41736</v>
      </c>
      <c r="B2961" s="3">
        <v>0.68894447916666668</v>
      </c>
      <c r="C2961" t="s">
        <v>62</v>
      </c>
      <c r="D2961" t="s">
        <v>46</v>
      </c>
      <c r="I2961">
        <v>68.3</v>
      </c>
      <c r="R2961">
        <v>31.81026</v>
      </c>
      <c r="S2961">
        <v>0.13</v>
      </c>
      <c r="T2961">
        <v>0.17380000000000001</v>
      </c>
      <c r="U2961">
        <v>0.16070000000000001</v>
      </c>
    </row>
    <row r="2962" spans="1:21" x14ac:dyDescent="0.3">
      <c r="A2962" s="1">
        <v>41736</v>
      </c>
      <c r="B2962" s="3">
        <v>0.68898127314814817</v>
      </c>
      <c r="C2962" t="s">
        <v>62</v>
      </c>
      <c r="D2962" t="s">
        <v>53</v>
      </c>
      <c r="J2962">
        <v>0.05</v>
      </c>
      <c r="K2962">
        <v>0.08</v>
      </c>
      <c r="L2962">
        <v>4.4186000000000003E-2</v>
      </c>
      <c r="M2962">
        <v>3.184E-2</v>
      </c>
      <c r="N2962">
        <v>0.32831900000000003</v>
      </c>
      <c r="O2962">
        <v>-0.12645300000000001</v>
      </c>
      <c r="P2962">
        <v>-0.12645300000000001</v>
      </c>
      <c r="Q2962">
        <v>-252</v>
      </c>
    </row>
    <row r="2963" spans="1:21" x14ac:dyDescent="0.3">
      <c r="A2963" s="1">
        <v>41736</v>
      </c>
      <c r="B2963" s="3">
        <v>0.68898312500000003</v>
      </c>
      <c r="C2963" t="s">
        <v>62</v>
      </c>
      <c r="D2963" t="s">
        <v>43</v>
      </c>
      <c r="E2963">
        <v>0.87</v>
      </c>
      <c r="F2963">
        <v>2.6870000000000002E-3</v>
      </c>
      <c r="G2963">
        <v>0.08</v>
      </c>
      <c r="H2963">
        <v>-6.4180000000000001E-3</v>
      </c>
    </row>
    <row r="2964" spans="1:21" x14ac:dyDescent="0.3">
      <c r="A2964" s="1">
        <v>41736</v>
      </c>
      <c r="B2964" s="3">
        <v>0.68898521990740746</v>
      </c>
      <c r="C2964" t="s">
        <v>62</v>
      </c>
      <c r="D2964" t="s">
        <v>84</v>
      </c>
    </row>
    <row r="2965" spans="1:21" x14ac:dyDescent="0.3">
      <c r="A2965" s="1">
        <v>41736</v>
      </c>
      <c r="B2965" s="3">
        <v>0.68899871527777778</v>
      </c>
      <c r="C2965" t="s">
        <v>62</v>
      </c>
      <c r="D2965" t="s">
        <v>46</v>
      </c>
      <c r="I2965">
        <v>68.37</v>
      </c>
      <c r="R2965">
        <v>31.818300000000001</v>
      </c>
      <c r="S2965">
        <v>0.1303</v>
      </c>
      <c r="T2965">
        <v>0.17610000000000001</v>
      </c>
      <c r="U2965">
        <v>0.16539999999999999</v>
      </c>
    </row>
    <row r="2966" spans="1:21" x14ac:dyDescent="0.3">
      <c r="A2966" s="1">
        <v>41736</v>
      </c>
      <c r="B2966" s="3">
        <v>0.68902350694444447</v>
      </c>
      <c r="C2966" t="s">
        <v>62</v>
      </c>
      <c r="D2966" t="s">
        <v>53</v>
      </c>
      <c r="J2966">
        <v>0.05</v>
      </c>
      <c r="K2966">
        <v>8.5000000000000006E-2</v>
      </c>
      <c r="L2966">
        <v>6.6878999999999994E-2</v>
      </c>
      <c r="M2966">
        <v>2.2693999999999999E-2</v>
      </c>
      <c r="N2966">
        <v>0.328289</v>
      </c>
      <c r="O2966">
        <v>-0.94186599999999998</v>
      </c>
      <c r="P2966">
        <v>-0.94186599999999998</v>
      </c>
      <c r="Q2966">
        <v>-1883</v>
      </c>
    </row>
    <row r="2967" spans="1:21" x14ac:dyDescent="0.3">
      <c r="A2967" s="1">
        <v>41736</v>
      </c>
      <c r="B2967" s="3">
        <v>0.6890253472222222</v>
      </c>
      <c r="C2967" t="s">
        <v>62</v>
      </c>
      <c r="D2967" t="s">
        <v>43</v>
      </c>
      <c r="E2967">
        <v>0.7</v>
      </c>
      <c r="F2967">
        <v>3.6971999999999998E-2</v>
      </c>
      <c r="G2967">
        <v>8.5000000000000006E-2</v>
      </c>
      <c r="H2967">
        <v>2.8939999999999999E-3</v>
      </c>
    </row>
    <row r="2968" spans="1:21" x14ac:dyDescent="0.3">
      <c r="A2968" s="1">
        <v>41736</v>
      </c>
      <c r="B2968" s="3">
        <v>0.68902750000000001</v>
      </c>
      <c r="C2968" t="s">
        <v>62</v>
      </c>
      <c r="D2968" t="s">
        <v>84</v>
      </c>
    </row>
    <row r="2969" spans="1:21" x14ac:dyDescent="0.3">
      <c r="A2969" s="1">
        <v>41736</v>
      </c>
      <c r="B2969" s="3">
        <v>0.68905246527777775</v>
      </c>
      <c r="C2969" t="s">
        <v>62</v>
      </c>
      <c r="D2969" t="s">
        <v>46</v>
      </c>
      <c r="I2969">
        <v>68.38</v>
      </c>
      <c r="R2969">
        <v>31.830359999999999</v>
      </c>
      <c r="S2969">
        <v>0.1305</v>
      </c>
      <c r="T2969">
        <v>0.17580000000000001</v>
      </c>
      <c r="U2969">
        <v>0.16339999999999999</v>
      </c>
    </row>
    <row r="2970" spans="1:21" x14ac:dyDescent="0.3">
      <c r="A2970" s="1">
        <v>41736</v>
      </c>
      <c r="B2970" s="3">
        <v>0.68907761574074078</v>
      </c>
      <c r="C2970" t="s">
        <v>62</v>
      </c>
      <c r="D2970" t="s">
        <v>53</v>
      </c>
      <c r="J2970">
        <v>0.05</v>
      </c>
      <c r="K2970">
        <v>0.1</v>
      </c>
      <c r="L2970">
        <v>8.4666000000000005E-2</v>
      </c>
      <c r="M2970">
        <v>1.7787000000000001E-2</v>
      </c>
      <c r="N2970">
        <v>0.32822600000000002</v>
      </c>
      <c r="O2970">
        <v>-1.631907</v>
      </c>
      <c r="P2970">
        <v>-1.631907</v>
      </c>
      <c r="Q2970">
        <v>-3263</v>
      </c>
    </row>
    <row r="2971" spans="1:21" x14ac:dyDescent="0.3">
      <c r="A2971" s="1">
        <v>41736</v>
      </c>
      <c r="B2971" s="3">
        <v>0.68907961805555562</v>
      </c>
      <c r="C2971" t="s">
        <v>62</v>
      </c>
      <c r="D2971" t="s">
        <v>43</v>
      </c>
      <c r="E2971">
        <v>0.5</v>
      </c>
      <c r="F2971">
        <v>7.0846000000000006E-2</v>
      </c>
      <c r="G2971">
        <v>0.1</v>
      </c>
      <c r="H2971">
        <v>1.1455E-2</v>
      </c>
    </row>
    <row r="2972" spans="1:21" x14ac:dyDescent="0.3">
      <c r="A2972" s="1">
        <v>41736</v>
      </c>
      <c r="B2972" s="3">
        <v>0.68908128472222219</v>
      </c>
      <c r="C2972" t="s">
        <v>62</v>
      </c>
      <c r="D2972" t="s">
        <v>84</v>
      </c>
    </row>
    <row r="2973" spans="1:21" x14ac:dyDescent="0.3">
      <c r="A2973" s="1">
        <v>41736</v>
      </c>
      <c r="B2973" s="3">
        <v>0.68909501157407405</v>
      </c>
      <c r="C2973" t="s">
        <v>62</v>
      </c>
      <c r="D2973" t="s">
        <v>46</v>
      </c>
      <c r="I2973">
        <v>68.33</v>
      </c>
      <c r="R2973">
        <v>31.81428</v>
      </c>
      <c r="S2973">
        <v>0.1303</v>
      </c>
      <c r="T2973">
        <v>0.1759</v>
      </c>
      <c r="U2973">
        <v>0.16470000000000001</v>
      </c>
    </row>
    <row r="2974" spans="1:21" x14ac:dyDescent="0.3">
      <c r="A2974" s="1">
        <v>41736</v>
      </c>
      <c r="B2974" s="3">
        <v>0.68912009259259266</v>
      </c>
      <c r="C2974" t="s">
        <v>62</v>
      </c>
      <c r="D2974" t="s">
        <v>53</v>
      </c>
      <c r="J2974">
        <v>0.05</v>
      </c>
      <c r="K2974">
        <v>0.12</v>
      </c>
      <c r="L2974">
        <v>0.102357</v>
      </c>
      <c r="M2974">
        <v>1.7690999999999998E-2</v>
      </c>
      <c r="N2974">
        <v>0.32813199999999998</v>
      </c>
      <c r="O2974">
        <v>-2.4258929999999999</v>
      </c>
      <c r="P2974">
        <v>-2.4258929999999999</v>
      </c>
      <c r="Q2974">
        <v>-4851</v>
      </c>
    </row>
    <row r="2975" spans="1:21" x14ac:dyDescent="0.3">
      <c r="A2975" s="1">
        <v>41736</v>
      </c>
      <c r="B2975" s="3">
        <v>0.68912209490740739</v>
      </c>
      <c r="C2975" t="s">
        <v>62</v>
      </c>
      <c r="D2975" t="s">
        <v>43</v>
      </c>
      <c r="E2975">
        <v>0.26</v>
      </c>
      <c r="F2975">
        <v>0.10086100000000001</v>
      </c>
      <c r="G2975">
        <v>0.12</v>
      </c>
      <c r="H2975">
        <v>1.7350999999999998E-2</v>
      </c>
    </row>
    <row r="2976" spans="1:21" x14ac:dyDescent="0.3">
      <c r="A2976" s="1">
        <v>41736</v>
      </c>
      <c r="B2976" s="3">
        <v>0.6891237731481481</v>
      </c>
      <c r="C2976" t="s">
        <v>62</v>
      </c>
      <c r="D2976" t="s">
        <v>84</v>
      </c>
    </row>
    <row r="2977" spans="1:21" x14ac:dyDescent="0.3">
      <c r="A2977" s="1">
        <v>41736</v>
      </c>
      <c r="B2977" s="3">
        <v>0.68914913194444438</v>
      </c>
      <c r="C2977" t="s">
        <v>62</v>
      </c>
      <c r="D2977" t="s">
        <v>46</v>
      </c>
      <c r="I2977">
        <v>68.25</v>
      </c>
      <c r="R2977">
        <v>31.794180000000001</v>
      </c>
      <c r="S2977">
        <v>0.13039999999999999</v>
      </c>
      <c r="T2977">
        <v>0.17580000000000001</v>
      </c>
      <c r="U2977">
        <v>0.16320000000000001</v>
      </c>
    </row>
    <row r="2978" spans="1:21" x14ac:dyDescent="0.3">
      <c r="A2978" s="1">
        <v>41736</v>
      </c>
      <c r="B2978" s="3">
        <v>0.6891624652777778</v>
      </c>
      <c r="C2978" t="s">
        <v>62</v>
      </c>
      <c r="D2978" t="s">
        <v>53</v>
      </c>
      <c r="J2978">
        <v>0.05</v>
      </c>
      <c r="K2978">
        <v>0.105</v>
      </c>
      <c r="L2978">
        <v>0.10695300000000001</v>
      </c>
      <c r="M2978">
        <v>4.5950000000000001E-3</v>
      </c>
      <c r="N2978">
        <v>0.32802999999999999</v>
      </c>
      <c r="O2978">
        <v>-2.3381240000000001</v>
      </c>
      <c r="P2978">
        <v>-2.3381240000000001</v>
      </c>
      <c r="Q2978">
        <v>-4676</v>
      </c>
    </row>
    <row r="2979" spans="1:21" x14ac:dyDescent="0.3">
      <c r="A2979" s="1">
        <v>41736</v>
      </c>
      <c r="B2979" s="3">
        <v>0.68916449074074071</v>
      </c>
      <c r="C2979" t="s">
        <v>62</v>
      </c>
      <c r="D2979" t="s">
        <v>43</v>
      </c>
      <c r="E2979">
        <v>0.05</v>
      </c>
      <c r="F2979">
        <v>0.12341000000000001</v>
      </c>
      <c r="G2979">
        <v>0.105</v>
      </c>
      <c r="H2979">
        <v>1.9945999999999998E-2</v>
      </c>
    </row>
    <row r="2980" spans="1:21" x14ac:dyDescent="0.3">
      <c r="A2980" s="1">
        <v>41736</v>
      </c>
      <c r="B2980" s="3">
        <v>0.68916616898148142</v>
      </c>
      <c r="C2980" t="s">
        <v>62</v>
      </c>
      <c r="D2980" t="s">
        <v>84</v>
      </c>
    </row>
    <row r="2981" spans="1:21" x14ac:dyDescent="0.3">
      <c r="A2981" s="1">
        <v>41736</v>
      </c>
      <c r="B2981" s="3">
        <v>0.6891791435185185</v>
      </c>
      <c r="C2981" t="s">
        <v>62</v>
      </c>
      <c r="D2981" t="s">
        <v>41</v>
      </c>
    </row>
    <row r="2982" spans="1:21" x14ac:dyDescent="0.3">
      <c r="A2982" s="1">
        <v>41736</v>
      </c>
      <c r="B2982" s="3">
        <v>0.68919384259259253</v>
      </c>
      <c r="C2982" t="s">
        <v>73</v>
      </c>
      <c r="D2982" t="s">
        <v>46</v>
      </c>
      <c r="I2982">
        <v>68.13</v>
      </c>
      <c r="R2982">
        <v>31.78614</v>
      </c>
      <c r="S2982">
        <v>0.13009999999999999</v>
      </c>
      <c r="T2982">
        <v>0.17680000000000001</v>
      </c>
      <c r="U2982">
        <v>0.1648</v>
      </c>
    </row>
    <row r="2983" spans="1:21" x14ac:dyDescent="0.3">
      <c r="A2983" s="1">
        <v>41736</v>
      </c>
      <c r="B2983" s="3">
        <v>0.689191712962963</v>
      </c>
      <c r="C2983" t="s">
        <v>37</v>
      </c>
      <c r="D2983" t="s">
        <v>38</v>
      </c>
    </row>
    <row r="2984" spans="1:21" x14ac:dyDescent="0.3">
      <c r="A2984" s="1">
        <v>41736</v>
      </c>
      <c r="B2984" s="3">
        <v>0.68919217592592596</v>
      </c>
      <c r="C2984" t="s">
        <v>37</v>
      </c>
      <c r="D2984" t="s">
        <v>172</v>
      </c>
    </row>
    <row r="2986" spans="1:21" x14ac:dyDescent="0.3">
      <c r="A2986" s="1">
        <v>41736</v>
      </c>
      <c r="B2986" s="3">
        <v>0.68920868055555562</v>
      </c>
      <c r="C2986" t="s">
        <v>73</v>
      </c>
      <c r="D2986" t="s">
        <v>43</v>
      </c>
      <c r="E2986">
        <v>7.0000000000000007E-2</v>
      </c>
      <c r="F2986">
        <v>0.125969</v>
      </c>
      <c r="G2986">
        <v>-0.01</v>
      </c>
      <c r="H2986">
        <v>1.8887000000000001E-2</v>
      </c>
    </row>
    <row r="2987" spans="1:21" x14ac:dyDescent="0.3">
      <c r="A2987" s="1">
        <v>41736</v>
      </c>
      <c r="B2987" s="3">
        <v>0.68921045138888892</v>
      </c>
      <c r="C2987" t="s">
        <v>73</v>
      </c>
      <c r="D2987" t="s">
        <v>85</v>
      </c>
    </row>
    <row r="2988" spans="1:21" x14ac:dyDescent="0.3">
      <c r="A2988" s="1">
        <v>41736</v>
      </c>
      <c r="B2988" s="3">
        <v>0.68920793981481487</v>
      </c>
      <c r="C2988" t="s">
        <v>73</v>
      </c>
      <c r="D2988" t="s">
        <v>173</v>
      </c>
    </row>
    <row r="2990" spans="1:21" x14ac:dyDescent="0.3">
      <c r="A2990" s="1">
        <v>41736</v>
      </c>
      <c r="B2990" s="3">
        <v>0.68924756944444443</v>
      </c>
      <c r="C2990" t="s">
        <v>73</v>
      </c>
      <c r="D2990" t="s">
        <v>46</v>
      </c>
      <c r="I2990">
        <v>68.44</v>
      </c>
      <c r="R2990">
        <v>31.71378</v>
      </c>
      <c r="S2990">
        <v>0.1305</v>
      </c>
      <c r="T2990">
        <v>0.17549999999999999</v>
      </c>
      <c r="U2990">
        <v>0.1623</v>
      </c>
    </row>
    <row r="2991" spans="1:21" x14ac:dyDescent="0.3">
      <c r="A2991" s="1">
        <v>41736</v>
      </c>
      <c r="B2991" s="3">
        <v>0.68926100694444437</v>
      </c>
      <c r="C2991" t="s">
        <v>73</v>
      </c>
      <c r="D2991" t="s">
        <v>43</v>
      </c>
      <c r="E2991">
        <v>0.56999999999999995</v>
      </c>
      <c r="F2991">
        <v>8.2305000000000003E-2</v>
      </c>
      <c r="G2991">
        <v>-0.25</v>
      </c>
      <c r="H2991">
        <v>1.2789E-2</v>
      </c>
    </row>
    <row r="2992" spans="1:21" x14ac:dyDescent="0.3">
      <c r="A2992" s="1">
        <v>41736</v>
      </c>
      <c r="B2992" s="3">
        <v>0.68926282407407413</v>
      </c>
      <c r="C2992" t="s">
        <v>73</v>
      </c>
      <c r="D2992" t="s">
        <v>85</v>
      </c>
    </row>
    <row r="2993" spans="1:21" x14ac:dyDescent="0.3">
      <c r="A2993" s="1">
        <v>41736</v>
      </c>
      <c r="B2993" s="3">
        <v>0.68928784722222225</v>
      </c>
      <c r="C2993" t="s">
        <v>73</v>
      </c>
      <c r="D2993" t="s">
        <v>46</v>
      </c>
      <c r="I2993">
        <v>68.819999999999993</v>
      </c>
      <c r="R2993">
        <v>31.782119999999999</v>
      </c>
      <c r="S2993">
        <v>0.1305</v>
      </c>
      <c r="T2993">
        <v>0.18099999999999999</v>
      </c>
      <c r="U2993">
        <v>0.15870000000000001</v>
      </c>
    </row>
    <row r="2994" spans="1:21" x14ac:dyDescent="0.3">
      <c r="A2994" s="1">
        <v>41736</v>
      </c>
      <c r="B2994" s="3">
        <v>0.68930126157407401</v>
      </c>
      <c r="C2994" t="s">
        <v>73</v>
      </c>
      <c r="D2994" t="s">
        <v>43</v>
      </c>
      <c r="E2994">
        <v>0.18</v>
      </c>
      <c r="F2994">
        <v>2.7061000000000002E-2</v>
      </c>
      <c r="G2994">
        <v>0.19500000000000001</v>
      </c>
      <c r="H2994">
        <v>1.598E-3</v>
      </c>
    </row>
    <row r="2995" spans="1:21" x14ac:dyDescent="0.3">
      <c r="A2995" s="1">
        <v>41736</v>
      </c>
      <c r="B2995" s="3">
        <v>0.68930269675925926</v>
      </c>
      <c r="C2995" t="s">
        <v>73</v>
      </c>
      <c r="D2995" t="s">
        <v>85</v>
      </c>
    </row>
    <row r="2996" spans="1:21" x14ac:dyDescent="0.3">
      <c r="A2996" s="1">
        <v>41736</v>
      </c>
      <c r="B2996" s="3">
        <v>0.68933929398148142</v>
      </c>
      <c r="C2996" t="s">
        <v>73</v>
      </c>
      <c r="D2996" t="s">
        <v>46</v>
      </c>
      <c r="I2996">
        <v>69.319999999999993</v>
      </c>
      <c r="R2996">
        <v>31.834379999999999</v>
      </c>
      <c r="S2996">
        <v>0.1303</v>
      </c>
      <c r="T2996">
        <v>0.17960000000000001</v>
      </c>
      <c r="U2996">
        <v>0.15509999999999999</v>
      </c>
    </row>
    <row r="2997" spans="1:21" x14ac:dyDescent="0.3">
      <c r="A2997" s="1">
        <v>41736</v>
      </c>
      <c r="B2997" s="3">
        <v>0.6893527777777777</v>
      </c>
      <c r="C2997" t="s">
        <v>73</v>
      </c>
      <c r="D2997" t="s">
        <v>43</v>
      </c>
      <c r="E2997">
        <v>0.1</v>
      </c>
      <c r="F2997">
        <v>-3.0699999999999998E-4</v>
      </c>
      <c r="G2997">
        <v>0.04</v>
      </c>
      <c r="H2997">
        <v>-1.072E-2</v>
      </c>
    </row>
    <row r="2998" spans="1:21" x14ac:dyDescent="0.3">
      <c r="A2998" s="1">
        <v>41736</v>
      </c>
      <c r="B2998" s="3">
        <v>0.68935445601851841</v>
      </c>
      <c r="C2998" t="s">
        <v>73</v>
      </c>
      <c r="D2998" t="s">
        <v>85</v>
      </c>
    </row>
    <row r="2999" spans="1:21" x14ac:dyDescent="0.3">
      <c r="A2999" s="1">
        <v>41736</v>
      </c>
      <c r="B2999" s="3">
        <v>0.68939107638888897</v>
      </c>
      <c r="C2999" t="s">
        <v>73</v>
      </c>
      <c r="D2999" t="s">
        <v>46</v>
      </c>
      <c r="I2999">
        <v>69.819999999999993</v>
      </c>
      <c r="R2999">
        <v>31.898700000000002</v>
      </c>
      <c r="S2999">
        <v>0.1305</v>
      </c>
      <c r="T2999">
        <v>0.17560000000000001</v>
      </c>
      <c r="U2999">
        <v>0.1547</v>
      </c>
    </row>
    <row r="3000" spans="1:21" x14ac:dyDescent="0.3">
      <c r="A3000" s="1">
        <v>41736</v>
      </c>
      <c r="B3000" s="3">
        <v>0.68940452546296294</v>
      </c>
      <c r="C3000" t="s">
        <v>73</v>
      </c>
      <c r="D3000" t="s">
        <v>43</v>
      </c>
      <c r="E3000">
        <v>-0.01</v>
      </c>
      <c r="F3000">
        <v>3.2299999999999998E-3</v>
      </c>
      <c r="G3000">
        <v>5.5E-2</v>
      </c>
      <c r="H3000">
        <v>-1.8402999999999999E-2</v>
      </c>
    </row>
    <row r="3001" spans="1:21" x14ac:dyDescent="0.3">
      <c r="A3001" s="1">
        <v>41736</v>
      </c>
      <c r="B3001" s="3">
        <v>0.68940633101851845</v>
      </c>
      <c r="C3001" t="s">
        <v>73</v>
      </c>
      <c r="D3001" t="s">
        <v>85</v>
      </c>
    </row>
    <row r="3002" spans="1:21" x14ac:dyDescent="0.3">
      <c r="A3002" s="1">
        <v>41736</v>
      </c>
      <c r="B3002" s="3">
        <v>0.68944293981481486</v>
      </c>
      <c r="C3002" t="s">
        <v>73</v>
      </c>
      <c r="D3002" t="s">
        <v>46</v>
      </c>
      <c r="I3002">
        <v>70.3</v>
      </c>
      <c r="R3002">
        <v>31.959</v>
      </c>
      <c r="S3002">
        <v>0.1305</v>
      </c>
      <c r="T3002">
        <v>0.17399999999999999</v>
      </c>
      <c r="U3002">
        <v>0.1552</v>
      </c>
    </row>
    <row r="3003" spans="1:21" x14ac:dyDescent="0.3">
      <c r="A3003" s="1">
        <v>41736</v>
      </c>
      <c r="B3003" s="3">
        <v>0.6894449421296297</v>
      </c>
      <c r="C3003" t="s">
        <v>73</v>
      </c>
      <c r="D3003" t="s">
        <v>43</v>
      </c>
      <c r="E3003">
        <v>0.03</v>
      </c>
      <c r="F3003">
        <v>2.9003999999999999E-2</v>
      </c>
      <c r="G3003">
        <v>-0.02</v>
      </c>
      <c r="H3003">
        <v>-1.7419E-2</v>
      </c>
    </row>
    <row r="3004" spans="1:21" x14ac:dyDescent="0.3">
      <c r="A3004" s="1">
        <v>41736</v>
      </c>
      <c r="B3004" s="3">
        <v>0.68944643518518511</v>
      </c>
      <c r="C3004" t="s">
        <v>73</v>
      </c>
      <c r="D3004" t="s">
        <v>85</v>
      </c>
    </row>
    <row r="3005" spans="1:21" x14ac:dyDescent="0.3">
      <c r="A3005" s="1">
        <v>41736</v>
      </c>
      <c r="B3005" s="3">
        <v>0.68948326388888892</v>
      </c>
      <c r="C3005" t="s">
        <v>73</v>
      </c>
      <c r="D3005" t="s">
        <v>46</v>
      </c>
      <c r="I3005">
        <v>70.8</v>
      </c>
      <c r="R3005">
        <v>32.027340000000002</v>
      </c>
      <c r="S3005">
        <v>0.13039999999999999</v>
      </c>
      <c r="T3005">
        <v>0.17380000000000001</v>
      </c>
      <c r="U3005">
        <v>0.15409999999999999</v>
      </c>
    </row>
    <row r="3006" spans="1:21" x14ac:dyDescent="0.3">
      <c r="A3006" s="1">
        <v>41736</v>
      </c>
      <c r="B3006" s="3">
        <v>0.689496712962963</v>
      </c>
      <c r="C3006" t="s">
        <v>73</v>
      </c>
      <c r="D3006" t="s">
        <v>43</v>
      </c>
      <c r="E3006">
        <v>0.08</v>
      </c>
      <c r="F3006">
        <v>4.9321999999999998E-2</v>
      </c>
      <c r="G3006">
        <v>-2.5000000000000001E-2</v>
      </c>
      <c r="H3006">
        <v>-8.6070000000000001E-3</v>
      </c>
    </row>
    <row r="3007" spans="1:21" x14ac:dyDescent="0.3">
      <c r="A3007" s="1">
        <v>41736</v>
      </c>
      <c r="B3007" s="3">
        <v>0.68949821759259267</v>
      </c>
      <c r="C3007" t="s">
        <v>73</v>
      </c>
      <c r="D3007" t="s">
        <v>85</v>
      </c>
    </row>
    <row r="3008" spans="1:21" x14ac:dyDescent="0.3">
      <c r="A3008" s="1">
        <v>41736</v>
      </c>
      <c r="B3008" s="3">
        <v>0.68953494212962962</v>
      </c>
      <c r="C3008" t="s">
        <v>73</v>
      </c>
      <c r="D3008" t="s">
        <v>46</v>
      </c>
      <c r="I3008">
        <v>71.28</v>
      </c>
      <c r="R3008">
        <v>32.079599999999999</v>
      </c>
      <c r="S3008">
        <v>0.13070000000000001</v>
      </c>
      <c r="T3008">
        <v>0.17399999999999999</v>
      </c>
      <c r="U3008">
        <v>0.1542</v>
      </c>
    </row>
    <row r="3009" spans="1:21" x14ac:dyDescent="0.3">
      <c r="A3009" s="1">
        <v>41736</v>
      </c>
      <c r="B3009" s="3">
        <v>0.68953686342592591</v>
      </c>
      <c r="C3009" t="s">
        <v>73</v>
      </c>
      <c r="D3009" t="s">
        <v>43</v>
      </c>
      <c r="E3009">
        <v>-0.01</v>
      </c>
      <c r="F3009">
        <v>3.6999999999999998E-2</v>
      </c>
      <c r="G3009">
        <v>4.4999999999999998E-2</v>
      </c>
      <c r="H3009">
        <v>1.0169999999999999E-3</v>
      </c>
    </row>
    <row r="3010" spans="1:21" x14ac:dyDescent="0.3">
      <c r="A3010" s="1">
        <v>41736</v>
      </c>
      <c r="B3010" s="3">
        <v>0.68953868055555556</v>
      </c>
      <c r="C3010" t="s">
        <v>73</v>
      </c>
      <c r="D3010" t="s">
        <v>85</v>
      </c>
    </row>
    <row r="3011" spans="1:21" x14ac:dyDescent="0.3">
      <c r="A3011" s="1">
        <v>41736</v>
      </c>
      <c r="B3011" s="3">
        <v>0.68958646990740746</v>
      </c>
      <c r="C3011" t="s">
        <v>73</v>
      </c>
      <c r="D3011" t="s">
        <v>43</v>
      </c>
      <c r="E3011">
        <v>-0.02</v>
      </c>
      <c r="F3011">
        <v>1.3117999999999999E-2</v>
      </c>
      <c r="G3011">
        <v>5.0000000000000001E-3</v>
      </c>
      <c r="H3011">
        <v>4.3559999999999996E-3</v>
      </c>
    </row>
    <row r="3012" spans="1:21" x14ac:dyDescent="0.3">
      <c r="A3012" s="1">
        <v>41736</v>
      </c>
      <c r="B3012" s="3">
        <v>0.68958820601851845</v>
      </c>
      <c r="C3012" t="s">
        <v>73</v>
      </c>
      <c r="D3012" t="s">
        <v>85</v>
      </c>
    </row>
    <row r="3013" spans="1:21" x14ac:dyDescent="0.3">
      <c r="A3013" s="1">
        <v>41736</v>
      </c>
      <c r="B3013" s="3">
        <v>0.68959037037037041</v>
      </c>
      <c r="C3013" t="s">
        <v>73</v>
      </c>
      <c r="D3013" t="s">
        <v>46</v>
      </c>
      <c r="I3013">
        <v>71.78</v>
      </c>
      <c r="R3013">
        <v>32.143920000000001</v>
      </c>
      <c r="S3013">
        <v>0.13059999999999999</v>
      </c>
      <c r="T3013">
        <v>0.1734</v>
      </c>
      <c r="U3013">
        <v>0.15340000000000001</v>
      </c>
    </row>
    <row r="3014" spans="1:21" x14ac:dyDescent="0.3">
      <c r="A3014" s="1">
        <v>41736</v>
      </c>
      <c r="B3014" s="3">
        <v>0.6896269791666666</v>
      </c>
      <c r="C3014" t="s">
        <v>73</v>
      </c>
      <c r="D3014" t="s">
        <v>43</v>
      </c>
      <c r="E3014">
        <v>-0.03</v>
      </c>
      <c r="F3014">
        <v>8.4939999999999998E-3</v>
      </c>
      <c r="G3014">
        <v>5.0000000000000001E-3</v>
      </c>
      <c r="H3014">
        <v>1.5200000000000001E-3</v>
      </c>
    </row>
    <row r="3015" spans="1:21" x14ac:dyDescent="0.3">
      <c r="A3015" s="1">
        <v>41736</v>
      </c>
      <c r="B3015" s="3">
        <v>0.689628587962963</v>
      </c>
      <c r="C3015" t="s">
        <v>73</v>
      </c>
      <c r="D3015" t="s">
        <v>85</v>
      </c>
    </row>
    <row r="3016" spans="1:21" x14ac:dyDescent="0.3">
      <c r="A3016" s="1">
        <v>41736</v>
      </c>
      <c r="B3016" s="3">
        <v>0.68963111111111119</v>
      </c>
      <c r="C3016" t="s">
        <v>73</v>
      </c>
      <c r="D3016" t="s">
        <v>46</v>
      </c>
      <c r="I3016">
        <v>72.27</v>
      </c>
      <c r="R3016">
        <v>32.208240000000004</v>
      </c>
      <c r="S3016">
        <v>0.1305</v>
      </c>
      <c r="T3016">
        <v>0.1736</v>
      </c>
      <c r="U3016">
        <v>0.15359999999999999</v>
      </c>
    </row>
    <row r="3017" spans="1:21" x14ac:dyDescent="0.3">
      <c r="A3017" s="1">
        <v>41736</v>
      </c>
      <c r="B3017" s="3">
        <v>0.68967890046296298</v>
      </c>
      <c r="C3017" t="s">
        <v>73</v>
      </c>
      <c r="D3017" t="s">
        <v>43</v>
      </c>
      <c r="E3017">
        <v>-0.04</v>
      </c>
      <c r="F3017">
        <v>1.0584E-2</v>
      </c>
      <c r="G3017">
        <v>5.0000000000000001E-3</v>
      </c>
      <c r="H3017">
        <v>-2.9190000000000002E-3</v>
      </c>
    </row>
    <row r="3018" spans="1:21" x14ac:dyDescent="0.3">
      <c r="A3018" s="1">
        <v>41736</v>
      </c>
      <c r="B3018" s="3">
        <v>0.68968054398148138</v>
      </c>
      <c r="C3018" t="s">
        <v>73</v>
      </c>
      <c r="D3018" t="s">
        <v>85</v>
      </c>
    </row>
    <row r="3019" spans="1:21" x14ac:dyDescent="0.3">
      <c r="A3019" s="1">
        <v>41736</v>
      </c>
      <c r="B3019" s="3">
        <v>0.68968305555555565</v>
      </c>
      <c r="C3019" t="s">
        <v>73</v>
      </c>
      <c r="D3019" t="s">
        <v>46</v>
      </c>
      <c r="I3019">
        <v>72.760000000000005</v>
      </c>
      <c r="R3019">
        <v>32.264519999999997</v>
      </c>
      <c r="S3019">
        <v>0.13039999999999999</v>
      </c>
      <c r="T3019">
        <v>0.1734</v>
      </c>
      <c r="U3019">
        <v>0.1522</v>
      </c>
    </row>
    <row r="3020" spans="1:21" x14ac:dyDescent="0.3">
      <c r="A3020" s="1">
        <v>41736</v>
      </c>
      <c r="B3020" s="3">
        <v>0.68971932870370367</v>
      </c>
      <c r="C3020" t="s">
        <v>73</v>
      </c>
      <c r="D3020" t="s">
        <v>43</v>
      </c>
      <c r="E3020">
        <v>-0.04</v>
      </c>
      <c r="F3020">
        <v>1.3174E-2</v>
      </c>
      <c r="G3020">
        <v>0</v>
      </c>
      <c r="H3020">
        <v>-4.9820000000000003E-3</v>
      </c>
    </row>
    <row r="3021" spans="1:21" x14ac:dyDescent="0.3">
      <c r="A3021" s="1">
        <v>41736</v>
      </c>
      <c r="B3021" s="3">
        <v>0.6897206944444445</v>
      </c>
      <c r="C3021" t="s">
        <v>73</v>
      </c>
      <c r="D3021" t="s">
        <v>85</v>
      </c>
    </row>
    <row r="3022" spans="1:21" x14ac:dyDescent="0.3">
      <c r="A3022" s="1">
        <v>41736</v>
      </c>
      <c r="B3022" s="3">
        <v>0.68973474537037038</v>
      </c>
      <c r="C3022" t="s">
        <v>73</v>
      </c>
      <c r="D3022" t="s">
        <v>46</v>
      </c>
      <c r="I3022">
        <v>73.25</v>
      </c>
      <c r="R3022">
        <v>32.320799999999998</v>
      </c>
      <c r="S3022">
        <v>0.1305</v>
      </c>
      <c r="T3022">
        <v>0.1749</v>
      </c>
      <c r="U3022">
        <v>0.16109999999999999</v>
      </c>
    </row>
    <row r="3023" spans="1:21" x14ac:dyDescent="0.3">
      <c r="A3023" s="1">
        <v>41736</v>
      </c>
      <c r="B3023" s="3">
        <v>0.68977121527777774</v>
      </c>
      <c r="C3023" t="s">
        <v>73</v>
      </c>
      <c r="D3023" t="s">
        <v>43</v>
      </c>
      <c r="E3023">
        <v>-0.05</v>
      </c>
      <c r="F3023">
        <v>9.0690000000000007E-3</v>
      </c>
      <c r="G3023">
        <v>5.0000000000000001E-3</v>
      </c>
      <c r="H3023">
        <v>-3.7360000000000002E-3</v>
      </c>
    </row>
    <row r="3024" spans="1:21" x14ac:dyDescent="0.3">
      <c r="A3024" t="s">
        <v>174</v>
      </c>
    </row>
    <row r="3025" spans="1:1" x14ac:dyDescent="0.3">
      <c r="A3025" t="s">
        <v>148</v>
      </c>
    </row>
    <row r="3026" spans="1:1" x14ac:dyDescent="0.3">
      <c r="A3026" t="s">
        <v>149</v>
      </c>
    </row>
    <row r="3027" spans="1:1" x14ac:dyDescent="0.3">
      <c r="A3027" t="s">
        <v>150</v>
      </c>
    </row>
    <row r="3028" spans="1:1" x14ac:dyDescent="0.3">
      <c r="A3028" t="s">
        <v>175</v>
      </c>
    </row>
    <row r="3029" spans="1:1" x14ac:dyDescent="0.3">
      <c r="A3029" t="s">
        <v>176</v>
      </c>
    </row>
    <row r="3030" spans="1:1" x14ac:dyDescent="0.3">
      <c r="A3030" t="s">
        <v>153</v>
      </c>
    </row>
    <row r="3031" spans="1:1" x14ac:dyDescent="0.3">
      <c r="A3031" t="s">
        <v>97</v>
      </c>
    </row>
    <row r="3032" spans="1:1" x14ac:dyDescent="0.3">
      <c r="A3032" t="s">
        <v>98</v>
      </c>
    </row>
    <row r="3033" spans="1:1" x14ac:dyDescent="0.3">
      <c r="A3033" t="s">
        <v>99</v>
      </c>
    </row>
    <row r="3034" spans="1:1" x14ac:dyDescent="0.3">
      <c r="A3034" t="s">
        <v>154</v>
      </c>
    </row>
    <row r="3035" spans="1:1" x14ac:dyDescent="0.3">
      <c r="A3035" t="s">
        <v>101</v>
      </c>
    </row>
    <row r="3036" spans="1:1" x14ac:dyDescent="0.3">
      <c r="A3036" t="s">
        <v>177</v>
      </c>
    </row>
    <row r="3037" spans="1:1" x14ac:dyDescent="0.3">
      <c r="A3037" t="s">
        <v>178</v>
      </c>
    </row>
    <row r="3038" spans="1:1" x14ac:dyDescent="0.3">
      <c r="A3038" t="s">
        <v>67</v>
      </c>
    </row>
    <row r="3039" spans="1:1" x14ac:dyDescent="0.3">
      <c r="A3039" t="s">
        <v>104</v>
      </c>
    </row>
    <row r="3040" spans="1:1" x14ac:dyDescent="0.3">
      <c r="A3040" t="s">
        <v>105</v>
      </c>
    </row>
    <row r="3041" spans="1:4" x14ac:dyDescent="0.3">
      <c r="A3041" t="s">
        <v>106</v>
      </c>
    </row>
    <row r="3042" spans="1:4" x14ac:dyDescent="0.3">
      <c r="A3042" t="s">
        <v>107</v>
      </c>
    </row>
    <row r="3043" spans="1:4" x14ac:dyDescent="0.3">
      <c r="A3043" t="s">
        <v>179</v>
      </c>
    </row>
    <row r="3044" spans="1:4" x14ac:dyDescent="0.3">
      <c r="A3044" t="s">
        <v>180</v>
      </c>
    </row>
    <row r="3045" spans="1:4" x14ac:dyDescent="0.3">
      <c r="A3045" t="s">
        <v>181</v>
      </c>
    </row>
    <row r="3046" spans="1:4" x14ac:dyDescent="0.3">
      <c r="A3046" t="s">
        <v>158</v>
      </c>
    </row>
    <row r="3047" spans="1:4" x14ac:dyDescent="0.3">
      <c r="A3047" t="s">
        <v>112</v>
      </c>
    </row>
    <row r="3048" spans="1:4" x14ac:dyDescent="0.3">
      <c r="A3048" t="s">
        <v>113</v>
      </c>
    </row>
    <row r="3049" spans="1:4" x14ac:dyDescent="0.3">
      <c r="A3049" t="s">
        <v>114</v>
      </c>
    </row>
    <row r="3050" spans="1:4" x14ac:dyDescent="0.3">
      <c r="A3050" t="s">
        <v>159</v>
      </c>
    </row>
    <row r="3051" spans="1:4" x14ac:dyDescent="0.3">
      <c r="A3051" t="s">
        <v>68</v>
      </c>
    </row>
    <row r="3052" spans="1:4" x14ac:dyDescent="0.3">
      <c r="A3052" t="s">
        <v>69</v>
      </c>
    </row>
    <row r="3053" spans="1:4" x14ac:dyDescent="0.3">
      <c r="A3053" t="s">
        <v>116</v>
      </c>
    </row>
    <row r="3054" spans="1:4" x14ac:dyDescent="0.3">
      <c r="A3054" t="s">
        <v>70</v>
      </c>
    </row>
    <row r="3055" spans="1:4" x14ac:dyDescent="0.3">
      <c r="A3055" t="s">
        <v>117</v>
      </c>
    </row>
    <row r="3056" spans="1:4" x14ac:dyDescent="0.3">
      <c r="A3056" s="1">
        <v>41736</v>
      </c>
      <c r="B3056" s="3">
        <v>0.6897774884259259</v>
      </c>
      <c r="C3056" t="s">
        <v>73</v>
      </c>
      <c r="D3056" t="s">
        <v>85</v>
      </c>
    </row>
    <row r="3057" spans="1:21" x14ac:dyDescent="0.3">
      <c r="A3057" s="1">
        <v>41736</v>
      </c>
      <c r="B3057" s="3">
        <v>0.68977971064814814</v>
      </c>
      <c r="C3057" t="s">
        <v>73</v>
      </c>
      <c r="D3057" t="s">
        <v>46</v>
      </c>
      <c r="I3057">
        <v>73.75</v>
      </c>
      <c r="R3057">
        <v>32.385120000000001</v>
      </c>
      <c r="S3057">
        <v>0.13039999999999999</v>
      </c>
      <c r="T3057">
        <v>0.17330000000000001</v>
      </c>
      <c r="U3057">
        <v>0.15709999999999999</v>
      </c>
    </row>
    <row r="3058" spans="1:21" x14ac:dyDescent="0.3">
      <c r="A3058" s="1">
        <v>41736</v>
      </c>
      <c r="B3058" s="3">
        <v>0.68979300925925935</v>
      </c>
      <c r="C3058" t="s">
        <v>73</v>
      </c>
      <c r="D3058" t="s">
        <v>182</v>
      </c>
    </row>
    <row r="3060" spans="1:21" x14ac:dyDescent="0.3">
      <c r="A3060" t="s">
        <v>86</v>
      </c>
    </row>
    <row r="3061" spans="1:21" x14ac:dyDescent="0.3">
      <c r="A3061" t="s">
        <v>87</v>
      </c>
    </row>
    <row r="3062" spans="1:21" x14ac:dyDescent="0.3">
      <c r="A3062" t="s">
        <v>88</v>
      </c>
    </row>
    <row r="3063" spans="1:21" x14ac:dyDescent="0.3">
      <c r="A3063" s="1">
        <v>41736</v>
      </c>
      <c r="B3063" s="3">
        <v>0.68980575231481478</v>
      </c>
      <c r="C3063" t="s">
        <v>45</v>
      </c>
      <c r="D3063" t="s">
        <v>38</v>
      </c>
    </row>
    <row r="3064" spans="1:21" x14ac:dyDescent="0.3">
      <c r="A3064" s="1">
        <v>41736</v>
      </c>
      <c r="B3064" s="3">
        <v>0.69086984953703701</v>
      </c>
      <c r="C3064" t="s">
        <v>45</v>
      </c>
      <c r="D3064" t="s">
        <v>43</v>
      </c>
      <c r="E3064">
        <v>-0.04</v>
      </c>
      <c r="F3064">
        <v>4.0920000000000002E-3</v>
      </c>
      <c r="G3064">
        <v>-5.0000000000000001E-3</v>
      </c>
      <c r="H3064">
        <v>-1.5709999999999999E-3</v>
      </c>
    </row>
    <row r="3065" spans="1:21" x14ac:dyDescent="0.3">
      <c r="A3065" s="1">
        <v>41736</v>
      </c>
      <c r="B3065" s="3">
        <v>0.69087144675925927</v>
      </c>
      <c r="C3065" t="s">
        <v>45</v>
      </c>
      <c r="D3065" t="s">
        <v>74</v>
      </c>
    </row>
    <row r="3066" spans="1:21" x14ac:dyDescent="0.3">
      <c r="A3066" s="1">
        <v>41736</v>
      </c>
      <c r="B3066" s="3">
        <v>0.68981726851851854</v>
      </c>
      <c r="C3066" t="s">
        <v>45</v>
      </c>
      <c r="D3066" t="s">
        <v>89</v>
      </c>
    </row>
    <row r="3067" spans="1:21" x14ac:dyDescent="0.3">
      <c r="A3067" s="1">
        <v>41736</v>
      </c>
      <c r="B3067" s="3">
        <v>0.69087462962962964</v>
      </c>
      <c r="C3067" t="s">
        <v>45</v>
      </c>
      <c r="D3067" t="s">
        <v>46</v>
      </c>
      <c r="I3067">
        <v>74.010000000000005</v>
      </c>
      <c r="R3067">
        <v>32.52984</v>
      </c>
      <c r="S3067">
        <v>0.13039999999999999</v>
      </c>
      <c r="T3067">
        <v>0.1734</v>
      </c>
      <c r="U3067">
        <v>0.1847</v>
      </c>
    </row>
    <row r="3068" spans="1:21" x14ac:dyDescent="0.3">
      <c r="A3068" s="1">
        <v>41736</v>
      </c>
      <c r="B3068" s="3">
        <v>0.69087675925925929</v>
      </c>
      <c r="C3068" t="s">
        <v>45</v>
      </c>
      <c r="D3068" t="s">
        <v>43</v>
      </c>
      <c r="E3068">
        <v>-0.04</v>
      </c>
      <c r="F3068">
        <v>2.127E-3</v>
      </c>
      <c r="G3068">
        <v>0</v>
      </c>
      <c r="H3068">
        <v>-8.9999999999999998E-4</v>
      </c>
    </row>
    <row r="3069" spans="1:21" x14ac:dyDescent="0.3">
      <c r="A3069" s="1">
        <v>41736</v>
      </c>
      <c r="B3069" s="3">
        <v>0.6908783101851852</v>
      </c>
      <c r="C3069" t="s">
        <v>45</v>
      </c>
      <c r="D3069" t="s">
        <v>74</v>
      </c>
    </row>
    <row r="3070" spans="1:21" x14ac:dyDescent="0.3">
      <c r="A3070" s="1">
        <v>41736</v>
      </c>
      <c r="B3070" s="3">
        <v>0.69088083333333339</v>
      </c>
      <c r="C3070" t="s">
        <v>45</v>
      </c>
      <c r="D3070" t="s">
        <v>46</v>
      </c>
      <c r="I3070">
        <v>74.010000000000005</v>
      </c>
      <c r="R3070">
        <v>32.521799999999999</v>
      </c>
      <c r="S3070">
        <v>0.1305</v>
      </c>
      <c r="T3070">
        <v>0.1726</v>
      </c>
      <c r="U3070">
        <v>0.15629999999999999</v>
      </c>
    </row>
    <row r="3071" spans="1:21" x14ac:dyDescent="0.3">
      <c r="A3071" s="1">
        <v>41736</v>
      </c>
      <c r="B3071" s="3">
        <v>0.69088266203703697</v>
      </c>
      <c r="C3071" t="s">
        <v>45</v>
      </c>
      <c r="D3071" t="s">
        <v>43</v>
      </c>
      <c r="E3071">
        <v>-0.06</v>
      </c>
      <c r="F3071">
        <v>1.353E-3</v>
      </c>
      <c r="G3071">
        <v>0.01</v>
      </c>
      <c r="H3071">
        <v>-1.3879999999999999E-3</v>
      </c>
    </row>
    <row r="3072" spans="1:21" x14ac:dyDescent="0.3">
      <c r="A3072" s="1">
        <v>41736</v>
      </c>
      <c r="B3072" s="3">
        <v>0.69088436342592596</v>
      </c>
      <c r="C3072" t="s">
        <v>45</v>
      </c>
      <c r="D3072" t="s">
        <v>74</v>
      </c>
    </row>
    <row r="3073" spans="1:21" x14ac:dyDescent="0.3">
      <c r="A3073" s="1">
        <v>41736</v>
      </c>
      <c r="B3073" s="3">
        <v>0.69088689814814819</v>
      </c>
      <c r="C3073" t="s">
        <v>45</v>
      </c>
      <c r="D3073" t="s">
        <v>46</v>
      </c>
      <c r="I3073">
        <v>74.010000000000005</v>
      </c>
      <c r="R3073">
        <v>32.52984</v>
      </c>
      <c r="S3073">
        <v>0.1305</v>
      </c>
      <c r="T3073">
        <v>0.1724</v>
      </c>
      <c r="U3073">
        <v>0.14849999999999999</v>
      </c>
    </row>
    <row r="3074" spans="1:21" x14ac:dyDescent="0.3">
      <c r="A3074" s="1">
        <v>41736</v>
      </c>
      <c r="B3074" s="3">
        <v>0.69088842592592592</v>
      </c>
      <c r="C3074" t="s">
        <v>45</v>
      </c>
      <c r="D3074" t="s">
        <v>43</v>
      </c>
      <c r="E3074">
        <v>-0.04</v>
      </c>
      <c r="F3074">
        <v>1.044E-3</v>
      </c>
      <c r="G3074">
        <v>-0.01</v>
      </c>
      <c r="H3074">
        <v>-1.65E-3</v>
      </c>
    </row>
    <row r="3075" spans="1:21" x14ac:dyDescent="0.3">
      <c r="A3075" s="1">
        <v>41736</v>
      </c>
      <c r="B3075" s="3">
        <v>0.69089041666666662</v>
      </c>
      <c r="C3075" t="s">
        <v>45</v>
      </c>
      <c r="D3075" t="s">
        <v>74</v>
      </c>
    </row>
    <row r="3076" spans="1:21" x14ac:dyDescent="0.3">
      <c r="A3076" s="1">
        <v>41736</v>
      </c>
      <c r="B3076" s="3">
        <v>0.69089302083333326</v>
      </c>
      <c r="C3076" t="s">
        <v>45</v>
      </c>
      <c r="D3076" t="s">
        <v>46</v>
      </c>
      <c r="I3076">
        <v>74.010000000000005</v>
      </c>
      <c r="R3076">
        <v>32.525820000000003</v>
      </c>
      <c r="S3076">
        <v>0.1305</v>
      </c>
      <c r="T3076">
        <v>0.1721</v>
      </c>
      <c r="U3076">
        <v>0.14630000000000001</v>
      </c>
    </row>
    <row r="3077" spans="1:21" x14ac:dyDescent="0.3">
      <c r="A3077" s="1">
        <v>41736</v>
      </c>
      <c r="B3077" s="3">
        <v>0.69089453703703707</v>
      </c>
      <c r="C3077" t="s">
        <v>45</v>
      </c>
      <c r="D3077" t="s">
        <v>43</v>
      </c>
      <c r="E3077">
        <v>-0.03</v>
      </c>
      <c r="F3077">
        <v>-2.6899999999999998E-4</v>
      </c>
      <c r="G3077">
        <v>-5.0000000000000001E-3</v>
      </c>
      <c r="H3077">
        <v>-1.3420000000000001E-3</v>
      </c>
    </row>
    <row r="3078" spans="1:21" x14ac:dyDescent="0.3">
      <c r="A3078" s="1">
        <v>41736</v>
      </c>
      <c r="B3078" s="3">
        <v>0.69089664351851854</v>
      </c>
      <c r="C3078" t="s">
        <v>45</v>
      </c>
      <c r="D3078" t="s">
        <v>74</v>
      </c>
    </row>
    <row r="3079" spans="1:21" x14ac:dyDescent="0.3">
      <c r="A3079" s="1">
        <v>41736</v>
      </c>
      <c r="B3079" s="3">
        <v>0.69089906250000011</v>
      </c>
      <c r="C3079" t="s">
        <v>45</v>
      </c>
      <c r="D3079" t="s">
        <v>46</v>
      </c>
      <c r="I3079">
        <v>74.010000000000005</v>
      </c>
      <c r="R3079">
        <v>32.517780000000002</v>
      </c>
      <c r="S3079">
        <v>0.13059999999999999</v>
      </c>
      <c r="T3079">
        <v>0.17230000000000001</v>
      </c>
      <c r="U3079">
        <v>0.14580000000000001</v>
      </c>
    </row>
    <row r="3080" spans="1:21" x14ac:dyDescent="0.3">
      <c r="A3080" s="1">
        <v>41736</v>
      </c>
      <c r="B3080" s="3">
        <v>0.6909007060185185</v>
      </c>
      <c r="C3080" t="s">
        <v>45</v>
      </c>
      <c r="D3080" t="s">
        <v>43</v>
      </c>
      <c r="E3080">
        <v>-0.11</v>
      </c>
      <c r="F3080">
        <v>1.9480000000000001E-3</v>
      </c>
      <c r="G3080">
        <v>0.04</v>
      </c>
      <c r="H3080">
        <v>-7.0200000000000004E-4</v>
      </c>
    </row>
    <row r="3081" spans="1:21" x14ac:dyDescent="0.3">
      <c r="A3081" s="1">
        <v>41736</v>
      </c>
      <c r="B3081" s="3">
        <v>0.69090273148148151</v>
      </c>
      <c r="C3081" t="s">
        <v>45</v>
      </c>
      <c r="D3081" t="s">
        <v>74</v>
      </c>
    </row>
    <row r="3082" spans="1:21" x14ac:dyDescent="0.3">
      <c r="A3082" s="1">
        <v>41736</v>
      </c>
      <c r="B3082" s="3">
        <v>0.69090487268518519</v>
      </c>
      <c r="C3082" t="s">
        <v>45</v>
      </c>
      <c r="D3082" t="s">
        <v>46</v>
      </c>
      <c r="I3082">
        <v>74.010000000000005</v>
      </c>
      <c r="R3082">
        <v>32.52984</v>
      </c>
      <c r="S3082">
        <v>0.1305</v>
      </c>
      <c r="T3082">
        <v>0.17219999999999999</v>
      </c>
      <c r="U3082">
        <v>0.1454</v>
      </c>
    </row>
    <row r="3083" spans="1:21" x14ac:dyDescent="0.3">
      <c r="A3083" s="1">
        <v>41736</v>
      </c>
      <c r="B3083" s="3">
        <v>0.69090673611111109</v>
      </c>
      <c r="C3083" t="s">
        <v>45</v>
      </c>
      <c r="D3083" t="s">
        <v>43</v>
      </c>
      <c r="E3083">
        <v>-0.11</v>
      </c>
      <c r="F3083">
        <v>7.045E-3</v>
      </c>
      <c r="G3083">
        <v>0</v>
      </c>
      <c r="H3083">
        <v>4.3999999999999999E-5</v>
      </c>
    </row>
    <row r="3084" spans="1:21" x14ac:dyDescent="0.3">
      <c r="A3084" s="1">
        <v>41736</v>
      </c>
      <c r="B3084" s="3">
        <v>0.69090853009259268</v>
      </c>
      <c r="C3084" t="s">
        <v>45</v>
      </c>
      <c r="D3084" t="s">
        <v>74</v>
      </c>
    </row>
    <row r="3085" spans="1:21" x14ac:dyDescent="0.3">
      <c r="A3085" s="1">
        <v>41736</v>
      </c>
      <c r="B3085" s="3">
        <v>0.69091085648148143</v>
      </c>
      <c r="C3085" t="s">
        <v>45</v>
      </c>
      <c r="D3085" t="s">
        <v>46</v>
      </c>
      <c r="I3085">
        <v>74.010000000000005</v>
      </c>
      <c r="R3085">
        <v>32.525820000000003</v>
      </c>
      <c r="S3085">
        <v>0.13059999999999999</v>
      </c>
      <c r="T3085">
        <v>0.17199999999999999</v>
      </c>
      <c r="U3085">
        <v>0.14549999999999999</v>
      </c>
    </row>
    <row r="3086" spans="1:21" x14ac:dyDescent="0.3">
      <c r="A3086" s="1">
        <v>41736</v>
      </c>
      <c r="B3086" s="3">
        <v>0.69091277777777771</v>
      </c>
      <c r="C3086" t="s">
        <v>45</v>
      </c>
      <c r="D3086" t="s">
        <v>43</v>
      </c>
      <c r="E3086">
        <v>-0.02</v>
      </c>
      <c r="F3086">
        <v>6.1650000000000003E-3</v>
      </c>
      <c r="G3086">
        <v>-4.4999999999999998E-2</v>
      </c>
      <c r="H3086">
        <v>6.5499999999999998E-4</v>
      </c>
    </row>
    <row r="3087" spans="1:21" x14ac:dyDescent="0.3">
      <c r="A3087" s="1">
        <v>41736</v>
      </c>
      <c r="B3087" s="3">
        <v>0.6909144444444445</v>
      </c>
      <c r="C3087" t="s">
        <v>45</v>
      </c>
      <c r="D3087" t="s">
        <v>74</v>
      </c>
    </row>
    <row r="3088" spans="1:21" x14ac:dyDescent="0.3">
      <c r="A3088" s="1">
        <v>41736</v>
      </c>
      <c r="B3088" s="3">
        <v>0.69091699074074076</v>
      </c>
      <c r="C3088" t="s">
        <v>45</v>
      </c>
      <c r="D3088" t="s">
        <v>46</v>
      </c>
      <c r="I3088">
        <v>74.010000000000005</v>
      </c>
      <c r="R3088">
        <v>32.525820000000003</v>
      </c>
      <c r="S3088">
        <v>0.13059999999999999</v>
      </c>
      <c r="T3088">
        <v>0.17230000000000001</v>
      </c>
      <c r="U3088">
        <v>0.1459</v>
      </c>
    </row>
    <row r="3089" spans="1:21" x14ac:dyDescent="0.3">
      <c r="A3089" s="1">
        <v>41736</v>
      </c>
      <c r="B3089" s="3">
        <v>0.69091907407407405</v>
      </c>
      <c r="C3089" t="s">
        <v>45</v>
      </c>
      <c r="D3089" t="s">
        <v>43</v>
      </c>
      <c r="E3089">
        <v>-0.08</v>
      </c>
      <c r="F3089">
        <v>3.1410000000000001E-3</v>
      </c>
      <c r="G3089">
        <v>0.03</v>
      </c>
      <c r="H3089">
        <v>8.1099999999999998E-4</v>
      </c>
    </row>
    <row r="3090" spans="1:21" x14ac:dyDescent="0.3">
      <c r="A3090" s="1">
        <v>41736</v>
      </c>
      <c r="B3090" s="3">
        <v>0.69092059027777786</v>
      </c>
      <c r="C3090" t="s">
        <v>45</v>
      </c>
      <c r="D3090" t="s">
        <v>74</v>
      </c>
    </row>
    <row r="3091" spans="1:21" x14ac:dyDescent="0.3">
      <c r="A3091" s="1">
        <v>41736</v>
      </c>
      <c r="B3091" s="3">
        <v>0.69092318287037047</v>
      </c>
      <c r="C3091" t="s">
        <v>45</v>
      </c>
      <c r="D3091" t="s">
        <v>46</v>
      </c>
      <c r="I3091">
        <v>74.02</v>
      </c>
      <c r="R3091">
        <v>32.525820000000003</v>
      </c>
      <c r="S3091">
        <v>0.1305</v>
      </c>
      <c r="T3091">
        <v>0.1721</v>
      </c>
      <c r="U3091">
        <v>0.14549999999999999</v>
      </c>
    </row>
    <row r="3092" spans="1:21" x14ac:dyDescent="0.3">
      <c r="A3092" s="1">
        <v>41736</v>
      </c>
      <c r="B3092" s="3">
        <v>0.69092500000000001</v>
      </c>
      <c r="C3092" t="s">
        <v>45</v>
      </c>
      <c r="D3092" t="s">
        <v>43</v>
      </c>
      <c r="E3092">
        <v>-0.03</v>
      </c>
      <c r="F3092">
        <v>-8.8999999999999995E-4</v>
      </c>
      <c r="G3092">
        <v>-2.5000000000000001E-2</v>
      </c>
      <c r="H3092">
        <v>3.6900000000000002E-4</v>
      </c>
    </row>
    <row r="3093" spans="1:21" x14ac:dyDescent="0.3">
      <c r="A3093" s="1">
        <v>41736</v>
      </c>
      <c r="B3093" s="3">
        <v>0.69092674768518514</v>
      </c>
      <c r="C3093" t="s">
        <v>45</v>
      </c>
      <c r="D3093" t="s">
        <v>74</v>
      </c>
    </row>
    <row r="3094" spans="1:21" x14ac:dyDescent="0.3">
      <c r="A3094" s="1">
        <v>41736</v>
      </c>
      <c r="B3094" s="3">
        <v>0.69092927083333333</v>
      </c>
      <c r="C3094" t="s">
        <v>45</v>
      </c>
      <c r="D3094" t="s">
        <v>46</v>
      </c>
      <c r="I3094">
        <v>74.010000000000005</v>
      </c>
      <c r="R3094">
        <v>32.525820000000003</v>
      </c>
      <c r="S3094">
        <v>0.13039999999999999</v>
      </c>
      <c r="T3094">
        <v>0.17230000000000001</v>
      </c>
      <c r="U3094">
        <v>0.14549999999999999</v>
      </c>
    </row>
    <row r="3095" spans="1:21" x14ac:dyDescent="0.3">
      <c r="A3095" s="1">
        <v>41736</v>
      </c>
      <c r="B3095" s="3">
        <v>0.69093079861111117</v>
      </c>
      <c r="C3095" t="s">
        <v>45</v>
      </c>
      <c r="D3095" t="s">
        <v>43</v>
      </c>
      <c r="E3095">
        <v>-0.03</v>
      </c>
      <c r="F3095">
        <v>-7.4609999999999998E-3</v>
      </c>
      <c r="G3095">
        <v>0</v>
      </c>
      <c r="H3095">
        <v>-7.2199999999999999E-4</v>
      </c>
    </row>
    <row r="3096" spans="1:21" x14ac:dyDescent="0.3">
      <c r="A3096" s="1">
        <v>41736</v>
      </c>
      <c r="B3096" s="3">
        <v>0.69093280092592602</v>
      </c>
      <c r="C3096" t="s">
        <v>45</v>
      </c>
      <c r="D3096" t="s">
        <v>74</v>
      </c>
    </row>
    <row r="3097" spans="1:21" x14ac:dyDescent="0.3">
      <c r="A3097" s="1">
        <v>41736</v>
      </c>
      <c r="B3097" s="3">
        <v>0.69093405092592597</v>
      </c>
      <c r="C3097" t="s">
        <v>45</v>
      </c>
      <c r="D3097" t="s">
        <v>43</v>
      </c>
      <c r="E3097">
        <v>-0.11</v>
      </c>
      <c r="F3097">
        <v>-5.5840000000000004E-3</v>
      </c>
      <c r="G3097">
        <v>0.04</v>
      </c>
      <c r="H3097">
        <v>-1.768E-3</v>
      </c>
    </row>
    <row r="3098" spans="1:21" x14ac:dyDescent="0.3">
      <c r="A3098" s="1">
        <v>41736</v>
      </c>
      <c r="B3098" s="3">
        <v>0.69093604166666667</v>
      </c>
      <c r="C3098" t="s">
        <v>45</v>
      </c>
      <c r="D3098" t="s">
        <v>74</v>
      </c>
    </row>
    <row r="3099" spans="1:21" x14ac:dyDescent="0.3">
      <c r="A3099" s="1">
        <v>41736</v>
      </c>
      <c r="B3099" s="3">
        <v>0.69093859953703707</v>
      </c>
      <c r="C3099" t="s">
        <v>45</v>
      </c>
      <c r="D3099" t="s">
        <v>46</v>
      </c>
      <c r="I3099">
        <v>74.010000000000005</v>
      </c>
      <c r="R3099">
        <v>32.525820000000003</v>
      </c>
      <c r="S3099">
        <v>0.1305</v>
      </c>
      <c r="T3099">
        <v>0.1724</v>
      </c>
      <c r="U3099">
        <v>0.14549999999999999</v>
      </c>
    </row>
    <row r="3100" spans="1:21" x14ac:dyDescent="0.3">
      <c r="A3100" s="1">
        <v>41736</v>
      </c>
      <c r="B3100" s="3">
        <v>0.69094016203703701</v>
      </c>
      <c r="C3100" t="s">
        <v>45</v>
      </c>
      <c r="D3100" t="s">
        <v>43</v>
      </c>
      <c r="E3100">
        <v>-0.13</v>
      </c>
      <c r="F3100">
        <v>5.3660000000000001E-3</v>
      </c>
      <c r="G3100">
        <v>0.01</v>
      </c>
      <c r="H3100">
        <v>-1.462E-3</v>
      </c>
    </row>
    <row r="3101" spans="1:21" x14ac:dyDescent="0.3">
      <c r="A3101" s="1">
        <v>41736</v>
      </c>
      <c r="B3101" s="3">
        <v>0.69094224537037041</v>
      </c>
      <c r="C3101" t="s">
        <v>45</v>
      </c>
      <c r="D3101" t="s">
        <v>74</v>
      </c>
    </row>
    <row r="3102" spans="1:21" x14ac:dyDescent="0.3">
      <c r="A3102" s="1">
        <v>41736</v>
      </c>
      <c r="B3102" s="3">
        <v>0.69094462962962966</v>
      </c>
      <c r="C3102" t="s">
        <v>45</v>
      </c>
      <c r="D3102" t="s">
        <v>46</v>
      </c>
      <c r="I3102">
        <v>74.010000000000005</v>
      </c>
      <c r="R3102">
        <v>32.525820000000003</v>
      </c>
      <c r="S3102">
        <v>0.13039999999999999</v>
      </c>
      <c r="T3102">
        <v>0.17230000000000001</v>
      </c>
      <c r="U3102">
        <v>0.14560000000000001</v>
      </c>
    </row>
    <row r="3103" spans="1:21" x14ac:dyDescent="0.3">
      <c r="A3103" s="1">
        <v>41736</v>
      </c>
      <c r="B3103" s="3">
        <v>0.69094629629629623</v>
      </c>
      <c r="C3103" t="s">
        <v>45</v>
      </c>
      <c r="D3103" t="s">
        <v>43</v>
      </c>
      <c r="E3103">
        <v>0</v>
      </c>
      <c r="F3103">
        <v>6.6340000000000001E-3</v>
      </c>
      <c r="G3103">
        <v>-6.5000000000000002E-2</v>
      </c>
      <c r="H3103">
        <v>-3.1000000000000001E-5</v>
      </c>
    </row>
    <row r="3104" spans="1:21" x14ac:dyDescent="0.3">
      <c r="A3104" s="1">
        <v>41736</v>
      </c>
      <c r="B3104" s="3">
        <v>0.69094833333333339</v>
      </c>
      <c r="C3104" t="s">
        <v>45</v>
      </c>
      <c r="D3104" t="s">
        <v>74</v>
      </c>
    </row>
    <row r="3105" spans="1:21" x14ac:dyDescent="0.3">
      <c r="A3105" s="1">
        <v>41736</v>
      </c>
      <c r="B3105" s="3">
        <v>0.69095041666666657</v>
      </c>
      <c r="C3105" t="s">
        <v>45</v>
      </c>
      <c r="D3105" t="s">
        <v>46</v>
      </c>
      <c r="I3105">
        <v>74.010000000000005</v>
      </c>
      <c r="R3105">
        <v>32.525820000000003</v>
      </c>
      <c r="S3105">
        <v>0.1303</v>
      </c>
      <c r="T3105">
        <v>0.17219999999999999</v>
      </c>
      <c r="U3105">
        <v>0.14560000000000001</v>
      </c>
    </row>
    <row r="3106" spans="1:21" x14ac:dyDescent="0.3">
      <c r="A3106" s="1">
        <v>41736</v>
      </c>
      <c r="B3106" s="3">
        <v>0.69095234953703699</v>
      </c>
      <c r="C3106" t="s">
        <v>45</v>
      </c>
      <c r="D3106" t="s">
        <v>43</v>
      </c>
      <c r="E3106">
        <v>-0.02</v>
      </c>
      <c r="F3106">
        <v>-2.8400000000000002E-4</v>
      </c>
      <c r="G3106">
        <v>0.01</v>
      </c>
      <c r="H3106">
        <v>1.0169999999999999E-3</v>
      </c>
    </row>
    <row r="3107" spans="1:21" x14ac:dyDescent="0.3">
      <c r="A3107" s="1">
        <v>41736</v>
      </c>
      <c r="B3107" s="3">
        <v>0.69095409722222223</v>
      </c>
      <c r="C3107" t="s">
        <v>45</v>
      </c>
      <c r="D3107" t="s">
        <v>74</v>
      </c>
    </row>
    <row r="3108" spans="1:21" x14ac:dyDescent="0.3">
      <c r="A3108" s="1">
        <v>41736</v>
      </c>
      <c r="B3108" s="3">
        <v>0.69095644675925927</v>
      </c>
      <c r="C3108" t="s">
        <v>45</v>
      </c>
      <c r="D3108" t="s">
        <v>46</v>
      </c>
      <c r="I3108">
        <v>74.02</v>
      </c>
      <c r="R3108">
        <v>32.521799999999999</v>
      </c>
      <c r="S3108">
        <v>0.1305</v>
      </c>
      <c r="T3108">
        <v>0.17230000000000001</v>
      </c>
      <c r="U3108">
        <v>0.14549999999999999</v>
      </c>
    </row>
    <row r="3109" spans="1:21" x14ac:dyDescent="0.3">
      <c r="A3109" s="1">
        <v>41736</v>
      </c>
      <c r="B3109" s="3">
        <v>0.69095840277777787</v>
      </c>
      <c r="C3109" t="s">
        <v>45</v>
      </c>
      <c r="D3109" t="s">
        <v>43</v>
      </c>
      <c r="E3109">
        <v>-0.06</v>
      </c>
      <c r="F3109">
        <v>-4.5640000000000003E-3</v>
      </c>
      <c r="G3109">
        <v>0.02</v>
      </c>
      <c r="H3109">
        <v>9.5100000000000002E-4</v>
      </c>
    </row>
    <row r="3110" spans="1:21" x14ac:dyDescent="0.3">
      <c r="A3110" s="1">
        <v>41736</v>
      </c>
      <c r="B3110" s="3">
        <v>0.69096000000000002</v>
      </c>
      <c r="C3110" t="s">
        <v>45</v>
      </c>
      <c r="D3110" t="s">
        <v>74</v>
      </c>
    </row>
    <row r="3111" spans="1:21" x14ac:dyDescent="0.3">
      <c r="A3111" s="1">
        <v>41736</v>
      </c>
      <c r="B3111" s="3">
        <v>0.69096258101851848</v>
      </c>
      <c r="C3111" t="s">
        <v>45</v>
      </c>
      <c r="D3111" t="s">
        <v>46</v>
      </c>
      <c r="I3111">
        <v>74.010000000000005</v>
      </c>
      <c r="R3111">
        <v>32.517780000000002</v>
      </c>
      <c r="S3111">
        <v>0.1305</v>
      </c>
      <c r="T3111">
        <v>0.1721</v>
      </c>
      <c r="U3111">
        <v>0.14560000000000001</v>
      </c>
    </row>
    <row r="3112" spans="1:21" x14ac:dyDescent="0.3">
      <c r="A3112" s="1">
        <v>41736</v>
      </c>
      <c r="B3112" s="3">
        <v>0.69096447916666659</v>
      </c>
      <c r="C3112" t="s">
        <v>45</v>
      </c>
      <c r="D3112" t="s">
        <v>43</v>
      </c>
      <c r="E3112">
        <v>0.03</v>
      </c>
      <c r="F3112">
        <v>-1.1649E-2</v>
      </c>
      <c r="G3112">
        <v>-4.4999999999999998E-2</v>
      </c>
      <c r="H3112">
        <v>-3.77E-4</v>
      </c>
    </row>
    <row r="3113" spans="1:21" x14ac:dyDescent="0.3">
      <c r="A3113" s="1">
        <v>41736</v>
      </c>
      <c r="B3113" s="3">
        <v>0.69096616898148155</v>
      </c>
      <c r="C3113" t="s">
        <v>45</v>
      </c>
      <c r="D3113" t="s">
        <v>74</v>
      </c>
    </row>
    <row r="3114" spans="1:21" x14ac:dyDescent="0.3">
      <c r="A3114" s="1">
        <v>41736</v>
      </c>
      <c r="B3114" s="3">
        <v>0.69096871527777781</v>
      </c>
      <c r="C3114" t="s">
        <v>45</v>
      </c>
      <c r="D3114" t="s">
        <v>46</v>
      </c>
      <c r="I3114">
        <v>74.02</v>
      </c>
      <c r="R3114">
        <v>32.525820000000003</v>
      </c>
      <c r="S3114">
        <v>0.1305</v>
      </c>
      <c r="T3114">
        <v>0.17199999999999999</v>
      </c>
      <c r="U3114">
        <v>0.14549999999999999</v>
      </c>
    </row>
    <row r="3115" spans="1:21" x14ac:dyDescent="0.3">
      <c r="A3115" s="1">
        <v>41736</v>
      </c>
      <c r="B3115" s="3">
        <v>0.69097054398148139</v>
      </c>
      <c r="C3115" t="s">
        <v>45</v>
      </c>
      <c r="D3115" t="s">
        <v>43</v>
      </c>
      <c r="E3115">
        <v>-0.04</v>
      </c>
      <c r="F3115">
        <v>-1.2448000000000001E-2</v>
      </c>
      <c r="G3115">
        <v>3.5000000000000003E-2</v>
      </c>
      <c r="H3115">
        <v>-2.1220000000000002E-3</v>
      </c>
    </row>
    <row r="3116" spans="1:21" x14ac:dyDescent="0.3">
      <c r="A3116" s="1">
        <v>41736</v>
      </c>
      <c r="B3116" s="3">
        <v>0.69097231481481491</v>
      </c>
      <c r="C3116" t="s">
        <v>45</v>
      </c>
      <c r="D3116" t="s">
        <v>74</v>
      </c>
    </row>
    <row r="3117" spans="1:21" x14ac:dyDescent="0.3">
      <c r="A3117" s="1">
        <v>41736</v>
      </c>
      <c r="B3117" s="3">
        <v>0.69097484953703703</v>
      </c>
      <c r="C3117" t="s">
        <v>45</v>
      </c>
      <c r="D3117" t="s">
        <v>46</v>
      </c>
      <c r="I3117">
        <v>74.02</v>
      </c>
      <c r="R3117">
        <v>32.525820000000003</v>
      </c>
      <c r="S3117">
        <v>0.1305</v>
      </c>
      <c r="T3117">
        <v>0.17219999999999999</v>
      </c>
      <c r="U3117">
        <v>0.1454</v>
      </c>
    </row>
    <row r="3118" spans="1:21" x14ac:dyDescent="0.3">
      <c r="A3118" s="1">
        <v>41736</v>
      </c>
      <c r="B3118" s="3">
        <v>0.69097636574074073</v>
      </c>
      <c r="C3118" t="s">
        <v>45</v>
      </c>
      <c r="D3118" t="s">
        <v>43</v>
      </c>
      <c r="E3118">
        <v>-0.06</v>
      </c>
      <c r="F3118">
        <v>-2.4750000000000002E-3</v>
      </c>
      <c r="G3118">
        <v>0.01</v>
      </c>
      <c r="H3118">
        <v>-2.3310000000000002E-3</v>
      </c>
    </row>
    <row r="3119" spans="1:21" x14ac:dyDescent="0.3">
      <c r="A3119" s="1">
        <v>41736</v>
      </c>
      <c r="B3119" s="3">
        <v>0.69097846064814805</v>
      </c>
      <c r="C3119" t="s">
        <v>45</v>
      </c>
      <c r="D3119" t="s">
        <v>74</v>
      </c>
    </row>
    <row r="3120" spans="1:21" x14ac:dyDescent="0.3">
      <c r="A3120" s="1">
        <v>41736</v>
      </c>
      <c r="B3120" s="3">
        <v>0.69098097222222232</v>
      </c>
      <c r="C3120" t="s">
        <v>45</v>
      </c>
      <c r="D3120" t="s">
        <v>46</v>
      </c>
      <c r="I3120">
        <v>74.02</v>
      </c>
      <c r="R3120">
        <v>32.52984</v>
      </c>
      <c r="S3120">
        <v>0.13039999999999999</v>
      </c>
      <c r="T3120">
        <v>0.17230000000000001</v>
      </c>
      <c r="U3120">
        <v>0.14549999999999999</v>
      </c>
    </row>
    <row r="3121" spans="1:21" x14ac:dyDescent="0.3">
      <c r="A3121" s="1">
        <v>41736</v>
      </c>
      <c r="B3121" s="3">
        <v>0.69098248842592591</v>
      </c>
      <c r="C3121" t="s">
        <v>45</v>
      </c>
      <c r="D3121" t="s">
        <v>43</v>
      </c>
      <c r="E3121">
        <v>-0.06</v>
      </c>
      <c r="F3121">
        <v>4.7930000000000004E-3</v>
      </c>
      <c r="G3121">
        <v>0</v>
      </c>
      <c r="H3121">
        <v>-6.1899999999999998E-4</v>
      </c>
    </row>
    <row r="3122" spans="1:21" x14ac:dyDescent="0.3">
      <c r="A3122" s="1">
        <v>41736</v>
      </c>
      <c r="B3122" s="3">
        <v>0.69098456018518517</v>
      </c>
      <c r="C3122" t="s">
        <v>45</v>
      </c>
      <c r="D3122" t="s">
        <v>74</v>
      </c>
    </row>
    <row r="3123" spans="1:21" x14ac:dyDescent="0.3">
      <c r="A3123" s="1">
        <v>41736</v>
      </c>
      <c r="B3123" s="3">
        <v>0.69098689814814807</v>
      </c>
      <c r="C3123" t="s">
        <v>45</v>
      </c>
      <c r="D3123" t="s">
        <v>46</v>
      </c>
      <c r="I3123">
        <v>74.010000000000005</v>
      </c>
      <c r="R3123">
        <v>32.521799999999999</v>
      </c>
      <c r="S3123">
        <v>0.13059999999999999</v>
      </c>
      <c r="T3123">
        <v>0.17230000000000001</v>
      </c>
      <c r="U3123">
        <v>0.14560000000000001</v>
      </c>
    </row>
    <row r="3124" spans="1:21" x14ac:dyDescent="0.3">
      <c r="A3124" s="1">
        <v>41736</v>
      </c>
      <c r="B3124" s="3">
        <v>0.69098874999999993</v>
      </c>
      <c r="C3124" t="s">
        <v>45</v>
      </c>
      <c r="D3124" t="s">
        <v>43</v>
      </c>
      <c r="E3124">
        <v>-0.14000000000000001</v>
      </c>
      <c r="F3124">
        <v>9.6319999999999999E-3</v>
      </c>
      <c r="G3124">
        <v>0.04</v>
      </c>
      <c r="H3124">
        <v>1.585E-3</v>
      </c>
    </row>
    <row r="3125" spans="1:21" x14ac:dyDescent="0.3">
      <c r="A3125" s="1">
        <v>41736</v>
      </c>
      <c r="B3125" s="3">
        <v>0.69099075231481477</v>
      </c>
      <c r="C3125" t="s">
        <v>45</v>
      </c>
      <c r="D3125" t="s">
        <v>74</v>
      </c>
    </row>
    <row r="3126" spans="1:21" x14ac:dyDescent="0.3">
      <c r="A3126" s="1">
        <v>41736</v>
      </c>
      <c r="B3126" s="3">
        <v>0.69099287037037038</v>
      </c>
      <c r="C3126" t="s">
        <v>45</v>
      </c>
      <c r="D3126" t="s">
        <v>46</v>
      </c>
      <c r="I3126">
        <v>74.02</v>
      </c>
      <c r="R3126">
        <v>32.533859999999997</v>
      </c>
      <c r="S3126">
        <v>0.13020000000000001</v>
      </c>
      <c r="T3126">
        <v>0.17230000000000001</v>
      </c>
      <c r="U3126">
        <v>0.1457</v>
      </c>
    </row>
    <row r="3127" spans="1:21" x14ac:dyDescent="0.3">
      <c r="A3127" s="1">
        <v>41736</v>
      </c>
      <c r="B3127" s="3">
        <v>0.69099476851851849</v>
      </c>
      <c r="C3127" t="s">
        <v>45</v>
      </c>
      <c r="D3127" t="s">
        <v>43</v>
      </c>
      <c r="E3127">
        <v>0.02</v>
      </c>
      <c r="F3127">
        <v>1.0194E-2</v>
      </c>
      <c r="G3127">
        <v>-0.08</v>
      </c>
      <c r="H3127">
        <v>3.0839999999999999E-3</v>
      </c>
    </row>
    <row r="3128" spans="1:21" x14ac:dyDescent="0.3">
      <c r="A3128" s="1">
        <v>41736</v>
      </c>
      <c r="B3128" s="3">
        <v>0.69099664351851853</v>
      </c>
      <c r="C3128" t="s">
        <v>45</v>
      </c>
      <c r="D3128" t="s">
        <v>74</v>
      </c>
    </row>
    <row r="3129" spans="1:21" x14ac:dyDescent="0.3">
      <c r="A3129" s="1">
        <v>41736</v>
      </c>
      <c r="B3129" s="3">
        <v>0.69099893518518518</v>
      </c>
      <c r="C3129" t="s">
        <v>45</v>
      </c>
      <c r="D3129" t="s">
        <v>46</v>
      </c>
      <c r="I3129">
        <v>74.02</v>
      </c>
      <c r="R3129">
        <v>32.525820000000003</v>
      </c>
      <c r="S3129">
        <v>0.1305</v>
      </c>
      <c r="T3129">
        <v>0.1721</v>
      </c>
      <c r="U3129">
        <v>0.14560000000000001</v>
      </c>
    </row>
    <row r="3130" spans="1:21" x14ac:dyDescent="0.3">
      <c r="A3130" s="1">
        <v>41736</v>
      </c>
      <c r="B3130" s="3">
        <v>0.69100084490740743</v>
      </c>
      <c r="C3130" t="s">
        <v>45</v>
      </c>
      <c r="D3130" t="s">
        <v>43</v>
      </c>
      <c r="E3130">
        <v>-0.02</v>
      </c>
      <c r="F3130">
        <v>1.467E-3</v>
      </c>
      <c r="G3130">
        <v>0.02</v>
      </c>
      <c r="H3130">
        <v>2.8730000000000001E-3</v>
      </c>
    </row>
    <row r="3131" spans="1:21" x14ac:dyDescent="0.3">
      <c r="A3131" s="1">
        <v>41736</v>
      </c>
      <c r="B3131" s="3">
        <v>0.69100243055555566</v>
      </c>
      <c r="C3131" t="s">
        <v>45</v>
      </c>
      <c r="D3131" t="s">
        <v>74</v>
      </c>
    </row>
    <row r="3132" spans="1:21" x14ac:dyDescent="0.3">
      <c r="A3132" s="1">
        <v>41736</v>
      </c>
      <c r="B3132" s="3">
        <v>0.69100494212962971</v>
      </c>
      <c r="C3132" t="s">
        <v>45</v>
      </c>
      <c r="D3132" t="s">
        <v>46</v>
      </c>
      <c r="I3132">
        <v>74.02</v>
      </c>
      <c r="R3132">
        <v>32.525820000000003</v>
      </c>
      <c r="S3132">
        <v>0.1305</v>
      </c>
      <c r="T3132">
        <v>0.17230000000000001</v>
      </c>
      <c r="U3132">
        <v>0.1454</v>
      </c>
    </row>
    <row r="3133" spans="1:21" x14ac:dyDescent="0.3">
      <c r="A3133" s="1">
        <v>41736</v>
      </c>
      <c r="B3133" s="3">
        <v>0.69086826388888889</v>
      </c>
      <c r="C3133" t="s">
        <v>45</v>
      </c>
      <c r="D3133" t="s">
        <v>47</v>
      </c>
    </row>
    <row r="3134" spans="1:21" x14ac:dyDescent="0.3">
      <c r="A3134" s="1">
        <v>41736</v>
      </c>
      <c r="B3134" s="3">
        <v>0.69100760416666673</v>
      </c>
      <c r="C3134" t="s">
        <v>45</v>
      </c>
      <c r="D3134" t="s">
        <v>43</v>
      </c>
      <c r="E3134">
        <v>-1.9</v>
      </c>
      <c r="F3134">
        <v>7.7079999999999996E-2</v>
      </c>
      <c r="G3134">
        <v>0.94</v>
      </c>
      <c r="H3134">
        <v>4.5880000000000001E-3</v>
      </c>
    </row>
    <row r="3135" spans="1:21" x14ac:dyDescent="0.3">
      <c r="A3135" s="1">
        <v>41736</v>
      </c>
      <c r="B3135" s="3">
        <v>0.69100924768518512</v>
      </c>
      <c r="C3135" t="s">
        <v>45</v>
      </c>
      <c r="D3135" t="s">
        <v>74</v>
      </c>
    </row>
    <row r="3136" spans="1:21" x14ac:dyDescent="0.3">
      <c r="A3136" s="1">
        <v>41736</v>
      </c>
      <c r="B3136" s="3">
        <v>0.69101185185185188</v>
      </c>
      <c r="C3136" t="s">
        <v>45</v>
      </c>
      <c r="D3136" t="s">
        <v>46</v>
      </c>
      <c r="I3136">
        <v>74.010000000000005</v>
      </c>
      <c r="R3136">
        <v>32.521799999999999</v>
      </c>
      <c r="S3136">
        <v>0.1298</v>
      </c>
      <c r="T3136">
        <v>0.18160000000000001</v>
      </c>
      <c r="U3136">
        <v>0.19800000000000001</v>
      </c>
    </row>
    <row r="3137" spans="1:21" x14ac:dyDescent="0.3">
      <c r="A3137" s="1">
        <v>41736</v>
      </c>
      <c r="B3137" s="3">
        <v>0.69101381944444451</v>
      </c>
      <c r="C3137" t="s">
        <v>45</v>
      </c>
      <c r="D3137" t="s">
        <v>43</v>
      </c>
      <c r="E3137">
        <v>-0.14000000000000001</v>
      </c>
      <c r="F3137">
        <v>0.13720099999999999</v>
      </c>
      <c r="G3137">
        <v>-0.88</v>
      </c>
      <c r="H3137">
        <v>1.1384E-2</v>
      </c>
    </row>
    <row r="3138" spans="1:21" x14ac:dyDescent="0.3">
      <c r="A3138" s="1">
        <v>41736</v>
      </c>
      <c r="B3138" s="3">
        <v>0.69101549768518522</v>
      </c>
      <c r="C3138" t="s">
        <v>45</v>
      </c>
      <c r="D3138" t="s">
        <v>74</v>
      </c>
    </row>
    <row r="3139" spans="1:21" x14ac:dyDescent="0.3">
      <c r="A3139" s="1">
        <v>41736</v>
      </c>
      <c r="B3139" s="3">
        <v>0.69101804398148159</v>
      </c>
      <c r="C3139" t="s">
        <v>45</v>
      </c>
      <c r="D3139" t="s">
        <v>46</v>
      </c>
      <c r="I3139">
        <v>74.010000000000005</v>
      </c>
      <c r="R3139">
        <v>32.517780000000002</v>
      </c>
      <c r="S3139">
        <v>0.1295</v>
      </c>
      <c r="T3139">
        <v>0.18559999999999999</v>
      </c>
      <c r="U3139">
        <v>0.218</v>
      </c>
    </row>
    <row r="3140" spans="1:21" x14ac:dyDescent="0.3">
      <c r="A3140" s="1">
        <v>41736</v>
      </c>
      <c r="B3140" s="3">
        <v>0.69102013888888891</v>
      </c>
      <c r="C3140" t="s">
        <v>45</v>
      </c>
      <c r="D3140" t="s">
        <v>43</v>
      </c>
      <c r="E3140">
        <v>1.06</v>
      </c>
      <c r="F3140">
        <v>3.9574999999999999E-2</v>
      </c>
      <c r="G3140">
        <v>-0.6</v>
      </c>
      <c r="H3140">
        <v>1.4357999999999999E-2</v>
      </c>
    </row>
    <row r="3141" spans="1:21" x14ac:dyDescent="0.3">
      <c r="A3141" s="1">
        <v>41736</v>
      </c>
      <c r="B3141" s="3">
        <v>0.69102175925925924</v>
      </c>
      <c r="C3141" t="s">
        <v>45</v>
      </c>
      <c r="D3141" t="s">
        <v>74</v>
      </c>
    </row>
    <row r="3142" spans="1:21" x14ac:dyDescent="0.3">
      <c r="A3142" s="1">
        <v>41736</v>
      </c>
      <c r="B3142" s="3">
        <v>0.69102436342592588</v>
      </c>
      <c r="C3142" t="s">
        <v>45</v>
      </c>
      <c r="D3142" t="s">
        <v>46</v>
      </c>
      <c r="I3142">
        <v>74.010000000000005</v>
      </c>
      <c r="R3142">
        <v>32.517780000000002</v>
      </c>
      <c r="S3142">
        <v>0.1303</v>
      </c>
      <c r="T3142">
        <v>0.18629999999999999</v>
      </c>
      <c r="U3142">
        <v>0.2238</v>
      </c>
    </row>
    <row r="3143" spans="1:21" x14ac:dyDescent="0.3">
      <c r="A3143" s="1">
        <v>41736</v>
      </c>
      <c r="B3143" s="3">
        <v>0.69102630787037034</v>
      </c>
      <c r="C3143" t="s">
        <v>45</v>
      </c>
      <c r="D3143" t="s">
        <v>43</v>
      </c>
      <c r="E3143">
        <v>0.25</v>
      </c>
      <c r="F3143">
        <v>-9.0646000000000004E-2</v>
      </c>
      <c r="G3143">
        <v>0.40500000000000003</v>
      </c>
      <c r="H3143">
        <v>4.0699999999999998E-3</v>
      </c>
    </row>
    <row r="3144" spans="1:21" x14ac:dyDescent="0.3">
      <c r="A3144" s="1">
        <v>41736</v>
      </c>
      <c r="B3144" s="3">
        <v>0.69102798611111105</v>
      </c>
      <c r="C3144" t="s">
        <v>45</v>
      </c>
      <c r="D3144" t="s">
        <v>74</v>
      </c>
    </row>
    <row r="3145" spans="1:21" x14ac:dyDescent="0.3">
      <c r="A3145" s="1">
        <v>41736</v>
      </c>
      <c r="B3145" s="3">
        <v>0.6910647337962964</v>
      </c>
      <c r="C3145" t="s">
        <v>45</v>
      </c>
      <c r="D3145" t="s">
        <v>46</v>
      </c>
      <c r="I3145">
        <v>74.010000000000005</v>
      </c>
      <c r="R3145">
        <v>32.52984</v>
      </c>
      <c r="S3145">
        <v>0.1303</v>
      </c>
      <c r="T3145">
        <v>0.18</v>
      </c>
      <c r="U3145">
        <v>0.1883</v>
      </c>
    </row>
    <row r="3146" spans="1:21" x14ac:dyDescent="0.3">
      <c r="A3146" s="1">
        <v>41736</v>
      </c>
      <c r="B3146" s="3">
        <v>0.69106662037037037</v>
      </c>
      <c r="C3146" t="s">
        <v>45</v>
      </c>
      <c r="D3146" t="s">
        <v>43</v>
      </c>
      <c r="E3146">
        <v>-0.1</v>
      </c>
      <c r="F3146">
        <v>-0.15387899999999999</v>
      </c>
      <c r="G3146">
        <v>0.17499999999999999</v>
      </c>
      <c r="H3146">
        <v>-1.6126000000000001E-2</v>
      </c>
    </row>
    <row r="3147" spans="1:21" x14ac:dyDescent="0.3">
      <c r="A3147" s="1">
        <v>41736</v>
      </c>
      <c r="B3147" s="3">
        <v>0.69106859953703703</v>
      </c>
      <c r="C3147" t="s">
        <v>45</v>
      </c>
      <c r="D3147" t="s">
        <v>74</v>
      </c>
    </row>
    <row r="3148" spans="1:21" x14ac:dyDescent="0.3">
      <c r="A3148" s="1">
        <v>41736</v>
      </c>
      <c r="B3148" s="3">
        <v>0.69111686342592593</v>
      </c>
      <c r="C3148" t="s">
        <v>45</v>
      </c>
      <c r="D3148" t="s">
        <v>46</v>
      </c>
      <c r="I3148">
        <v>74.010000000000005</v>
      </c>
      <c r="R3148">
        <v>32.525820000000003</v>
      </c>
      <c r="S3148">
        <v>0.1305</v>
      </c>
      <c r="T3148">
        <v>0.17549999999999999</v>
      </c>
      <c r="U3148">
        <v>0.1638</v>
      </c>
    </row>
    <row r="3149" spans="1:21" x14ac:dyDescent="0.3">
      <c r="A3149" s="1">
        <v>41736</v>
      </c>
      <c r="B3149" s="3">
        <v>0.69111877314814818</v>
      </c>
      <c r="C3149" t="s">
        <v>45</v>
      </c>
      <c r="D3149" t="s">
        <v>43</v>
      </c>
      <c r="E3149">
        <v>-0.02</v>
      </c>
      <c r="F3149">
        <v>-0.15449299999999999</v>
      </c>
      <c r="G3149">
        <v>-0.04</v>
      </c>
      <c r="H3149">
        <v>-3.5195999999999998E-2</v>
      </c>
    </row>
    <row r="3150" spans="1:21" x14ac:dyDescent="0.3">
      <c r="A3150" s="1">
        <v>41736</v>
      </c>
      <c r="B3150" s="3">
        <v>0.69112071759259264</v>
      </c>
      <c r="C3150" t="s">
        <v>45</v>
      </c>
      <c r="D3150" t="s">
        <v>74</v>
      </c>
    </row>
    <row r="3151" spans="1:21" x14ac:dyDescent="0.3">
      <c r="A3151" s="1">
        <v>41736</v>
      </c>
      <c r="B3151" s="3">
        <v>0.69115743055555556</v>
      </c>
      <c r="C3151" t="s">
        <v>45</v>
      </c>
      <c r="D3151" t="s">
        <v>46</v>
      </c>
      <c r="I3151">
        <v>74.010000000000005</v>
      </c>
      <c r="R3151">
        <v>32.525820000000003</v>
      </c>
      <c r="S3151">
        <v>0.1305</v>
      </c>
      <c r="T3151">
        <v>0.1744</v>
      </c>
      <c r="U3151">
        <v>0.15709999999999999</v>
      </c>
    </row>
    <row r="3152" spans="1:21" x14ac:dyDescent="0.3">
      <c r="A3152" s="1">
        <v>41736</v>
      </c>
      <c r="B3152" s="3">
        <v>0.69115906250000003</v>
      </c>
      <c r="C3152" t="s">
        <v>45</v>
      </c>
      <c r="D3152" t="s">
        <v>43</v>
      </c>
      <c r="E3152">
        <v>-0.02</v>
      </c>
      <c r="F3152">
        <v>-3.9423E-2</v>
      </c>
      <c r="G3152">
        <v>0</v>
      </c>
      <c r="H3152">
        <v>-3.6399000000000001E-2</v>
      </c>
    </row>
    <row r="3153" spans="1:21" x14ac:dyDescent="0.3">
      <c r="A3153" s="1">
        <v>41736</v>
      </c>
      <c r="B3153" s="3">
        <v>0.69116106481481487</v>
      </c>
      <c r="C3153" t="s">
        <v>45</v>
      </c>
      <c r="D3153" t="s">
        <v>74</v>
      </c>
    </row>
    <row r="3154" spans="1:21" x14ac:dyDescent="0.3">
      <c r="A3154" s="1">
        <v>41736</v>
      </c>
      <c r="B3154" s="3">
        <v>0.69120865740740733</v>
      </c>
      <c r="C3154" t="s">
        <v>45</v>
      </c>
      <c r="D3154" t="s">
        <v>43</v>
      </c>
      <c r="E3154">
        <v>-7.0000000000000007E-2</v>
      </c>
      <c r="F3154">
        <v>9.1228000000000004E-2</v>
      </c>
      <c r="G3154">
        <v>2.5000000000000001E-2</v>
      </c>
      <c r="H3154">
        <v>-1.1044999999999999E-2</v>
      </c>
    </row>
    <row r="3155" spans="1:21" x14ac:dyDescent="0.3">
      <c r="A3155" s="1">
        <v>41736</v>
      </c>
      <c r="B3155" s="3">
        <v>0.69121021990740739</v>
      </c>
      <c r="C3155" t="s">
        <v>45</v>
      </c>
      <c r="D3155" t="s">
        <v>74</v>
      </c>
    </row>
    <row r="3156" spans="1:21" x14ac:dyDescent="0.3">
      <c r="A3156" s="1">
        <v>41736</v>
      </c>
      <c r="B3156" s="3">
        <v>0.69121277777777779</v>
      </c>
      <c r="C3156" t="s">
        <v>45</v>
      </c>
      <c r="D3156" t="s">
        <v>46</v>
      </c>
      <c r="I3156">
        <v>74.02</v>
      </c>
      <c r="R3156">
        <v>32.525820000000003</v>
      </c>
      <c r="S3156">
        <v>0.1305</v>
      </c>
      <c r="T3156">
        <v>0.1736</v>
      </c>
      <c r="U3156">
        <v>0.15379999999999999</v>
      </c>
    </row>
    <row r="3157" spans="1:21" x14ac:dyDescent="0.3">
      <c r="A3157" s="1">
        <v>41736</v>
      </c>
      <c r="B3157" s="3">
        <v>0.69124899305555554</v>
      </c>
      <c r="C3157" t="s">
        <v>45</v>
      </c>
      <c r="D3157" t="s">
        <v>43</v>
      </c>
      <c r="E3157">
        <v>-0.1</v>
      </c>
      <c r="F3157">
        <v>7.2759000000000004E-2</v>
      </c>
      <c r="G3157">
        <v>1.4999999999999999E-2</v>
      </c>
      <c r="H3157">
        <v>2.0627E-2</v>
      </c>
    </row>
    <row r="3158" spans="1:21" x14ac:dyDescent="0.3">
      <c r="A3158" s="1">
        <v>41736</v>
      </c>
      <c r="B3158" s="3">
        <v>0.69125035879629626</v>
      </c>
      <c r="C3158" t="s">
        <v>45</v>
      </c>
      <c r="D3158" t="s">
        <v>74</v>
      </c>
    </row>
    <row r="3159" spans="1:21" x14ac:dyDescent="0.3">
      <c r="A3159" s="1">
        <v>41736</v>
      </c>
      <c r="B3159" s="3">
        <v>0.6912528935185186</v>
      </c>
      <c r="C3159" t="s">
        <v>45</v>
      </c>
      <c r="D3159" t="s">
        <v>46</v>
      </c>
      <c r="I3159">
        <v>74.02</v>
      </c>
      <c r="R3159">
        <v>32.52984</v>
      </c>
      <c r="S3159">
        <v>0.1305</v>
      </c>
      <c r="T3159">
        <v>0.1734</v>
      </c>
      <c r="U3159">
        <v>0.1565</v>
      </c>
    </row>
    <row r="3160" spans="1:21" x14ac:dyDescent="0.3">
      <c r="A3160" s="1">
        <v>41736</v>
      </c>
      <c r="B3160" s="3">
        <v>0.69130115740740739</v>
      </c>
      <c r="C3160" t="s">
        <v>45</v>
      </c>
      <c r="D3160" t="s">
        <v>43</v>
      </c>
      <c r="E3160">
        <v>0.02</v>
      </c>
      <c r="F3160">
        <v>1.2715000000000001E-2</v>
      </c>
      <c r="G3160">
        <v>-0.06</v>
      </c>
      <c r="H3160">
        <v>3.3335999999999998E-2</v>
      </c>
    </row>
    <row r="3161" spans="1:21" x14ac:dyDescent="0.3">
      <c r="A3161" s="1">
        <v>41736</v>
      </c>
      <c r="B3161" s="3">
        <v>0.69130253472222225</v>
      </c>
      <c r="C3161" t="s">
        <v>45</v>
      </c>
      <c r="D3161" t="s">
        <v>74</v>
      </c>
    </row>
    <row r="3162" spans="1:21" x14ac:dyDescent="0.3">
      <c r="A3162" s="1">
        <v>41736</v>
      </c>
      <c r="B3162" s="3">
        <v>0.6913050462962963</v>
      </c>
      <c r="C3162" t="s">
        <v>45</v>
      </c>
      <c r="D3162" t="s">
        <v>46</v>
      </c>
      <c r="I3162">
        <v>74.02</v>
      </c>
      <c r="R3162">
        <v>32.52984</v>
      </c>
      <c r="S3162">
        <v>0.13059999999999999</v>
      </c>
      <c r="T3162">
        <v>0.1731</v>
      </c>
      <c r="U3162">
        <v>0.15179999999999999</v>
      </c>
    </row>
    <row r="3163" spans="1:21" x14ac:dyDescent="0.3">
      <c r="A3163" s="1">
        <v>41736</v>
      </c>
      <c r="B3163" s="3">
        <v>0.6913414699074073</v>
      </c>
      <c r="C3163" t="s">
        <v>45</v>
      </c>
      <c r="D3163" t="s">
        <v>43</v>
      </c>
      <c r="E3163">
        <v>-0.03</v>
      </c>
      <c r="F3163">
        <v>-2.4299999999999999E-3</v>
      </c>
      <c r="G3163">
        <v>2.5000000000000001E-2</v>
      </c>
      <c r="H3163">
        <v>2.4743000000000001E-2</v>
      </c>
    </row>
    <row r="3164" spans="1:21" x14ac:dyDescent="0.3">
      <c r="A3164" s="1">
        <v>41736</v>
      </c>
      <c r="B3164" s="3">
        <v>0.69134322916666668</v>
      </c>
      <c r="C3164" t="s">
        <v>45</v>
      </c>
      <c r="D3164" t="s">
        <v>74</v>
      </c>
    </row>
    <row r="3165" spans="1:21" x14ac:dyDescent="0.3">
      <c r="A3165" s="1">
        <v>41736</v>
      </c>
      <c r="B3165" s="3">
        <v>0.69135670138888894</v>
      </c>
      <c r="C3165" t="s">
        <v>45</v>
      </c>
      <c r="D3165" t="s">
        <v>46</v>
      </c>
      <c r="I3165">
        <v>74.02</v>
      </c>
      <c r="R3165">
        <v>32.525820000000003</v>
      </c>
      <c r="S3165">
        <v>0.13059999999999999</v>
      </c>
      <c r="T3165">
        <v>0.17499999999999999</v>
      </c>
      <c r="U3165">
        <v>0.1598</v>
      </c>
    </row>
    <row r="3166" spans="1:21" x14ac:dyDescent="0.3">
      <c r="A3166" s="1">
        <v>41736</v>
      </c>
      <c r="B3166" s="3">
        <v>0.69139293981481487</v>
      </c>
      <c r="C3166" t="s">
        <v>45</v>
      </c>
      <c r="D3166" t="s">
        <v>43</v>
      </c>
      <c r="E3166">
        <v>-0.02</v>
      </c>
      <c r="F3166">
        <v>-3.4650000000000002E-3</v>
      </c>
      <c r="G3166">
        <v>-5.0000000000000001E-3</v>
      </c>
      <c r="H3166">
        <v>5.9249999999999997E-3</v>
      </c>
    </row>
    <row r="3167" spans="1:21" x14ac:dyDescent="0.3">
      <c r="A3167" s="1">
        <v>41736</v>
      </c>
      <c r="B3167" s="3">
        <v>0.69139453703703702</v>
      </c>
      <c r="C3167" t="s">
        <v>45</v>
      </c>
      <c r="D3167" t="s">
        <v>74</v>
      </c>
    </row>
    <row r="3168" spans="1:21" x14ac:dyDescent="0.3">
      <c r="A3168" s="1">
        <v>41736</v>
      </c>
      <c r="B3168" s="3">
        <v>0.69140839120370368</v>
      </c>
      <c r="C3168" t="s">
        <v>45</v>
      </c>
      <c r="D3168" t="s">
        <v>46</v>
      </c>
      <c r="I3168">
        <v>74.02</v>
      </c>
      <c r="R3168">
        <v>32.513759999999998</v>
      </c>
      <c r="S3168">
        <v>0.13020000000000001</v>
      </c>
      <c r="T3168">
        <v>0.1754</v>
      </c>
      <c r="U3168">
        <v>0.16059999999999999</v>
      </c>
    </row>
    <row r="3169" spans="1:21" x14ac:dyDescent="0.3">
      <c r="A3169" s="1">
        <v>41736</v>
      </c>
      <c r="B3169" s="3">
        <v>0.69143310185185181</v>
      </c>
      <c r="C3169" t="s">
        <v>45</v>
      </c>
      <c r="D3169" t="s">
        <v>43</v>
      </c>
      <c r="E3169">
        <v>0</v>
      </c>
      <c r="F3169">
        <v>-7.9690000000000004E-3</v>
      </c>
      <c r="G3169">
        <v>-0.01</v>
      </c>
      <c r="H3169">
        <v>-9.2739999999999993E-3</v>
      </c>
    </row>
    <row r="3170" spans="1:21" x14ac:dyDescent="0.3">
      <c r="A3170" s="1">
        <v>41736</v>
      </c>
      <c r="B3170" s="3">
        <v>0.69143481481481484</v>
      </c>
      <c r="C3170" t="s">
        <v>45</v>
      </c>
      <c r="D3170" t="s">
        <v>74</v>
      </c>
    </row>
    <row r="3171" spans="1:21" x14ac:dyDescent="0.3">
      <c r="A3171" s="1">
        <v>41736</v>
      </c>
      <c r="B3171" s="3">
        <v>0.69144822916666671</v>
      </c>
      <c r="C3171" t="s">
        <v>45</v>
      </c>
      <c r="D3171" t="s">
        <v>46</v>
      </c>
      <c r="I3171">
        <v>74.02</v>
      </c>
      <c r="R3171">
        <v>32.533859999999997</v>
      </c>
      <c r="S3171">
        <v>0.1305</v>
      </c>
      <c r="T3171">
        <v>0.17449999999999999</v>
      </c>
      <c r="U3171">
        <v>0.15870000000000001</v>
      </c>
    </row>
    <row r="3172" spans="1:21" x14ac:dyDescent="0.3">
      <c r="A3172" s="1">
        <v>41736</v>
      </c>
      <c r="B3172" s="3">
        <v>0.69148447916666667</v>
      </c>
      <c r="C3172" t="s">
        <v>45</v>
      </c>
      <c r="D3172" t="s">
        <v>43</v>
      </c>
      <c r="E3172">
        <v>0.1</v>
      </c>
      <c r="F3172">
        <v>-1.3355000000000001E-2</v>
      </c>
      <c r="G3172">
        <v>-0.05</v>
      </c>
      <c r="H3172">
        <v>-1.1583E-2</v>
      </c>
    </row>
    <row r="3173" spans="1:21" x14ac:dyDescent="0.3">
      <c r="A3173" s="1">
        <v>41736</v>
      </c>
      <c r="B3173" s="3">
        <v>0.69148622685185179</v>
      </c>
      <c r="C3173" t="s">
        <v>45</v>
      </c>
      <c r="D3173" t="s">
        <v>74</v>
      </c>
    </row>
    <row r="3174" spans="1:21" x14ac:dyDescent="0.3">
      <c r="A3174" s="1">
        <v>41736</v>
      </c>
      <c r="B3174" s="3">
        <v>0.69149984953703703</v>
      </c>
      <c r="C3174" t="s">
        <v>45</v>
      </c>
      <c r="D3174" t="s">
        <v>46</v>
      </c>
      <c r="I3174">
        <v>74.02</v>
      </c>
      <c r="R3174">
        <v>32.52984</v>
      </c>
      <c r="S3174">
        <v>0.1305</v>
      </c>
      <c r="T3174">
        <v>0.1744</v>
      </c>
      <c r="U3174">
        <v>0.159</v>
      </c>
    </row>
    <row r="3175" spans="1:21" x14ac:dyDescent="0.3">
      <c r="A3175" s="1">
        <v>41736</v>
      </c>
      <c r="B3175" s="3">
        <v>0.69153608796296295</v>
      </c>
      <c r="C3175" t="s">
        <v>45</v>
      </c>
      <c r="D3175" t="s">
        <v>43</v>
      </c>
      <c r="E3175">
        <v>-7.0000000000000007E-2</v>
      </c>
      <c r="F3175">
        <v>-8.8129999999999997E-3</v>
      </c>
      <c r="G3175">
        <v>8.5000000000000006E-2</v>
      </c>
      <c r="H3175">
        <v>-5.9100000000000003E-3</v>
      </c>
    </row>
    <row r="3176" spans="1:21" x14ac:dyDescent="0.3">
      <c r="A3176" s="1">
        <v>41736</v>
      </c>
      <c r="B3176" s="3">
        <v>0.69153746527777782</v>
      </c>
      <c r="C3176" t="s">
        <v>45</v>
      </c>
      <c r="D3176" t="s">
        <v>74</v>
      </c>
    </row>
    <row r="3177" spans="1:21" x14ac:dyDescent="0.3">
      <c r="A3177" s="1">
        <v>41736</v>
      </c>
      <c r="B3177" s="3">
        <v>0.6915516435185185</v>
      </c>
      <c r="C3177" t="s">
        <v>45</v>
      </c>
      <c r="D3177" t="s">
        <v>46</v>
      </c>
      <c r="I3177">
        <v>74.02</v>
      </c>
      <c r="R3177">
        <v>32.525820000000003</v>
      </c>
      <c r="S3177">
        <v>0.13059999999999999</v>
      </c>
      <c r="T3177">
        <v>0.17460000000000001</v>
      </c>
      <c r="U3177">
        <v>0.15959999999999999</v>
      </c>
    </row>
    <row r="3178" spans="1:21" x14ac:dyDescent="0.3">
      <c r="A3178" s="1">
        <v>41736</v>
      </c>
      <c r="B3178" s="3">
        <v>0.69157629629629636</v>
      </c>
      <c r="C3178" t="s">
        <v>45</v>
      </c>
      <c r="D3178" t="s">
        <v>43</v>
      </c>
      <c r="E3178">
        <v>-0.06</v>
      </c>
      <c r="F3178">
        <v>1.0039999999999999E-3</v>
      </c>
      <c r="G3178">
        <v>-5.0000000000000001E-3</v>
      </c>
      <c r="H3178">
        <v>-1.475E-3</v>
      </c>
    </row>
    <row r="3179" spans="1:21" x14ac:dyDescent="0.3">
      <c r="A3179" s="1">
        <v>41736</v>
      </c>
      <c r="B3179" s="3">
        <v>0.69157809027777783</v>
      </c>
      <c r="C3179" t="s">
        <v>45</v>
      </c>
      <c r="D3179" t="s">
        <v>74</v>
      </c>
    </row>
    <row r="3180" spans="1:21" x14ac:dyDescent="0.3">
      <c r="A3180" s="1">
        <v>41736</v>
      </c>
      <c r="B3180" s="3">
        <v>0.69160310185185192</v>
      </c>
      <c r="C3180" t="s">
        <v>45</v>
      </c>
      <c r="D3180" t="s">
        <v>46</v>
      </c>
      <c r="I3180">
        <v>74.02</v>
      </c>
      <c r="R3180">
        <v>32.52984</v>
      </c>
      <c r="S3180">
        <v>0.13039999999999999</v>
      </c>
      <c r="T3180">
        <v>0.17449999999999999</v>
      </c>
      <c r="U3180">
        <v>0.15859999999999999</v>
      </c>
    </row>
    <row r="3181" spans="1:21" x14ac:dyDescent="0.3">
      <c r="A3181" s="1">
        <v>41736</v>
      </c>
      <c r="B3181" s="3">
        <v>0.69162805555555551</v>
      </c>
      <c r="C3181" t="s">
        <v>45</v>
      </c>
      <c r="D3181" t="s">
        <v>43</v>
      </c>
      <c r="E3181">
        <v>-0.11</v>
      </c>
      <c r="F3181">
        <v>9.9170000000000005E-3</v>
      </c>
      <c r="G3181">
        <v>2.5000000000000001E-2</v>
      </c>
      <c r="H3181">
        <v>8.5499999999999997E-4</v>
      </c>
    </row>
    <row r="3182" spans="1:21" x14ac:dyDescent="0.3">
      <c r="A3182" s="1">
        <v>41736</v>
      </c>
      <c r="B3182" s="3">
        <v>0.69162986111111113</v>
      </c>
      <c r="C3182" t="s">
        <v>45</v>
      </c>
      <c r="D3182" t="s">
        <v>74</v>
      </c>
    </row>
    <row r="3183" spans="1:21" x14ac:dyDescent="0.3">
      <c r="A3183" s="1">
        <v>41736</v>
      </c>
      <c r="B3183" s="3">
        <v>0.69165495370370367</v>
      </c>
      <c r="C3183" t="s">
        <v>45</v>
      </c>
      <c r="D3183" t="s">
        <v>46</v>
      </c>
      <c r="I3183">
        <v>74.02</v>
      </c>
      <c r="R3183">
        <v>32.533859999999997</v>
      </c>
      <c r="S3183">
        <v>0.13039999999999999</v>
      </c>
      <c r="T3183">
        <v>0.17499999999999999</v>
      </c>
      <c r="U3183">
        <v>0.15890000000000001</v>
      </c>
    </row>
    <row r="3184" spans="1:21" x14ac:dyDescent="0.3">
      <c r="A3184" s="1">
        <v>41736</v>
      </c>
      <c r="B3184" s="3">
        <v>0.69166837962962957</v>
      </c>
      <c r="C3184" t="s">
        <v>45</v>
      </c>
      <c r="D3184" t="s">
        <v>43</v>
      </c>
      <c r="E3184">
        <v>-0.1</v>
      </c>
      <c r="F3184">
        <v>1.9435999999999998E-2</v>
      </c>
      <c r="G3184">
        <v>-5.0000000000000001E-3</v>
      </c>
      <c r="H3184">
        <v>3.0590000000000001E-3</v>
      </c>
    </row>
    <row r="3185" spans="1:21" x14ac:dyDescent="0.3">
      <c r="A3185" s="1">
        <v>41736</v>
      </c>
      <c r="B3185" s="3">
        <v>0.69167001157407404</v>
      </c>
      <c r="C3185" t="s">
        <v>45</v>
      </c>
      <c r="D3185" t="s">
        <v>74</v>
      </c>
    </row>
    <row r="3186" spans="1:21" x14ac:dyDescent="0.3">
      <c r="A3186" s="1">
        <v>41736</v>
      </c>
      <c r="B3186" s="3">
        <v>0.69169505787037033</v>
      </c>
      <c r="C3186" t="s">
        <v>45</v>
      </c>
      <c r="D3186" t="s">
        <v>46</v>
      </c>
      <c r="I3186">
        <v>74.02</v>
      </c>
      <c r="R3186">
        <v>32.525820000000003</v>
      </c>
      <c r="S3186">
        <v>0.13039999999999999</v>
      </c>
      <c r="T3186">
        <v>0.17419999999999999</v>
      </c>
      <c r="U3186">
        <v>0.15709999999999999</v>
      </c>
    </row>
    <row r="3187" spans="1:21" x14ac:dyDescent="0.3">
      <c r="A3187" s="1">
        <v>41736</v>
      </c>
      <c r="B3187" s="3">
        <v>0.69171989583333326</v>
      </c>
      <c r="C3187" t="s">
        <v>45</v>
      </c>
      <c r="D3187" t="s">
        <v>43</v>
      </c>
      <c r="E3187">
        <v>-0.08</v>
      </c>
      <c r="F3187">
        <v>2.0615999999999999E-2</v>
      </c>
      <c r="G3187">
        <v>-0.01</v>
      </c>
      <c r="H3187">
        <v>4.6490000000000004E-3</v>
      </c>
    </row>
    <row r="3188" spans="1:21" x14ac:dyDescent="0.3">
      <c r="A3188" s="1">
        <v>41736</v>
      </c>
      <c r="B3188" s="3">
        <v>0.69172165509259254</v>
      </c>
      <c r="C3188" t="s">
        <v>45</v>
      </c>
      <c r="D3188" t="s">
        <v>74</v>
      </c>
    </row>
    <row r="3189" spans="1:21" x14ac:dyDescent="0.3">
      <c r="A3189" s="1">
        <v>41736</v>
      </c>
      <c r="B3189" s="3">
        <v>0.69174667824074076</v>
      </c>
      <c r="C3189" t="s">
        <v>45</v>
      </c>
      <c r="D3189" t="s">
        <v>46</v>
      </c>
      <c r="I3189">
        <v>74.02</v>
      </c>
      <c r="R3189">
        <v>32.521799999999999</v>
      </c>
      <c r="S3189">
        <v>0.1305</v>
      </c>
      <c r="T3189">
        <v>0.17380000000000001</v>
      </c>
      <c r="U3189">
        <v>0.15640000000000001</v>
      </c>
    </row>
    <row r="3190" spans="1:21" x14ac:dyDescent="0.3">
      <c r="A3190" s="1">
        <v>41736</v>
      </c>
      <c r="B3190" s="3">
        <v>0.69176013888888888</v>
      </c>
      <c r="C3190" t="s">
        <v>45</v>
      </c>
      <c r="D3190" t="s">
        <v>43</v>
      </c>
      <c r="E3190">
        <v>-0.09</v>
      </c>
      <c r="F3190">
        <v>1.1199000000000001E-2</v>
      </c>
      <c r="G3190">
        <v>5.0000000000000001E-3</v>
      </c>
      <c r="H3190">
        <v>4.1980000000000003E-3</v>
      </c>
    </row>
    <row r="3191" spans="1:21" x14ac:dyDescent="0.3">
      <c r="A3191" s="1">
        <v>41736</v>
      </c>
      <c r="B3191" s="3">
        <v>0.69176158564814816</v>
      </c>
      <c r="C3191" t="s">
        <v>45</v>
      </c>
      <c r="D3191" t="s">
        <v>74</v>
      </c>
    </row>
    <row r="3192" spans="1:21" x14ac:dyDescent="0.3">
      <c r="A3192" s="1">
        <v>41736</v>
      </c>
      <c r="B3192" s="3">
        <v>0.691798425925926</v>
      </c>
      <c r="C3192" t="s">
        <v>45</v>
      </c>
      <c r="D3192" t="s">
        <v>46</v>
      </c>
      <c r="I3192">
        <v>74.02</v>
      </c>
      <c r="R3192">
        <v>32.52984</v>
      </c>
      <c r="S3192">
        <v>0.13020000000000001</v>
      </c>
      <c r="T3192">
        <v>0.17399999999999999</v>
      </c>
      <c r="U3192">
        <v>0.1555</v>
      </c>
    </row>
    <row r="3193" spans="1:21" x14ac:dyDescent="0.3">
      <c r="A3193" s="1">
        <v>41736</v>
      </c>
      <c r="B3193" s="3">
        <v>0.69181185185185179</v>
      </c>
      <c r="C3193" t="s">
        <v>45</v>
      </c>
      <c r="D3193" t="s">
        <v>43</v>
      </c>
      <c r="E3193">
        <v>-1.66</v>
      </c>
      <c r="F3193">
        <v>7.2549000000000002E-2</v>
      </c>
      <c r="G3193">
        <v>0.78500000000000003</v>
      </c>
      <c r="H3193">
        <v>4.9420000000000002E-3</v>
      </c>
    </row>
    <row r="3194" spans="1:21" x14ac:dyDescent="0.3">
      <c r="A3194" s="1">
        <v>41736</v>
      </c>
      <c r="B3194" s="3">
        <v>0.69181347222222211</v>
      </c>
      <c r="C3194" t="s">
        <v>45</v>
      </c>
      <c r="D3194" t="s">
        <v>74</v>
      </c>
    </row>
    <row r="3195" spans="1:21" x14ac:dyDescent="0.3">
      <c r="A3195" s="1">
        <v>41736</v>
      </c>
      <c r="B3195" s="3">
        <v>0.69185011574074073</v>
      </c>
      <c r="C3195" t="s">
        <v>45</v>
      </c>
      <c r="D3195" t="s">
        <v>46</v>
      </c>
      <c r="I3195">
        <v>74.02</v>
      </c>
      <c r="R3195">
        <v>32.525820000000003</v>
      </c>
      <c r="S3195">
        <v>0.1305</v>
      </c>
      <c r="T3195">
        <v>0.17369999999999999</v>
      </c>
      <c r="U3195">
        <v>0.15540000000000001</v>
      </c>
    </row>
    <row r="3196" spans="1:21" x14ac:dyDescent="0.3">
      <c r="A3196" s="1">
        <v>41736</v>
      </c>
      <c r="B3196" s="3">
        <v>0.69185202546296287</v>
      </c>
      <c r="C3196" t="s">
        <v>45</v>
      </c>
      <c r="D3196" t="s">
        <v>43</v>
      </c>
      <c r="E3196">
        <v>-0.04</v>
      </c>
      <c r="F3196">
        <v>0.11591</v>
      </c>
      <c r="G3196">
        <v>-0.81</v>
      </c>
      <c r="H3196">
        <v>9.5329999999999998E-3</v>
      </c>
    </row>
    <row r="3197" spans="1:21" x14ac:dyDescent="0.3">
      <c r="A3197" s="1">
        <v>41736</v>
      </c>
      <c r="B3197" s="3">
        <v>0.69185365740740734</v>
      </c>
      <c r="C3197" t="s">
        <v>45</v>
      </c>
      <c r="D3197" t="s">
        <v>74</v>
      </c>
    </row>
    <row r="3198" spans="1:21" x14ac:dyDescent="0.3">
      <c r="A3198" s="1">
        <v>41736</v>
      </c>
      <c r="B3198" s="3">
        <v>0.69189067129629633</v>
      </c>
      <c r="C3198" t="s">
        <v>45</v>
      </c>
      <c r="D3198" t="s">
        <v>46</v>
      </c>
      <c r="I3198">
        <v>74.02</v>
      </c>
      <c r="R3198">
        <v>32.525820000000003</v>
      </c>
      <c r="S3198">
        <v>0.1305</v>
      </c>
      <c r="T3198">
        <v>0.17380000000000001</v>
      </c>
      <c r="U3198">
        <v>0.15440000000000001</v>
      </c>
    </row>
    <row r="3199" spans="1:21" x14ac:dyDescent="0.3">
      <c r="A3199" s="1">
        <v>41736</v>
      </c>
      <c r="B3199" s="3">
        <v>0.6919039930555555</v>
      </c>
      <c r="C3199" t="s">
        <v>45</v>
      </c>
      <c r="D3199" t="s">
        <v>43</v>
      </c>
      <c r="E3199">
        <v>-0.34</v>
      </c>
      <c r="F3199">
        <v>7.9950999999999994E-2</v>
      </c>
      <c r="G3199">
        <v>0.15</v>
      </c>
      <c r="H3199">
        <v>1.2893E-2</v>
      </c>
    </row>
    <row r="3200" spans="1:21" x14ac:dyDescent="0.3">
      <c r="A3200" s="1">
        <v>41736</v>
      </c>
      <c r="B3200" s="3">
        <v>0.69190535879629633</v>
      </c>
      <c r="C3200" t="s">
        <v>45</v>
      </c>
      <c r="D3200" t="s">
        <v>74</v>
      </c>
    </row>
    <row r="3201" spans="1:21" x14ac:dyDescent="0.3">
      <c r="A3201" s="1">
        <v>41736</v>
      </c>
      <c r="B3201" s="3">
        <v>0.69194219907407406</v>
      </c>
      <c r="C3201" t="s">
        <v>45</v>
      </c>
      <c r="D3201" t="s">
        <v>46</v>
      </c>
      <c r="I3201">
        <v>74.02</v>
      </c>
      <c r="R3201">
        <v>32.52984</v>
      </c>
      <c r="S3201">
        <v>0.1305</v>
      </c>
      <c r="T3201">
        <v>0.1741</v>
      </c>
      <c r="U3201">
        <v>0.1545</v>
      </c>
    </row>
    <row r="3202" spans="1:21" x14ac:dyDescent="0.3">
      <c r="A3202" s="1">
        <v>41736</v>
      </c>
      <c r="B3202" s="3">
        <v>0.69194409722222217</v>
      </c>
      <c r="C3202" t="s">
        <v>45</v>
      </c>
      <c r="D3202" t="s">
        <v>43</v>
      </c>
      <c r="E3202">
        <v>-0.04</v>
      </c>
      <c r="F3202">
        <v>1.4622E-2</v>
      </c>
      <c r="G3202">
        <v>-0.15</v>
      </c>
      <c r="H3202">
        <v>9.1850000000000005E-3</v>
      </c>
    </row>
    <row r="3203" spans="1:21" x14ac:dyDescent="0.3">
      <c r="A3203" s="1">
        <v>41736</v>
      </c>
      <c r="B3203" s="3">
        <v>0.69194612268518518</v>
      </c>
      <c r="C3203" t="s">
        <v>45</v>
      </c>
      <c r="D3203" t="s">
        <v>74</v>
      </c>
    </row>
    <row r="3204" spans="1:21" x14ac:dyDescent="0.3">
      <c r="A3204" s="1">
        <v>41736</v>
      </c>
      <c r="B3204" s="3">
        <v>0.69199428240740746</v>
      </c>
      <c r="C3204" t="s">
        <v>45</v>
      </c>
      <c r="D3204" t="s">
        <v>46</v>
      </c>
      <c r="I3204">
        <v>74.02</v>
      </c>
      <c r="R3204">
        <v>32.52984</v>
      </c>
      <c r="S3204">
        <v>0.1305</v>
      </c>
      <c r="T3204">
        <v>0.1739</v>
      </c>
      <c r="U3204">
        <v>0.1535</v>
      </c>
    </row>
    <row r="3205" spans="1:21" x14ac:dyDescent="0.3">
      <c r="A3205" s="1">
        <v>41736</v>
      </c>
      <c r="B3205" s="3">
        <v>0.6919961574074075</v>
      </c>
      <c r="C3205" t="s">
        <v>45</v>
      </c>
      <c r="D3205" t="s">
        <v>43</v>
      </c>
      <c r="E3205">
        <v>-0.06</v>
      </c>
      <c r="F3205">
        <v>-6.6609000000000002E-2</v>
      </c>
      <c r="G3205">
        <v>0.01</v>
      </c>
      <c r="H3205">
        <v>-3.326E-3</v>
      </c>
    </row>
    <row r="3206" spans="1:21" x14ac:dyDescent="0.3">
      <c r="A3206" s="1">
        <v>41736</v>
      </c>
      <c r="B3206" s="3">
        <v>0.69199825231481482</v>
      </c>
      <c r="C3206" t="s">
        <v>45</v>
      </c>
      <c r="D3206" t="s">
        <v>74</v>
      </c>
    </row>
    <row r="3207" spans="1:21" x14ac:dyDescent="0.3">
      <c r="A3207" s="1">
        <v>41736</v>
      </c>
      <c r="B3207" s="3">
        <v>0.69203415509259258</v>
      </c>
      <c r="C3207" t="s">
        <v>45</v>
      </c>
      <c r="D3207" t="s">
        <v>43</v>
      </c>
      <c r="E3207">
        <v>-0.02</v>
      </c>
      <c r="F3207">
        <v>-0.12422</v>
      </c>
      <c r="G3207">
        <v>-0.02</v>
      </c>
      <c r="H3207">
        <v>-2.1385999999999999E-2</v>
      </c>
    </row>
    <row r="3208" spans="1:21" x14ac:dyDescent="0.3">
      <c r="A3208" s="1">
        <v>41736</v>
      </c>
      <c r="B3208" s="3">
        <v>0.69203562499999993</v>
      </c>
      <c r="C3208" t="s">
        <v>45</v>
      </c>
      <c r="D3208" t="s">
        <v>74</v>
      </c>
    </row>
    <row r="3209" spans="1:21" x14ac:dyDescent="0.3">
      <c r="A3209" s="1">
        <v>41736</v>
      </c>
      <c r="B3209" s="3">
        <v>0.69203812499999995</v>
      </c>
      <c r="C3209" t="s">
        <v>45</v>
      </c>
      <c r="D3209" t="s">
        <v>46</v>
      </c>
      <c r="I3209">
        <v>74.02</v>
      </c>
      <c r="R3209">
        <v>32.533859999999997</v>
      </c>
      <c r="S3209">
        <v>0.13059999999999999</v>
      </c>
      <c r="T3209">
        <v>0.17369999999999999</v>
      </c>
      <c r="U3209">
        <v>0.1537</v>
      </c>
    </row>
    <row r="3210" spans="1:21" x14ac:dyDescent="0.3">
      <c r="A3210" s="1">
        <v>41736</v>
      </c>
      <c r="B3210" s="3">
        <v>0.6920859953703703</v>
      </c>
      <c r="C3210" t="s">
        <v>45</v>
      </c>
      <c r="D3210" t="s">
        <v>43</v>
      </c>
      <c r="E3210">
        <v>-0.04</v>
      </c>
      <c r="F3210">
        <v>-8.7687000000000001E-2</v>
      </c>
      <c r="G3210">
        <v>0.01</v>
      </c>
      <c r="H3210">
        <v>-3.2268999999999999E-2</v>
      </c>
    </row>
    <row r="3211" spans="1:21" x14ac:dyDescent="0.3">
      <c r="A3211" s="1">
        <v>41736</v>
      </c>
      <c r="B3211" s="3">
        <v>0.69208755787037035</v>
      </c>
      <c r="C3211" t="s">
        <v>45</v>
      </c>
      <c r="D3211" t="s">
        <v>74</v>
      </c>
    </row>
    <row r="3212" spans="1:21" x14ac:dyDescent="0.3">
      <c r="A3212" s="1">
        <v>41736</v>
      </c>
      <c r="B3212" s="3">
        <v>0.69209010416666672</v>
      </c>
      <c r="C3212" t="s">
        <v>45</v>
      </c>
      <c r="D3212" t="s">
        <v>46</v>
      </c>
      <c r="I3212">
        <v>74.02</v>
      </c>
      <c r="R3212">
        <v>32.52984</v>
      </c>
      <c r="S3212">
        <v>0.1305</v>
      </c>
      <c r="T3212">
        <v>0.1736</v>
      </c>
      <c r="U3212">
        <v>0.1525</v>
      </c>
    </row>
    <row r="3213" spans="1:21" x14ac:dyDescent="0.3">
      <c r="A3213" s="1">
        <v>41736</v>
      </c>
      <c r="B3213" s="3">
        <v>0.69213791666666669</v>
      </c>
      <c r="C3213" t="s">
        <v>45</v>
      </c>
      <c r="D3213" t="s">
        <v>43</v>
      </c>
      <c r="E3213">
        <v>-0.04</v>
      </c>
      <c r="F3213">
        <v>-2.3637999999999999E-2</v>
      </c>
      <c r="G3213">
        <v>0</v>
      </c>
      <c r="H3213">
        <v>-2.5489000000000001E-2</v>
      </c>
    </row>
    <row r="3214" spans="1:21" x14ac:dyDescent="0.3">
      <c r="A3214" s="1">
        <v>41736</v>
      </c>
      <c r="B3214" s="3">
        <v>0.69213951388888884</v>
      </c>
      <c r="C3214" t="s">
        <v>45</v>
      </c>
      <c r="D3214" t="s">
        <v>74</v>
      </c>
    </row>
    <row r="3215" spans="1:21" x14ac:dyDescent="0.3">
      <c r="A3215" s="1">
        <v>41736</v>
      </c>
      <c r="B3215" s="3">
        <v>0.69214212962962962</v>
      </c>
      <c r="C3215" t="s">
        <v>45</v>
      </c>
      <c r="D3215" t="s">
        <v>46</v>
      </c>
      <c r="I3215">
        <v>74.02</v>
      </c>
      <c r="R3215">
        <v>32.52984</v>
      </c>
      <c r="S3215">
        <v>0.13039999999999999</v>
      </c>
      <c r="T3215">
        <v>0.17349999999999999</v>
      </c>
      <c r="U3215">
        <v>0.15229999999999999</v>
      </c>
    </row>
    <row r="3216" spans="1:21" x14ac:dyDescent="0.3">
      <c r="A3216" s="1">
        <v>41736</v>
      </c>
      <c r="B3216" s="3">
        <v>0.69217834490740737</v>
      </c>
      <c r="C3216" t="s">
        <v>45</v>
      </c>
      <c r="D3216" t="s">
        <v>43</v>
      </c>
      <c r="E3216">
        <v>-0.05</v>
      </c>
      <c r="F3216">
        <v>-1.4012999999999999E-2</v>
      </c>
      <c r="G3216">
        <v>5.0000000000000001E-3</v>
      </c>
      <c r="H3216">
        <v>-8.1200000000000005E-3</v>
      </c>
    </row>
    <row r="3217" spans="1:21" x14ac:dyDescent="0.3">
      <c r="A3217" s="1">
        <v>41736</v>
      </c>
      <c r="B3217" s="3">
        <v>0.6921797453703703</v>
      </c>
      <c r="C3217" t="s">
        <v>45</v>
      </c>
      <c r="D3217" t="s">
        <v>74</v>
      </c>
    </row>
    <row r="3218" spans="1:21" x14ac:dyDescent="0.3">
      <c r="A3218" s="1">
        <v>41736</v>
      </c>
      <c r="B3218" s="3">
        <v>0.69218229166666667</v>
      </c>
      <c r="C3218" t="s">
        <v>45</v>
      </c>
      <c r="D3218" t="s">
        <v>46</v>
      </c>
      <c r="I3218">
        <v>74.02</v>
      </c>
      <c r="R3218">
        <v>32.525820000000003</v>
      </c>
      <c r="S3218">
        <v>0.13039999999999999</v>
      </c>
      <c r="T3218">
        <v>0.17330000000000001</v>
      </c>
      <c r="U3218">
        <v>0.15590000000000001</v>
      </c>
    </row>
    <row r="3219" spans="1:21" x14ac:dyDescent="0.3">
      <c r="A3219" s="1">
        <v>41736</v>
      </c>
      <c r="B3219" s="3">
        <v>0.6922303125</v>
      </c>
      <c r="C3219" t="s">
        <v>45</v>
      </c>
      <c r="D3219" t="s">
        <v>43</v>
      </c>
      <c r="E3219">
        <v>-0.03</v>
      </c>
      <c r="F3219">
        <v>-2.6899999999999998E-4</v>
      </c>
      <c r="G3219">
        <v>-0.01</v>
      </c>
      <c r="H3219">
        <v>8.0269999999999994E-3</v>
      </c>
    </row>
    <row r="3220" spans="1:21" x14ac:dyDescent="0.3">
      <c r="A3220" s="1">
        <v>41736</v>
      </c>
      <c r="B3220" s="3">
        <v>0.69223172453703707</v>
      </c>
      <c r="C3220" t="s">
        <v>45</v>
      </c>
      <c r="D3220" t="s">
        <v>74</v>
      </c>
    </row>
    <row r="3221" spans="1:21" x14ac:dyDescent="0.3">
      <c r="A3221" s="1">
        <v>41736</v>
      </c>
      <c r="B3221" s="3">
        <v>0.69223432870370372</v>
      </c>
      <c r="C3221" t="s">
        <v>45</v>
      </c>
      <c r="D3221" t="s">
        <v>46</v>
      </c>
      <c r="I3221">
        <v>74.02</v>
      </c>
      <c r="R3221">
        <v>32.521799999999999</v>
      </c>
      <c r="S3221">
        <v>0.1305</v>
      </c>
      <c r="T3221">
        <v>0.17349999999999999</v>
      </c>
      <c r="U3221">
        <v>0.1517</v>
      </c>
    </row>
    <row r="3222" spans="1:21" x14ac:dyDescent="0.3">
      <c r="A3222" s="1">
        <v>41736</v>
      </c>
      <c r="B3222" s="3">
        <v>0.69227069444444445</v>
      </c>
      <c r="C3222" t="s">
        <v>45</v>
      </c>
      <c r="D3222" t="s">
        <v>43</v>
      </c>
      <c r="E3222">
        <v>-0.03</v>
      </c>
      <c r="F3222">
        <v>-1.27E-4</v>
      </c>
      <c r="G3222">
        <v>0</v>
      </c>
      <c r="H3222">
        <v>1.5831999999999999E-2</v>
      </c>
    </row>
    <row r="3223" spans="1:21" x14ac:dyDescent="0.3">
      <c r="A3223" s="1">
        <v>41736</v>
      </c>
      <c r="B3223" s="3">
        <v>0.69227297453703696</v>
      </c>
      <c r="C3223" t="s">
        <v>45</v>
      </c>
      <c r="D3223" t="s">
        <v>74</v>
      </c>
    </row>
    <row r="3224" spans="1:21" x14ac:dyDescent="0.3">
      <c r="A3224" s="1">
        <v>41736</v>
      </c>
      <c r="B3224" s="3">
        <v>0.69228628472222231</v>
      </c>
      <c r="C3224" t="s">
        <v>45</v>
      </c>
      <c r="D3224" t="s">
        <v>46</v>
      </c>
      <c r="I3224">
        <v>74.02</v>
      </c>
      <c r="R3224">
        <v>32.517780000000002</v>
      </c>
      <c r="S3224">
        <v>0.13039999999999999</v>
      </c>
      <c r="T3224">
        <v>0.17449999999999999</v>
      </c>
      <c r="U3224">
        <v>0.1603</v>
      </c>
    </row>
    <row r="3225" spans="1:21" x14ac:dyDescent="0.3">
      <c r="A3225" s="1">
        <v>41736</v>
      </c>
      <c r="B3225" s="3">
        <v>0.6923225115740741</v>
      </c>
      <c r="C3225" t="s">
        <v>45</v>
      </c>
      <c r="D3225" t="s">
        <v>43</v>
      </c>
      <c r="E3225">
        <v>-0.04</v>
      </c>
      <c r="F3225">
        <v>-3.2400000000000001E-4</v>
      </c>
      <c r="G3225">
        <v>5.0000000000000001E-3</v>
      </c>
      <c r="H3225">
        <v>1.3306999999999999E-2</v>
      </c>
    </row>
    <row r="3226" spans="1:21" x14ac:dyDescent="0.3">
      <c r="A3226" s="1">
        <v>41736</v>
      </c>
      <c r="B3226" s="3">
        <v>0.69232424768518508</v>
      </c>
      <c r="C3226" t="s">
        <v>45</v>
      </c>
      <c r="D3226" t="s">
        <v>74</v>
      </c>
    </row>
    <row r="3227" spans="1:21" x14ac:dyDescent="0.3">
      <c r="A3227" s="1">
        <v>41736</v>
      </c>
      <c r="B3227" s="3">
        <v>0.69233783564814821</v>
      </c>
      <c r="C3227" t="s">
        <v>45</v>
      </c>
      <c r="D3227" t="s">
        <v>46</v>
      </c>
      <c r="I3227">
        <v>74.02</v>
      </c>
      <c r="R3227">
        <v>32.521799999999999</v>
      </c>
      <c r="S3227">
        <v>0.13039999999999999</v>
      </c>
      <c r="T3227">
        <v>0.1741</v>
      </c>
      <c r="U3227">
        <v>0.16</v>
      </c>
    </row>
    <row r="3228" spans="1:21" x14ac:dyDescent="0.3">
      <c r="A3228" s="1">
        <v>41736</v>
      </c>
      <c r="B3228" s="3">
        <v>0.69236247685185182</v>
      </c>
      <c r="C3228" t="s">
        <v>45</v>
      </c>
      <c r="D3228" t="s">
        <v>43</v>
      </c>
      <c r="E3228">
        <v>-0.02</v>
      </c>
      <c r="F3228">
        <v>-1.8400000000000001E-3</v>
      </c>
      <c r="G3228">
        <v>-0.01</v>
      </c>
      <c r="H3228">
        <v>6.2859999999999999E-3</v>
      </c>
    </row>
    <row r="3229" spans="1:21" x14ac:dyDescent="0.3">
      <c r="A3229" s="1">
        <v>41736</v>
      </c>
      <c r="B3229" s="3">
        <v>0.69236423611111109</v>
      </c>
      <c r="C3229" t="s">
        <v>45</v>
      </c>
      <c r="D3229" t="s">
        <v>74</v>
      </c>
    </row>
    <row r="3230" spans="1:21" x14ac:dyDescent="0.3">
      <c r="A3230" s="1">
        <v>41736</v>
      </c>
      <c r="B3230" s="3">
        <v>0.6923776620370371</v>
      </c>
      <c r="C3230" t="s">
        <v>45</v>
      </c>
      <c r="D3230" t="s">
        <v>46</v>
      </c>
      <c r="I3230">
        <v>74.02</v>
      </c>
      <c r="R3230">
        <v>32.525820000000003</v>
      </c>
      <c r="S3230">
        <v>0.1305</v>
      </c>
      <c r="T3230">
        <v>0.17480000000000001</v>
      </c>
      <c r="U3230">
        <v>0.15859999999999999</v>
      </c>
    </row>
    <row r="3231" spans="1:21" x14ac:dyDescent="0.3">
      <c r="A3231" s="1">
        <v>41736</v>
      </c>
      <c r="B3231" s="3">
        <v>0.69241396990740744</v>
      </c>
      <c r="C3231" t="s">
        <v>45</v>
      </c>
      <c r="D3231" t="s">
        <v>43</v>
      </c>
      <c r="E3231">
        <v>-0.02</v>
      </c>
      <c r="F3231">
        <v>-2.7030000000000001E-3</v>
      </c>
      <c r="G3231">
        <v>0</v>
      </c>
      <c r="H3231">
        <v>1.8619999999999999E-3</v>
      </c>
    </row>
    <row r="3232" spans="1:21" x14ac:dyDescent="0.3">
      <c r="A3232" s="1">
        <v>41736</v>
      </c>
      <c r="B3232" s="3">
        <v>0.69241578703703699</v>
      </c>
      <c r="C3232" t="s">
        <v>45</v>
      </c>
      <c r="D3232" t="s">
        <v>74</v>
      </c>
    </row>
    <row r="3233" spans="1:21" x14ac:dyDescent="0.3">
      <c r="A3233" s="1">
        <v>41736</v>
      </c>
      <c r="B3233" s="3">
        <v>0.69242927083333328</v>
      </c>
      <c r="C3233" t="s">
        <v>45</v>
      </c>
      <c r="D3233" t="s">
        <v>46</v>
      </c>
      <c r="I3233">
        <v>74.02</v>
      </c>
      <c r="R3233">
        <v>32.525820000000003</v>
      </c>
      <c r="S3233">
        <v>0.1305</v>
      </c>
      <c r="T3233">
        <v>0.1754</v>
      </c>
      <c r="U3233">
        <v>0.1588</v>
      </c>
    </row>
    <row r="3234" spans="1:21" x14ac:dyDescent="0.3">
      <c r="A3234" s="1">
        <v>41736</v>
      </c>
      <c r="B3234" s="3">
        <v>0.69245394675925931</v>
      </c>
      <c r="C3234" t="s">
        <v>45</v>
      </c>
      <c r="D3234" t="s">
        <v>43</v>
      </c>
      <c r="E3234">
        <v>-0.05</v>
      </c>
      <c r="F3234">
        <v>-1.2260000000000001E-3</v>
      </c>
      <c r="G3234">
        <v>1.4999999999999999E-2</v>
      </c>
      <c r="H3234">
        <v>3.1199999999999999E-4</v>
      </c>
    </row>
    <row r="3235" spans="1:21" x14ac:dyDescent="0.3">
      <c r="A3235" s="1">
        <v>41736</v>
      </c>
      <c r="B3235" s="3">
        <v>0.69245561342592588</v>
      </c>
      <c r="C3235" t="s">
        <v>45</v>
      </c>
      <c r="D3235" t="s">
        <v>74</v>
      </c>
    </row>
    <row r="3236" spans="1:21" x14ac:dyDescent="0.3">
      <c r="A3236" s="1">
        <v>41736</v>
      </c>
      <c r="B3236" s="3">
        <v>0.69248062499999996</v>
      </c>
      <c r="C3236" t="s">
        <v>45</v>
      </c>
      <c r="D3236" t="s">
        <v>46</v>
      </c>
      <c r="I3236">
        <v>74.02</v>
      </c>
      <c r="R3236">
        <v>32.521799999999999</v>
      </c>
      <c r="S3236">
        <v>0.1305</v>
      </c>
      <c r="T3236">
        <v>0.17430000000000001</v>
      </c>
      <c r="U3236">
        <v>0.15670000000000001</v>
      </c>
    </row>
    <row r="3237" spans="1:21" x14ac:dyDescent="0.3">
      <c r="A3237" s="1">
        <v>41736</v>
      </c>
      <c r="B3237" s="3">
        <v>0.69250555555555549</v>
      </c>
      <c r="C3237" t="s">
        <v>45</v>
      </c>
      <c r="D3237" t="s">
        <v>43</v>
      </c>
      <c r="E3237">
        <v>-0.03</v>
      </c>
      <c r="F3237">
        <v>5.7499999999999999E-4</v>
      </c>
      <c r="G3237">
        <v>-0.01</v>
      </c>
      <c r="H3237">
        <v>-1.5699999999999999E-4</v>
      </c>
    </row>
    <row r="3238" spans="1:21" x14ac:dyDescent="0.3">
      <c r="A3238" s="1">
        <v>41736</v>
      </c>
      <c r="B3238" s="3">
        <v>0.69250737268518525</v>
      </c>
      <c r="C3238" t="s">
        <v>45</v>
      </c>
      <c r="D3238" t="s">
        <v>74</v>
      </c>
    </row>
    <row r="3239" spans="1:21" x14ac:dyDescent="0.3">
      <c r="A3239" s="1">
        <v>41736</v>
      </c>
      <c r="B3239" s="3">
        <v>0.69253239583333326</v>
      </c>
      <c r="C3239" t="s">
        <v>45</v>
      </c>
      <c r="D3239" t="s">
        <v>46</v>
      </c>
      <c r="I3239">
        <v>74.02</v>
      </c>
      <c r="R3239">
        <v>32.533859999999997</v>
      </c>
      <c r="S3239">
        <v>0.1305</v>
      </c>
      <c r="T3239">
        <v>0.1749</v>
      </c>
      <c r="U3239">
        <v>0.1573</v>
      </c>
    </row>
    <row r="3240" spans="1:21" x14ac:dyDescent="0.3">
      <c r="A3240" s="1">
        <v>41736</v>
      </c>
      <c r="B3240" s="3">
        <v>0.69254577546296303</v>
      </c>
      <c r="C3240" t="s">
        <v>45</v>
      </c>
      <c r="D3240" t="s">
        <v>43</v>
      </c>
      <c r="E3240">
        <v>-0.03</v>
      </c>
      <c r="F3240">
        <v>6.5099999999999999E-4</v>
      </c>
      <c r="G3240">
        <v>0</v>
      </c>
      <c r="H3240">
        <v>1.3200000000000001E-4</v>
      </c>
    </row>
    <row r="3241" spans="1:21" x14ac:dyDescent="0.3">
      <c r="A3241" s="1">
        <v>41736</v>
      </c>
      <c r="B3241" s="3">
        <v>0.69254728009259259</v>
      </c>
      <c r="C3241" t="s">
        <v>45</v>
      </c>
      <c r="D3241" t="s">
        <v>74</v>
      </c>
    </row>
    <row r="3242" spans="1:21" x14ac:dyDescent="0.3">
      <c r="A3242" s="1">
        <v>41736</v>
      </c>
      <c r="B3242" s="3">
        <v>0.69258399305555551</v>
      </c>
      <c r="C3242" t="s">
        <v>45</v>
      </c>
      <c r="D3242" t="s">
        <v>46</v>
      </c>
      <c r="I3242">
        <v>74.02</v>
      </c>
      <c r="R3242">
        <v>32.525820000000003</v>
      </c>
      <c r="S3242">
        <v>0.1305</v>
      </c>
      <c r="T3242">
        <v>0.17430000000000001</v>
      </c>
      <c r="U3242">
        <v>0.15590000000000001</v>
      </c>
    </row>
    <row r="3243" spans="1:21" x14ac:dyDescent="0.3">
      <c r="A3243" s="1">
        <v>41736</v>
      </c>
      <c r="B3243" s="3">
        <v>0.69259755787037036</v>
      </c>
      <c r="C3243" t="s">
        <v>45</v>
      </c>
      <c r="D3243" t="s">
        <v>43</v>
      </c>
      <c r="E3243">
        <v>-0.04</v>
      </c>
      <c r="F3243">
        <v>1.2260000000000001E-3</v>
      </c>
      <c r="G3243">
        <v>5.0000000000000001E-3</v>
      </c>
      <c r="H3243">
        <v>4.1199999999999999E-4</v>
      </c>
    </row>
    <row r="3244" spans="1:21" x14ac:dyDescent="0.3">
      <c r="A3244" s="1">
        <v>41736</v>
      </c>
      <c r="B3244" s="3">
        <v>0.6925992129629629</v>
      </c>
      <c r="C3244" t="s">
        <v>45</v>
      </c>
      <c r="D3244" t="s">
        <v>74</v>
      </c>
    </row>
    <row r="3245" spans="1:21" x14ac:dyDescent="0.3">
      <c r="A3245" s="1">
        <v>41736</v>
      </c>
      <c r="B3245" s="3">
        <v>0.69262422453703698</v>
      </c>
      <c r="C3245" t="s">
        <v>45</v>
      </c>
      <c r="D3245" t="s">
        <v>46</v>
      </c>
      <c r="I3245">
        <v>74.02</v>
      </c>
      <c r="R3245">
        <v>32.525820000000003</v>
      </c>
      <c r="S3245">
        <v>0.1305</v>
      </c>
      <c r="T3245">
        <v>0.17419999999999999</v>
      </c>
      <c r="U3245">
        <v>0.15620000000000001</v>
      </c>
    </row>
    <row r="3246" spans="1:21" x14ac:dyDescent="0.3">
      <c r="A3246" s="1">
        <v>41736</v>
      </c>
      <c r="B3246" s="3">
        <v>0.69263751157407405</v>
      </c>
      <c r="C3246" t="s">
        <v>45</v>
      </c>
      <c r="D3246" t="s">
        <v>43</v>
      </c>
      <c r="E3246">
        <v>-0.03</v>
      </c>
      <c r="F3246">
        <v>1.026E-3</v>
      </c>
      <c r="G3246">
        <v>-5.0000000000000001E-3</v>
      </c>
      <c r="H3246">
        <v>5.1400000000000003E-4</v>
      </c>
    </row>
    <row r="3247" spans="1:21" x14ac:dyDescent="0.3">
      <c r="A3247" s="1">
        <v>41736</v>
      </c>
      <c r="B3247" s="3">
        <v>0.69263893518518527</v>
      </c>
      <c r="C3247" t="s">
        <v>45</v>
      </c>
      <c r="D3247" t="s">
        <v>74</v>
      </c>
    </row>
    <row r="3248" spans="1:21" x14ac:dyDescent="0.3">
      <c r="A3248" s="1">
        <v>41736</v>
      </c>
      <c r="B3248" s="3">
        <v>0.69267578703703714</v>
      </c>
      <c r="C3248" t="s">
        <v>45</v>
      </c>
      <c r="D3248" t="s">
        <v>46</v>
      </c>
      <c r="I3248">
        <v>74.02</v>
      </c>
      <c r="R3248">
        <v>32.52984</v>
      </c>
      <c r="S3248">
        <v>0.1303</v>
      </c>
      <c r="T3248">
        <v>0.1739</v>
      </c>
      <c r="U3248">
        <v>0.15490000000000001</v>
      </c>
    </row>
    <row r="3249" spans="1:21" x14ac:dyDescent="0.3">
      <c r="A3249" s="1">
        <v>41736</v>
      </c>
      <c r="B3249" s="3">
        <v>0.69268921296296293</v>
      </c>
      <c r="C3249" t="s">
        <v>45</v>
      </c>
      <c r="D3249" t="s">
        <v>43</v>
      </c>
      <c r="E3249">
        <v>-0.04</v>
      </c>
      <c r="F3249">
        <v>-1.4200000000000001E-4</v>
      </c>
      <c r="G3249">
        <v>5.0000000000000001E-3</v>
      </c>
      <c r="H3249">
        <v>3.1599999999999998E-4</v>
      </c>
    </row>
    <row r="3250" spans="1:21" x14ac:dyDescent="0.3">
      <c r="A3250" s="1">
        <v>41736</v>
      </c>
      <c r="B3250" s="3">
        <v>0.69269075231481481</v>
      </c>
      <c r="C3250" t="s">
        <v>45</v>
      </c>
      <c r="D3250" t="s">
        <v>74</v>
      </c>
    </row>
    <row r="3251" spans="1:21" x14ac:dyDescent="0.3">
      <c r="A3251" s="1">
        <v>41736</v>
      </c>
      <c r="B3251" s="3">
        <v>0.6927274537037037</v>
      </c>
      <c r="C3251" t="s">
        <v>45</v>
      </c>
      <c r="D3251" t="s">
        <v>46</v>
      </c>
      <c r="I3251">
        <v>74.02</v>
      </c>
      <c r="R3251">
        <v>32.525820000000003</v>
      </c>
      <c r="S3251">
        <v>0.1305</v>
      </c>
      <c r="T3251">
        <v>0.1739</v>
      </c>
      <c r="U3251">
        <v>0.15440000000000001</v>
      </c>
    </row>
    <row r="3252" spans="1:21" x14ac:dyDescent="0.3">
      <c r="A3252" s="1">
        <v>41736</v>
      </c>
      <c r="B3252" s="3">
        <v>0.69272949074074075</v>
      </c>
      <c r="C3252" t="s">
        <v>45</v>
      </c>
      <c r="D3252" t="s">
        <v>43</v>
      </c>
      <c r="E3252">
        <v>-0.01</v>
      </c>
      <c r="F3252">
        <v>-1.047E-3</v>
      </c>
      <c r="G3252">
        <v>-1.4999999999999999E-2</v>
      </c>
      <c r="H3252">
        <v>-2.9E-5</v>
      </c>
    </row>
    <row r="3253" spans="1:21" x14ac:dyDescent="0.3">
      <c r="A3253" s="1">
        <v>41736</v>
      </c>
      <c r="B3253" s="3">
        <v>0.69273133101851858</v>
      </c>
      <c r="C3253" t="s">
        <v>45</v>
      </c>
      <c r="D3253" t="s">
        <v>74</v>
      </c>
    </row>
    <row r="3254" spans="1:21" x14ac:dyDescent="0.3">
      <c r="A3254" s="1">
        <v>41736</v>
      </c>
      <c r="B3254" s="3">
        <v>0.69277968749999996</v>
      </c>
      <c r="C3254" t="s">
        <v>45</v>
      </c>
      <c r="D3254" t="s">
        <v>46</v>
      </c>
      <c r="I3254">
        <v>74.02</v>
      </c>
      <c r="R3254">
        <v>32.525820000000003</v>
      </c>
      <c r="S3254">
        <v>0.1305</v>
      </c>
      <c r="T3254">
        <v>0.1736</v>
      </c>
      <c r="U3254">
        <v>0.15379999999999999</v>
      </c>
    </row>
    <row r="3255" spans="1:21" x14ac:dyDescent="0.3">
      <c r="A3255" s="1">
        <v>41736</v>
      </c>
      <c r="B3255" s="3">
        <v>0.69278162037037039</v>
      </c>
      <c r="C3255" t="s">
        <v>45</v>
      </c>
      <c r="D3255" t="s">
        <v>43</v>
      </c>
      <c r="E3255">
        <v>-0.05</v>
      </c>
      <c r="F3255">
        <v>-6.1200000000000002E-4</v>
      </c>
      <c r="G3255">
        <v>0.02</v>
      </c>
      <c r="H3255">
        <v>-2.4600000000000002E-4</v>
      </c>
    </row>
    <row r="3256" spans="1:21" x14ac:dyDescent="0.3">
      <c r="A3256" s="1">
        <v>41736</v>
      </c>
      <c r="B3256" s="3">
        <v>0.69278348379629628</v>
      </c>
      <c r="C3256" t="s">
        <v>45</v>
      </c>
      <c r="D3256" t="s">
        <v>74</v>
      </c>
    </row>
    <row r="3257" spans="1:21" x14ac:dyDescent="0.3">
      <c r="A3257" s="1">
        <v>41736</v>
      </c>
      <c r="B3257" s="3">
        <v>0.69282031249999998</v>
      </c>
      <c r="C3257" t="s">
        <v>45</v>
      </c>
      <c r="D3257" t="s">
        <v>46</v>
      </c>
      <c r="I3257">
        <v>74.02</v>
      </c>
      <c r="R3257">
        <v>32.525820000000003</v>
      </c>
      <c r="S3257">
        <v>0.13059999999999999</v>
      </c>
      <c r="T3257">
        <v>0.17369999999999999</v>
      </c>
      <c r="U3257">
        <v>0.15429999999999999</v>
      </c>
    </row>
    <row r="3258" spans="1:21" x14ac:dyDescent="0.3">
      <c r="A3258" s="1">
        <v>41736</v>
      </c>
      <c r="B3258" s="3">
        <v>0.6928220254629629</v>
      </c>
      <c r="C3258" t="s">
        <v>45</v>
      </c>
      <c r="D3258" t="s">
        <v>43</v>
      </c>
      <c r="E3258">
        <v>-0.03</v>
      </c>
      <c r="F3258">
        <v>-1.8200000000000001E-4</v>
      </c>
      <c r="G3258">
        <v>-0.01</v>
      </c>
      <c r="H3258">
        <v>-2.7399999999999999E-4</v>
      </c>
    </row>
    <row r="3259" spans="1:21" x14ac:dyDescent="0.3">
      <c r="A3259" s="1">
        <v>41736</v>
      </c>
      <c r="B3259" s="3">
        <v>0.69282403935185188</v>
      </c>
      <c r="C3259" t="s">
        <v>45</v>
      </c>
      <c r="D3259" t="s">
        <v>74</v>
      </c>
    </row>
    <row r="3260" spans="1:21" x14ac:dyDescent="0.3">
      <c r="A3260" s="1">
        <v>41736</v>
      </c>
      <c r="B3260" s="3">
        <v>0.69287229166666664</v>
      </c>
      <c r="C3260" t="s">
        <v>45</v>
      </c>
      <c r="D3260" t="s">
        <v>46</v>
      </c>
      <c r="I3260">
        <v>74.02</v>
      </c>
      <c r="R3260">
        <v>32.525820000000003</v>
      </c>
      <c r="S3260">
        <v>0.1305</v>
      </c>
      <c r="T3260">
        <v>0.17380000000000001</v>
      </c>
      <c r="U3260">
        <v>0.15279999999999999</v>
      </c>
    </row>
    <row r="3261" spans="1:21" x14ac:dyDescent="0.3">
      <c r="A3261" s="1">
        <v>41736</v>
      </c>
      <c r="B3261" s="3">
        <v>0.69287402777777773</v>
      </c>
      <c r="C3261" t="s">
        <v>45</v>
      </c>
      <c r="D3261" t="s">
        <v>43</v>
      </c>
      <c r="E3261">
        <v>-0.03</v>
      </c>
      <c r="F3261">
        <v>1.8E-5</v>
      </c>
      <c r="G3261">
        <v>0</v>
      </c>
      <c r="H3261">
        <v>-1.6799999999999999E-4</v>
      </c>
    </row>
    <row r="3262" spans="1:21" x14ac:dyDescent="0.3">
      <c r="A3262" s="1">
        <v>41736</v>
      </c>
      <c r="B3262" s="3">
        <v>0.69287601851851843</v>
      </c>
      <c r="C3262" t="s">
        <v>45</v>
      </c>
      <c r="D3262" t="s">
        <v>74</v>
      </c>
    </row>
    <row r="3263" spans="1:21" x14ac:dyDescent="0.3">
      <c r="A3263" s="1">
        <v>41736</v>
      </c>
      <c r="B3263" s="3">
        <v>0.69292357638888891</v>
      </c>
      <c r="C3263" t="s">
        <v>45</v>
      </c>
      <c r="D3263" t="s">
        <v>43</v>
      </c>
      <c r="E3263">
        <v>-0.03</v>
      </c>
      <c r="F3263">
        <v>1.8200000000000001E-4</v>
      </c>
      <c r="G3263">
        <v>0</v>
      </c>
      <c r="H3263">
        <v>1.5E-5</v>
      </c>
    </row>
    <row r="3264" spans="1:21" x14ac:dyDescent="0.3">
      <c r="A3264" s="1">
        <v>41736</v>
      </c>
      <c r="B3264" s="3">
        <v>0.6929252199074073</v>
      </c>
      <c r="C3264" t="s">
        <v>45</v>
      </c>
      <c r="D3264" t="s">
        <v>74</v>
      </c>
    </row>
    <row r="3265" spans="1:21" x14ac:dyDescent="0.3">
      <c r="A3265" s="1">
        <v>41736</v>
      </c>
      <c r="B3265" s="3">
        <v>0.69292771990740742</v>
      </c>
      <c r="C3265" t="s">
        <v>45</v>
      </c>
      <c r="D3265" t="s">
        <v>46</v>
      </c>
      <c r="I3265">
        <v>74.02</v>
      </c>
      <c r="R3265">
        <v>32.52984</v>
      </c>
      <c r="S3265">
        <v>0.13059999999999999</v>
      </c>
      <c r="T3265">
        <v>0.17369999999999999</v>
      </c>
      <c r="U3265">
        <v>0.15279999999999999</v>
      </c>
    </row>
    <row r="3266" spans="1:21" x14ac:dyDescent="0.3">
      <c r="A3266" s="1">
        <v>41736</v>
      </c>
      <c r="B3266" s="3">
        <v>0.69296406250000009</v>
      </c>
      <c r="C3266" t="s">
        <v>45</v>
      </c>
      <c r="D3266" t="s">
        <v>43</v>
      </c>
      <c r="E3266">
        <v>-0.02</v>
      </c>
      <c r="F3266">
        <v>-3.2699999999999998E-4</v>
      </c>
      <c r="G3266">
        <v>-5.0000000000000001E-3</v>
      </c>
      <c r="H3266">
        <v>1.1400000000000001E-4</v>
      </c>
    </row>
    <row r="3267" spans="1:21" x14ac:dyDescent="0.3">
      <c r="A3267" s="1">
        <v>41736</v>
      </c>
      <c r="B3267" s="3">
        <v>0.69296545138888888</v>
      </c>
      <c r="C3267" t="s">
        <v>45</v>
      </c>
      <c r="D3267" t="s">
        <v>74</v>
      </c>
    </row>
    <row r="3268" spans="1:21" x14ac:dyDescent="0.3">
      <c r="A3268" s="1">
        <v>41736</v>
      </c>
      <c r="B3268" s="3">
        <v>0.69296797453703707</v>
      </c>
      <c r="C3268" t="s">
        <v>45</v>
      </c>
      <c r="D3268" t="s">
        <v>46</v>
      </c>
      <c r="I3268">
        <v>74.02</v>
      </c>
      <c r="R3268">
        <v>32.52984</v>
      </c>
      <c r="S3268">
        <v>0.13039999999999999</v>
      </c>
      <c r="T3268">
        <v>0.17349999999999999</v>
      </c>
      <c r="U3268">
        <v>0.15329999999999999</v>
      </c>
    </row>
    <row r="3269" spans="1:21" x14ac:dyDescent="0.3">
      <c r="A3269" s="1">
        <v>41736</v>
      </c>
      <c r="B3269" s="3">
        <v>0.69301655092592596</v>
      </c>
      <c r="C3269" t="s">
        <v>45</v>
      </c>
      <c r="D3269" t="s">
        <v>43</v>
      </c>
      <c r="E3269">
        <v>-0.02</v>
      </c>
      <c r="F3269">
        <v>-1.8190000000000001E-3</v>
      </c>
      <c r="G3269">
        <v>0</v>
      </c>
      <c r="H3269">
        <v>3.9999999999999998E-6</v>
      </c>
    </row>
    <row r="3270" spans="1:21" x14ac:dyDescent="0.3">
      <c r="A3270" s="1">
        <v>41736</v>
      </c>
      <c r="B3270" s="3">
        <v>0.69301797453703706</v>
      </c>
      <c r="C3270" t="s">
        <v>45</v>
      </c>
      <c r="D3270" t="s">
        <v>74</v>
      </c>
    </row>
    <row r="3271" spans="1:21" x14ac:dyDescent="0.3">
      <c r="A3271" s="1">
        <v>41736</v>
      </c>
      <c r="B3271" s="3">
        <v>0.69302053240740735</v>
      </c>
      <c r="C3271" t="s">
        <v>45</v>
      </c>
      <c r="D3271" t="s">
        <v>46</v>
      </c>
      <c r="I3271">
        <v>74.02</v>
      </c>
      <c r="R3271">
        <v>32.525820000000003</v>
      </c>
      <c r="S3271">
        <v>0.1305</v>
      </c>
      <c r="T3271">
        <v>0.17330000000000001</v>
      </c>
      <c r="U3271">
        <v>0.1527</v>
      </c>
    </row>
    <row r="3272" spans="1:21" x14ac:dyDescent="0.3">
      <c r="A3272" s="1">
        <v>41736</v>
      </c>
      <c r="B3272" s="3">
        <v>0.69305710648148144</v>
      </c>
      <c r="C3272" t="s">
        <v>45</v>
      </c>
      <c r="D3272" t="s">
        <v>43</v>
      </c>
      <c r="E3272">
        <v>-7.0000000000000007E-2</v>
      </c>
      <c r="F3272">
        <v>-3.2400000000000001E-4</v>
      </c>
      <c r="G3272">
        <v>2.5000000000000001E-2</v>
      </c>
      <c r="H3272">
        <v>-1.27E-4</v>
      </c>
    </row>
    <row r="3273" spans="1:21" x14ac:dyDescent="0.3">
      <c r="A3273" s="1">
        <v>41736</v>
      </c>
      <c r="B3273" s="3">
        <v>0.69305881944444447</v>
      </c>
      <c r="C3273" t="s">
        <v>45</v>
      </c>
      <c r="D3273" t="s">
        <v>74</v>
      </c>
    </row>
    <row r="3274" spans="1:21" x14ac:dyDescent="0.3">
      <c r="A3274" s="1">
        <v>41736</v>
      </c>
      <c r="B3274" s="3">
        <v>0.69307225694444441</v>
      </c>
      <c r="C3274" t="s">
        <v>45</v>
      </c>
      <c r="D3274" t="s">
        <v>46</v>
      </c>
      <c r="I3274">
        <v>74.010000000000005</v>
      </c>
      <c r="R3274">
        <v>32.517780000000002</v>
      </c>
      <c r="S3274">
        <v>0.13109999999999999</v>
      </c>
      <c r="T3274">
        <v>0.1741</v>
      </c>
      <c r="U3274">
        <v>0.15909999999999999</v>
      </c>
    </row>
    <row r="3275" spans="1:21" x14ac:dyDescent="0.3">
      <c r="A3275" s="1">
        <v>41736</v>
      </c>
      <c r="B3275" s="3">
        <v>0.69310873842592591</v>
      </c>
      <c r="C3275" t="s">
        <v>45</v>
      </c>
      <c r="D3275" t="s">
        <v>43</v>
      </c>
      <c r="E3275">
        <v>-0.05</v>
      </c>
      <c r="F3275">
        <v>3.4589999999999998E-3</v>
      </c>
      <c r="G3275">
        <v>-0.01</v>
      </c>
      <c r="H3275">
        <v>4.3999999999999999E-5</v>
      </c>
    </row>
    <row r="3276" spans="1:21" x14ac:dyDescent="0.3">
      <c r="A3276" s="1">
        <v>41736</v>
      </c>
      <c r="B3276" s="3">
        <v>0.69311052083333335</v>
      </c>
      <c r="C3276" t="s">
        <v>45</v>
      </c>
      <c r="D3276" t="s">
        <v>74</v>
      </c>
    </row>
    <row r="3277" spans="1:21" x14ac:dyDescent="0.3">
      <c r="A3277" s="1">
        <v>41736</v>
      </c>
      <c r="B3277" s="3">
        <v>0.69311267361111106</v>
      </c>
      <c r="C3277" t="s">
        <v>45</v>
      </c>
      <c r="D3277" t="s">
        <v>46</v>
      </c>
      <c r="I3277">
        <v>74.02</v>
      </c>
      <c r="R3277">
        <v>32.52984</v>
      </c>
      <c r="S3277">
        <v>0.1305</v>
      </c>
      <c r="T3277">
        <v>0.17330000000000001</v>
      </c>
      <c r="U3277">
        <v>0.153</v>
      </c>
    </row>
    <row r="3278" spans="1:21" x14ac:dyDescent="0.3">
      <c r="A3278" s="1">
        <v>41736</v>
      </c>
      <c r="B3278" s="3">
        <v>0.69314932870370372</v>
      </c>
      <c r="C3278" t="s">
        <v>45</v>
      </c>
      <c r="D3278" t="s">
        <v>43</v>
      </c>
      <c r="E3278">
        <v>-0.06</v>
      </c>
      <c r="F3278">
        <v>5.2110000000000004E-3</v>
      </c>
      <c r="G3278">
        <v>5.0000000000000001E-3</v>
      </c>
      <c r="H3278">
        <v>4.8200000000000001E-4</v>
      </c>
    </row>
    <row r="3279" spans="1:21" x14ac:dyDescent="0.3">
      <c r="A3279" s="1">
        <v>41736</v>
      </c>
      <c r="B3279" s="3">
        <v>0.69315079861111117</v>
      </c>
      <c r="C3279" t="s">
        <v>45</v>
      </c>
      <c r="D3279" t="s">
        <v>74</v>
      </c>
    </row>
    <row r="3280" spans="1:21" x14ac:dyDescent="0.3">
      <c r="A3280" s="1">
        <v>41736</v>
      </c>
      <c r="B3280" s="3">
        <v>0.69316444444444436</v>
      </c>
      <c r="C3280" t="s">
        <v>45</v>
      </c>
      <c r="D3280" t="s">
        <v>46</v>
      </c>
      <c r="I3280">
        <v>74.010000000000005</v>
      </c>
      <c r="R3280">
        <v>32.521799999999999</v>
      </c>
      <c r="S3280">
        <v>0.1305</v>
      </c>
      <c r="T3280">
        <v>0.17499999999999999</v>
      </c>
      <c r="U3280">
        <v>0.1593</v>
      </c>
    </row>
    <row r="3281" spans="1:21" x14ac:dyDescent="0.3">
      <c r="A3281" s="1">
        <v>41736</v>
      </c>
      <c r="B3281" s="3">
        <v>0.69320108796296298</v>
      </c>
      <c r="C3281" t="s">
        <v>45</v>
      </c>
      <c r="D3281" t="s">
        <v>43</v>
      </c>
      <c r="E3281">
        <v>-0.03</v>
      </c>
      <c r="F3281">
        <v>4.4339999999999996E-3</v>
      </c>
      <c r="G3281">
        <v>-1.4999999999999999E-2</v>
      </c>
      <c r="H3281">
        <v>8.5800000000000004E-4</v>
      </c>
    </row>
    <row r="3282" spans="1:21" x14ac:dyDescent="0.3">
      <c r="A3282" s="1">
        <v>41736</v>
      </c>
      <c r="B3282" s="3">
        <v>0.69320263888888889</v>
      </c>
      <c r="C3282" t="s">
        <v>45</v>
      </c>
      <c r="D3282" t="s">
        <v>74</v>
      </c>
    </row>
    <row r="3283" spans="1:21" x14ac:dyDescent="0.3">
      <c r="A3283" s="1">
        <v>41736</v>
      </c>
      <c r="B3283" s="3">
        <v>0.69321606481481479</v>
      </c>
      <c r="C3283" t="s">
        <v>45</v>
      </c>
      <c r="D3283" t="s">
        <v>46</v>
      </c>
      <c r="I3283">
        <v>74.02</v>
      </c>
      <c r="R3283">
        <v>32.521799999999999</v>
      </c>
      <c r="S3283">
        <v>0.13039999999999999</v>
      </c>
      <c r="T3283">
        <v>0.17510000000000001</v>
      </c>
      <c r="U3283">
        <v>0.15939999999999999</v>
      </c>
    </row>
    <row r="3284" spans="1:21" x14ac:dyDescent="0.3">
      <c r="A3284" s="1">
        <v>41736</v>
      </c>
      <c r="B3284" s="3">
        <v>0.69324108796296302</v>
      </c>
      <c r="C3284" t="s">
        <v>45</v>
      </c>
      <c r="D3284" t="s">
        <v>43</v>
      </c>
      <c r="E3284">
        <v>-0.04</v>
      </c>
      <c r="F3284">
        <v>1.189E-3</v>
      </c>
      <c r="G3284">
        <v>5.0000000000000001E-3</v>
      </c>
      <c r="H3284">
        <v>8.0099999999999995E-4</v>
      </c>
    </row>
    <row r="3285" spans="1:21" x14ac:dyDescent="0.3">
      <c r="A3285" s="1">
        <v>41736</v>
      </c>
      <c r="B3285" s="3">
        <v>0.69324245370370363</v>
      </c>
      <c r="C3285" t="s">
        <v>45</v>
      </c>
      <c r="D3285" t="s">
        <v>74</v>
      </c>
    </row>
    <row r="3286" spans="1:21" x14ac:dyDescent="0.3">
      <c r="A3286" s="1">
        <v>41736</v>
      </c>
      <c r="B3286" s="3">
        <v>0.69326819444444443</v>
      </c>
      <c r="C3286" t="s">
        <v>49</v>
      </c>
      <c r="D3286" t="s">
        <v>46</v>
      </c>
      <c r="I3286">
        <v>74.02</v>
      </c>
      <c r="R3286">
        <v>32.525820000000003</v>
      </c>
      <c r="S3286">
        <v>0.1305</v>
      </c>
      <c r="T3286">
        <v>0.17449999999999999</v>
      </c>
      <c r="U3286">
        <v>0.15840000000000001</v>
      </c>
    </row>
    <row r="3287" spans="1:21" x14ac:dyDescent="0.3">
      <c r="A3287" s="1">
        <v>41736</v>
      </c>
      <c r="B3287" s="3">
        <v>0.69326690972222227</v>
      </c>
      <c r="C3287" t="s">
        <v>45</v>
      </c>
      <c r="D3287" t="s">
        <v>183</v>
      </c>
    </row>
    <row r="3289" spans="1:21" x14ac:dyDescent="0.3">
      <c r="A3289" s="1">
        <v>41736</v>
      </c>
      <c r="B3289" s="3">
        <v>0.69328208333333341</v>
      </c>
      <c r="C3289" t="s">
        <v>49</v>
      </c>
      <c r="D3289" t="s">
        <v>38</v>
      </c>
    </row>
    <row r="3290" spans="1:21" x14ac:dyDescent="0.3">
      <c r="A3290" s="1">
        <v>41736</v>
      </c>
      <c r="B3290" s="3">
        <v>0.69329510416666673</v>
      </c>
      <c r="C3290" t="s">
        <v>49</v>
      </c>
      <c r="D3290" t="s">
        <v>43</v>
      </c>
      <c r="E3290">
        <v>-0.04</v>
      </c>
      <c r="F3290">
        <v>-2.3059999999999999E-3</v>
      </c>
      <c r="G3290">
        <v>0</v>
      </c>
      <c r="H3290">
        <v>1.3799999999999999E-4</v>
      </c>
    </row>
    <row r="3291" spans="1:21" x14ac:dyDescent="0.3">
      <c r="A3291" s="1">
        <v>41736</v>
      </c>
      <c r="B3291" s="3">
        <v>0.69329685185185186</v>
      </c>
      <c r="C3291" t="s">
        <v>49</v>
      </c>
      <c r="D3291" t="s">
        <v>75</v>
      </c>
    </row>
    <row r="3292" spans="1:21" x14ac:dyDescent="0.3">
      <c r="A3292" s="1">
        <v>41736</v>
      </c>
      <c r="B3292" s="3">
        <v>0.69331027777777787</v>
      </c>
      <c r="C3292" t="s">
        <v>49</v>
      </c>
      <c r="D3292" t="s">
        <v>46</v>
      </c>
      <c r="I3292">
        <v>73.86</v>
      </c>
      <c r="R3292">
        <v>32.389139999999998</v>
      </c>
      <c r="S3292">
        <v>0.13039999999999999</v>
      </c>
      <c r="T3292">
        <v>0.1759</v>
      </c>
      <c r="U3292">
        <v>0.16350000000000001</v>
      </c>
    </row>
    <row r="3293" spans="1:21" x14ac:dyDescent="0.3">
      <c r="A3293" s="1">
        <v>41736</v>
      </c>
      <c r="B3293" s="3">
        <v>0.69333496527777783</v>
      </c>
      <c r="C3293" t="s">
        <v>49</v>
      </c>
      <c r="D3293" t="s">
        <v>43</v>
      </c>
      <c r="E3293">
        <v>-0.03</v>
      </c>
      <c r="F3293">
        <v>-3.4979999999999998E-3</v>
      </c>
      <c r="G3293">
        <v>-5.0000000000000001E-3</v>
      </c>
      <c r="H3293">
        <v>-7.6800000000000002E-4</v>
      </c>
    </row>
    <row r="3294" spans="1:21" x14ac:dyDescent="0.3">
      <c r="A3294" s="1">
        <v>41736</v>
      </c>
      <c r="B3294" s="3">
        <v>0.69333652777777777</v>
      </c>
      <c r="C3294" t="s">
        <v>49</v>
      </c>
      <c r="D3294" t="s">
        <v>75</v>
      </c>
    </row>
    <row r="3295" spans="1:21" x14ac:dyDescent="0.3">
      <c r="A3295" s="1">
        <v>41736</v>
      </c>
      <c r="B3295" s="3">
        <v>0.69336162037037041</v>
      </c>
      <c r="C3295" t="s">
        <v>49</v>
      </c>
      <c r="D3295" t="s">
        <v>46</v>
      </c>
      <c r="I3295">
        <v>73.319999999999993</v>
      </c>
      <c r="R3295">
        <v>32.32884</v>
      </c>
      <c r="S3295">
        <v>0.13059999999999999</v>
      </c>
      <c r="T3295">
        <v>0.17449999999999999</v>
      </c>
      <c r="U3295">
        <v>0.15840000000000001</v>
      </c>
    </row>
    <row r="3296" spans="1:21" x14ac:dyDescent="0.3">
      <c r="A3296" s="1">
        <v>41736</v>
      </c>
      <c r="B3296" s="3">
        <v>0.69338642361111102</v>
      </c>
      <c r="C3296" t="s">
        <v>49</v>
      </c>
      <c r="D3296" t="s">
        <v>43</v>
      </c>
      <c r="E3296">
        <v>-0.02</v>
      </c>
      <c r="F3296">
        <v>-3.153E-3</v>
      </c>
      <c r="G3296">
        <v>-5.0000000000000001E-3</v>
      </c>
      <c r="H3296">
        <v>-1.273E-3</v>
      </c>
    </row>
    <row r="3297" spans="1:21" x14ac:dyDescent="0.3">
      <c r="A3297" s="1">
        <v>41736</v>
      </c>
      <c r="B3297" s="3">
        <v>0.69338814814814809</v>
      </c>
      <c r="C3297" t="s">
        <v>49</v>
      </c>
      <c r="D3297" t="s">
        <v>75</v>
      </c>
    </row>
    <row r="3298" spans="1:21" x14ac:dyDescent="0.3">
      <c r="A3298" s="1">
        <v>41736</v>
      </c>
      <c r="B3298" s="3">
        <v>0.69341317129629632</v>
      </c>
      <c r="C3298" t="s">
        <v>49</v>
      </c>
      <c r="D3298" t="s">
        <v>46</v>
      </c>
      <c r="I3298">
        <v>72.78</v>
      </c>
      <c r="R3298">
        <v>32.256480000000003</v>
      </c>
      <c r="S3298">
        <v>0.13059999999999999</v>
      </c>
      <c r="T3298">
        <v>0.17419999999999999</v>
      </c>
      <c r="U3298">
        <v>0.1575</v>
      </c>
    </row>
    <row r="3299" spans="1:21" x14ac:dyDescent="0.3">
      <c r="A3299" s="1">
        <v>41736</v>
      </c>
      <c r="B3299" s="3">
        <v>0.69342664351851857</v>
      </c>
      <c r="C3299" t="s">
        <v>49</v>
      </c>
      <c r="D3299" t="s">
        <v>43</v>
      </c>
      <c r="E3299">
        <v>-0.04</v>
      </c>
      <c r="F3299">
        <v>-2.127E-3</v>
      </c>
      <c r="G3299">
        <v>0.01</v>
      </c>
      <c r="H3299">
        <v>-1.1249999999999999E-3</v>
      </c>
    </row>
    <row r="3300" spans="1:21" x14ac:dyDescent="0.3">
      <c r="A3300" s="1">
        <v>41736</v>
      </c>
      <c r="B3300" s="3">
        <v>0.69342805555555553</v>
      </c>
      <c r="C3300" t="s">
        <v>49</v>
      </c>
      <c r="D3300" t="s">
        <v>75</v>
      </c>
    </row>
    <row r="3301" spans="1:21" x14ac:dyDescent="0.3">
      <c r="A3301" s="1">
        <v>41736</v>
      </c>
      <c r="B3301" s="3">
        <v>0.69346476851851857</v>
      </c>
      <c r="C3301" t="s">
        <v>49</v>
      </c>
      <c r="D3301" t="s">
        <v>46</v>
      </c>
      <c r="I3301">
        <v>72.25</v>
      </c>
      <c r="R3301">
        <v>32.188139999999997</v>
      </c>
      <c r="S3301">
        <v>0.13059999999999999</v>
      </c>
      <c r="T3301">
        <v>0.17380000000000001</v>
      </c>
      <c r="U3301">
        <v>0.15640000000000001</v>
      </c>
    </row>
    <row r="3302" spans="1:21" x14ac:dyDescent="0.3">
      <c r="A3302" s="1">
        <v>41736</v>
      </c>
      <c r="B3302" s="3">
        <v>0.69347824074074083</v>
      </c>
      <c r="C3302" t="s">
        <v>49</v>
      </c>
      <c r="D3302" t="s">
        <v>43</v>
      </c>
      <c r="E3302">
        <v>-0.3</v>
      </c>
      <c r="F3302">
        <v>1.1235E-2</v>
      </c>
      <c r="G3302">
        <v>0.13</v>
      </c>
      <c r="H3302">
        <v>1.5999999999999999E-5</v>
      </c>
    </row>
    <row r="3303" spans="1:21" x14ac:dyDescent="0.3">
      <c r="A3303" s="1">
        <v>41736</v>
      </c>
      <c r="B3303" s="3">
        <v>0.69347986111111115</v>
      </c>
      <c r="C3303" t="s">
        <v>49</v>
      </c>
      <c r="D3303" t="s">
        <v>75</v>
      </c>
    </row>
    <row r="3304" spans="1:21" x14ac:dyDescent="0.3">
      <c r="A3304" s="1">
        <v>41736</v>
      </c>
      <c r="B3304" s="3">
        <v>0.69350488425925916</v>
      </c>
      <c r="C3304" t="s">
        <v>49</v>
      </c>
      <c r="D3304" t="s">
        <v>46</v>
      </c>
      <c r="I3304">
        <v>71.73</v>
      </c>
      <c r="R3304">
        <v>32.127839999999999</v>
      </c>
      <c r="S3304">
        <v>0.1305</v>
      </c>
      <c r="T3304">
        <v>0.1739</v>
      </c>
      <c r="U3304">
        <v>0.15659999999999999</v>
      </c>
    </row>
    <row r="3305" spans="1:21" x14ac:dyDescent="0.3">
      <c r="A3305" s="1">
        <v>41736</v>
      </c>
      <c r="B3305" s="3">
        <v>0.69351811342592595</v>
      </c>
      <c r="C3305" t="s">
        <v>49</v>
      </c>
      <c r="D3305" t="s">
        <v>43</v>
      </c>
      <c r="E3305">
        <v>-0.02</v>
      </c>
      <c r="F3305">
        <v>1.924E-2</v>
      </c>
      <c r="G3305">
        <v>-0.14000000000000001</v>
      </c>
      <c r="H3305">
        <v>1.903E-3</v>
      </c>
    </row>
    <row r="3306" spans="1:21" x14ac:dyDescent="0.3">
      <c r="A3306" s="1">
        <v>41736</v>
      </c>
      <c r="B3306" s="3">
        <v>0.69351949074074071</v>
      </c>
      <c r="C3306" t="s">
        <v>49</v>
      </c>
      <c r="D3306" t="s">
        <v>75</v>
      </c>
    </row>
    <row r="3307" spans="1:21" x14ac:dyDescent="0.3">
      <c r="A3307" s="1">
        <v>41736</v>
      </c>
      <c r="B3307" s="3">
        <v>0.69355628472222219</v>
      </c>
      <c r="C3307" t="s">
        <v>49</v>
      </c>
      <c r="D3307" t="s">
        <v>46</v>
      </c>
      <c r="I3307">
        <v>71.209999999999994</v>
      </c>
      <c r="R3307">
        <v>32.055480000000003</v>
      </c>
      <c r="S3307">
        <v>0.13070000000000001</v>
      </c>
      <c r="T3307">
        <v>0.17380000000000001</v>
      </c>
      <c r="U3307">
        <v>0.15479999999999999</v>
      </c>
    </row>
    <row r="3308" spans="1:21" x14ac:dyDescent="0.3">
      <c r="A3308" s="1">
        <v>41736</v>
      </c>
      <c r="B3308" s="3">
        <v>0.69356980324074069</v>
      </c>
      <c r="C3308" t="s">
        <v>49</v>
      </c>
      <c r="D3308" t="s">
        <v>43</v>
      </c>
      <c r="E3308">
        <v>0</v>
      </c>
      <c r="F3308">
        <v>1.0574999999999999E-2</v>
      </c>
      <c r="G3308">
        <v>-0.01</v>
      </c>
      <c r="H3308">
        <v>2.9759999999999999E-3</v>
      </c>
    </row>
    <row r="3309" spans="1:21" x14ac:dyDescent="0.3">
      <c r="A3309" s="1">
        <v>41736</v>
      </c>
      <c r="B3309" s="3">
        <v>0.69357129629629632</v>
      </c>
      <c r="C3309" t="s">
        <v>49</v>
      </c>
      <c r="D3309" t="s">
        <v>75</v>
      </c>
    </row>
    <row r="3310" spans="1:21" x14ac:dyDescent="0.3">
      <c r="A3310" s="1">
        <v>41736</v>
      </c>
      <c r="B3310" s="3">
        <v>0.69360789351851848</v>
      </c>
      <c r="C3310" t="s">
        <v>49</v>
      </c>
      <c r="D3310" t="s">
        <v>46</v>
      </c>
      <c r="I3310">
        <v>70.69</v>
      </c>
      <c r="R3310">
        <v>31.995180000000001</v>
      </c>
      <c r="S3310">
        <v>0.13059999999999999</v>
      </c>
      <c r="T3310">
        <v>0.17369999999999999</v>
      </c>
      <c r="U3310">
        <v>0.15479999999999999</v>
      </c>
    </row>
    <row r="3311" spans="1:21" x14ac:dyDescent="0.3">
      <c r="A3311" s="1">
        <v>41736</v>
      </c>
      <c r="B3311" s="3">
        <v>0.69360986111111111</v>
      </c>
      <c r="C3311" t="s">
        <v>49</v>
      </c>
      <c r="D3311" t="s">
        <v>43</v>
      </c>
      <c r="E3311">
        <v>0.03</v>
      </c>
      <c r="F3311">
        <v>-5.1570000000000001E-3</v>
      </c>
      <c r="G3311">
        <v>-1.4999999999999999E-2</v>
      </c>
      <c r="H3311">
        <v>1.9659999999999999E-3</v>
      </c>
    </row>
    <row r="3312" spans="1:21" x14ac:dyDescent="0.3">
      <c r="A3312" s="1">
        <v>41736</v>
      </c>
      <c r="B3312" s="3">
        <v>0.69361146990740741</v>
      </c>
      <c r="C3312" t="s">
        <v>49</v>
      </c>
      <c r="D3312" t="s">
        <v>75</v>
      </c>
    </row>
    <row r="3313" spans="1:21" x14ac:dyDescent="0.3">
      <c r="A3313" s="1">
        <v>41736</v>
      </c>
      <c r="B3313" s="3">
        <v>0.69366010416666668</v>
      </c>
      <c r="C3313" t="s">
        <v>49</v>
      </c>
      <c r="D3313" t="s">
        <v>46</v>
      </c>
      <c r="I3313">
        <v>70.180000000000007</v>
      </c>
      <c r="R3313">
        <v>31.9389</v>
      </c>
      <c r="S3313">
        <v>0.13059999999999999</v>
      </c>
      <c r="T3313">
        <v>0.17349999999999999</v>
      </c>
      <c r="U3313">
        <v>0.15390000000000001</v>
      </c>
    </row>
    <row r="3314" spans="1:21" x14ac:dyDescent="0.3">
      <c r="A3314" s="1">
        <v>41736</v>
      </c>
      <c r="B3314" s="3">
        <v>0.69366202546296296</v>
      </c>
      <c r="C3314" t="s">
        <v>49</v>
      </c>
      <c r="D3314" t="s">
        <v>43</v>
      </c>
      <c r="E3314">
        <v>0.01</v>
      </c>
      <c r="F3314">
        <v>-2.0722999999999998E-2</v>
      </c>
      <c r="G3314">
        <v>0.01</v>
      </c>
      <c r="H3314">
        <v>-1.052E-3</v>
      </c>
    </row>
    <row r="3315" spans="1:21" x14ac:dyDescent="0.3">
      <c r="A3315" s="1">
        <v>41736</v>
      </c>
      <c r="B3315" s="3">
        <v>0.69366361111111108</v>
      </c>
      <c r="C3315" t="s">
        <v>49</v>
      </c>
      <c r="D3315" t="s">
        <v>75</v>
      </c>
    </row>
    <row r="3316" spans="1:21" x14ac:dyDescent="0.3">
      <c r="A3316" s="1">
        <v>41736</v>
      </c>
      <c r="B3316" s="3">
        <v>0.69367706018518527</v>
      </c>
      <c r="C3316" t="s">
        <v>49</v>
      </c>
      <c r="D3316" t="s">
        <v>184</v>
      </c>
    </row>
    <row r="3318" spans="1:21" x14ac:dyDescent="0.3">
      <c r="A3318" s="1">
        <v>41736</v>
      </c>
      <c r="B3318" s="3">
        <v>0.69368995370370368</v>
      </c>
      <c r="C3318" t="s">
        <v>76</v>
      </c>
      <c r="D3318" t="s">
        <v>38</v>
      </c>
    </row>
    <row r="3319" spans="1:21" x14ac:dyDescent="0.3">
      <c r="A3319" s="1">
        <v>41736</v>
      </c>
      <c r="B3319" s="3">
        <v>0.69370387731481475</v>
      </c>
      <c r="C3319" t="s">
        <v>76</v>
      </c>
      <c r="D3319" t="s">
        <v>46</v>
      </c>
      <c r="I3319">
        <v>69.819999999999993</v>
      </c>
      <c r="R3319">
        <v>31.96302</v>
      </c>
      <c r="S3319">
        <v>0.13039999999999999</v>
      </c>
      <c r="T3319">
        <v>0.1749</v>
      </c>
      <c r="U3319">
        <v>0.16250000000000001</v>
      </c>
    </row>
    <row r="3320" spans="1:21" x14ac:dyDescent="0.3">
      <c r="A3320" s="1">
        <v>41736</v>
      </c>
      <c r="B3320" s="3">
        <v>0.69370540509259249</v>
      </c>
      <c r="C3320" t="s">
        <v>76</v>
      </c>
      <c r="D3320" t="s">
        <v>43</v>
      </c>
      <c r="E3320">
        <v>0.04</v>
      </c>
      <c r="F3320">
        <v>-2.9409000000000001E-2</v>
      </c>
      <c r="G3320">
        <v>-1.4999999999999999E-2</v>
      </c>
      <c r="H3320">
        <v>-4.7930000000000004E-3</v>
      </c>
    </row>
    <row r="3321" spans="1:21" x14ac:dyDescent="0.3">
      <c r="A3321" s="1">
        <v>41736</v>
      </c>
      <c r="B3321" s="3">
        <v>0.69370741898148147</v>
      </c>
      <c r="C3321" t="s">
        <v>76</v>
      </c>
      <c r="D3321" t="s">
        <v>75</v>
      </c>
    </row>
    <row r="3322" spans="1:21" x14ac:dyDescent="0.3">
      <c r="A3322" s="1">
        <v>41736</v>
      </c>
      <c r="B3322" s="3">
        <v>0.69375562499999999</v>
      </c>
      <c r="C3322" t="s">
        <v>76</v>
      </c>
      <c r="D3322" t="s">
        <v>46</v>
      </c>
      <c r="I3322">
        <v>69.69</v>
      </c>
      <c r="R3322">
        <v>31.971060000000001</v>
      </c>
      <c r="S3322">
        <v>0.1305</v>
      </c>
      <c r="T3322">
        <v>0.17399999999999999</v>
      </c>
      <c r="U3322">
        <v>0.15529999999999999</v>
      </c>
    </row>
    <row r="3323" spans="1:21" x14ac:dyDescent="0.3">
      <c r="A3323" s="1">
        <v>41736</v>
      </c>
      <c r="B3323" s="3">
        <v>0.69375751157407406</v>
      </c>
      <c r="C3323" t="s">
        <v>76</v>
      </c>
      <c r="D3323" t="s">
        <v>43</v>
      </c>
      <c r="E3323">
        <v>0.02</v>
      </c>
      <c r="F3323">
        <v>-1.9435999999999998E-2</v>
      </c>
      <c r="G3323">
        <v>0.01</v>
      </c>
      <c r="H3323">
        <v>-6.5319999999999996E-3</v>
      </c>
    </row>
    <row r="3324" spans="1:21" x14ac:dyDescent="0.3">
      <c r="A3324" s="1">
        <v>41736</v>
      </c>
      <c r="B3324" s="3">
        <v>0.69375952546296293</v>
      </c>
      <c r="C3324" t="s">
        <v>76</v>
      </c>
      <c r="D3324" t="s">
        <v>75</v>
      </c>
    </row>
    <row r="3325" spans="1:21" x14ac:dyDescent="0.3">
      <c r="A3325" s="1">
        <v>41736</v>
      </c>
      <c r="B3325" s="3">
        <v>0.69379550925925926</v>
      </c>
      <c r="C3325" t="s">
        <v>76</v>
      </c>
      <c r="D3325" t="s">
        <v>43</v>
      </c>
      <c r="E3325">
        <v>0.05</v>
      </c>
      <c r="F3325">
        <v>-5.1380000000000002E-3</v>
      </c>
      <c r="G3325">
        <v>-1.4999999999999999E-2</v>
      </c>
      <c r="H3325">
        <v>-4.5079999999999999E-3</v>
      </c>
    </row>
    <row r="3326" spans="1:21" x14ac:dyDescent="0.3">
      <c r="A3326" s="1">
        <v>41736</v>
      </c>
      <c r="B3326" s="3">
        <v>0.69379688657407401</v>
      </c>
      <c r="C3326" t="s">
        <v>76</v>
      </c>
      <c r="D3326" t="s">
        <v>75</v>
      </c>
    </row>
    <row r="3327" spans="1:21" x14ac:dyDescent="0.3">
      <c r="A3327" s="1">
        <v>41736</v>
      </c>
      <c r="B3327" s="3">
        <v>0.69379939814814817</v>
      </c>
      <c r="C3327" t="s">
        <v>76</v>
      </c>
      <c r="D3327" t="s">
        <v>46</v>
      </c>
      <c r="I3327">
        <v>69.56</v>
      </c>
      <c r="R3327">
        <v>31.950959999999998</v>
      </c>
      <c r="S3327">
        <v>0.1305</v>
      </c>
      <c r="T3327">
        <v>0.17399999999999999</v>
      </c>
      <c r="U3327">
        <v>0.15409999999999999</v>
      </c>
    </row>
    <row r="3328" spans="1:21" x14ac:dyDescent="0.3">
      <c r="A3328" s="1">
        <v>41736</v>
      </c>
      <c r="B3328" s="3">
        <v>0.69384739583333344</v>
      </c>
      <c r="C3328" t="s">
        <v>76</v>
      </c>
      <c r="D3328" t="s">
        <v>43</v>
      </c>
      <c r="E3328">
        <v>0.03</v>
      </c>
      <c r="F3328">
        <v>-3.3349999999999999E-3</v>
      </c>
      <c r="G3328">
        <v>0.01</v>
      </c>
      <c r="H3328">
        <v>-5.6499999999999996E-4</v>
      </c>
    </row>
    <row r="3329" spans="1:21" x14ac:dyDescent="0.3">
      <c r="A3329" s="1">
        <v>41736</v>
      </c>
      <c r="B3329" s="3">
        <v>0.69384877314814819</v>
      </c>
      <c r="C3329" t="s">
        <v>76</v>
      </c>
      <c r="D3329" t="s">
        <v>75</v>
      </c>
    </row>
    <row r="3330" spans="1:21" x14ac:dyDescent="0.3">
      <c r="A3330" s="1">
        <v>41736</v>
      </c>
      <c r="B3330" s="3">
        <v>0.69385129629629627</v>
      </c>
      <c r="C3330" t="s">
        <v>76</v>
      </c>
      <c r="D3330" t="s">
        <v>46</v>
      </c>
      <c r="I3330">
        <v>69.430000000000007</v>
      </c>
      <c r="R3330">
        <v>31.942920000000001</v>
      </c>
      <c r="S3330">
        <v>0.13059999999999999</v>
      </c>
      <c r="T3330">
        <v>0.17349999999999999</v>
      </c>
      <c r="U3330">
        <v>0.1525</v>
      </c>
    </row>
    <row r="3331" spans="1:21" x14ac:dyDescent="0.3">
      <c r="A3331" s="1">
        <v>41736</v>
      </c>
      <c r="B3331" s="3">
        <v>0.69388751157407402</v>
      </c>
      <c r="C3331" t="s">
        <v>76</v>
      </c>
      <c r="D3331" t="s">
        <v>43</v>
      </c>
      <c r="E3331">
        <v>0.06</v>
      </c>
      <c r="F3331">
        <v>-3.3349999999999999E-3</v>
      </c>
      <c r="G3331">
        <v>-1.4999999999999999E-2</v>
      </c>
      <c r="H3331">
        <v>2.5360000000000001E-3</v>
      </c>
    </row>
    <row r="3332" spans="1:21" x14ac:dyDescent="0.3">
      <c r="A3332" s="1">
        <v>41736</v>
      </c>
      <c r="B3332" s="3">
        <v>0.69388903935185187</v>
      </c>
      <c r="C3332" t="s">
        <v>76</v>
      </c>
      <c r="D3332" t="s">
        <v>75</v>
      </c>
    </row>
    <row r="3333" spans="1:21" x14ac:dyDescent="0.3">
      <c r="A3333" s="1">
        <v>41736</v>
      </c>
      <c r="B3333" s="3">
        <v>0.69390303240740747</v>
      </c>
      <c r="C3333" t="s">
        <v>76</v>
      </c>
      <c r="D3333" t="s">
        <v>46</v>
      </c>
      <c r="I3333">
        <v>69.290000000000006</v>
      </c>
      <c r="R3333">
        <v>31.906739999999999</v>
      </c>
      <c r="S3333">
        <v>0.12989999999999999</v>
      </c>
      <c r="T3333">
        <v>0.17549999999999999</v>
      </c>
      <c r="U3333">
        <v>0.1615</v>
      </c>
    </row>
    <row r="3334" spans="1:21" x14ac:dyDescent="0.3">
      <c r="A3334" s="1">
        <v>41736</v>
      </c>
      <c r="B3334" s="3">
        <v>0.69393924768518522</v>
      </c>
      <c r="C3334" t="s">
        <v>76</v>
      </c>
      <c r="D3334" t="s">
        <v>43</v>
      </c>
      <c r="E3334">
        <v>0.06</v>
      </c>
      <c r="F3334">
        <v>-4.2370000000000003E-3</v>
      </c>
      <c r="G3334">
        <v>0</v>
      </c>
      <c r="H3334">
        <v>3.4710000000000001E-3</v>
      </c>
    </row>
    <row r="3335" spans="1:21" x14ac:dyDescent="0.3">
      <c r="A3335" s="1">
        <v>41736</v>
      </c>
      <c r="B3335" s="3">
        <v>0.69394062500000009</v>
      </c>
      <c r="C3335" t="s">
        <v>76</v>
      </c>
      <c r="D3335" t="s">
        <v>75</v>
      </c>
    </row>
    <row r="3336" spans="1:21" x14ac:dyDescent="0.3">
      <c r="A3336" s="1">
        <v>41736</v>
      </c>
      <c r="B3336" s="3">
        <v>0.69394314814814806</v>
      </c>
      <c r="C3336" t="s">
        <v>76</v>
      </c>
      <c r="D3336" t="s">
        <v>46</v>
      </c>
      <c r="I3336">
        <v>69.150000000000006</v>
      </c>
      <c r="R3336">
        <v>31.898700000000002</v>
      </c>
      <c r="S3336">
        <v>0.13039999999999999</v>
      </c>
      <c r="T3336">
        <v>0.1734</v>
      </c>
      <c r="U3336">
        <v>0.15579999999999999</v>
      </c>
    </row>
    <row r="3337" spans="1:21" x14ac:dyDescent="0.3">
      <c r="A3337" s="1">
        <v>41736</v>
      </c>
      <c r="B3337" s="3">
        <v>0.69397976851851861</v>
      </c>
      <c r="C3337" t="s">
        <v>76</v>
      </c>
      <c r="D3337" t="s">
        <v>43</v>
      </c>
      <c r="E3337">
        <v>0.06</v>
      </c>
      <c r="F3337">
        <v>-4.3969999999999999E-3</v>
      </c>
      <c r="G3337">
        <v>0</v>
      </c>
      <c r="H3337">
        <v>2.362E-3</v>
      </c>
    </row>
    <row r="3338" spans="1:21" x14ac:dyDescent="0.3">
      <c r="A3338" s="1">
        <v>41736</v>
      </c>
      <c r="B3338" s="3">
        <v>0.69398148148148142</v>
      </c>
      <c r="C3338" t="s">
        <v>76</v>
      </c>
      <c r="D3338" t="s">
        <v>75</v>
      </c>
    </row>
    <row r="3339" spans="1:21" x14ac:dyDescent="0.3">
      <c r="A3339" s="1">
        <v>41736</v>
      </c>
      <c r="B3339" s="3">
        <v>0.69399491898148147</v>
      </c>
      <c r="C3339" t="s">
        <v>76</v>
      </c>
      <c r="D3339" t="s">
        <v>46</v>
      </c>
      <c r="I3339">
        <v>69.010000000000005</v>
      </c>
      <c r="R3339">
        <v>31.89066</v>
      </c>
      <c r="S3339">
        <v>0.13059999999999999</v>
      </c>
      <c r="T3339">
        <v>0.17480000000000001</v>
      </c>
      <c r="U3339">
        <v>0.15840000000000001</v>
      </c>
    </row>
    <row r="3340" spans="1:21" x14ac:dyDescent="0.3">
      <c r="A3340" s="1">
        <v>41736</v>
      </c>
      <c r="B3340" s="3">
        <v>0.69403120370370364</v>
      </c>
      <c r="C3340" t="s">
        <v>76</v>
      </c>
      <c r="D3340" t="s">
        <v>43</v>
      </c>
      <c r="E3340">
        <v>0.06</v>
      </c>
      <c r="F3340">
        <v>-3.967E-3</v>
      </c>
      <c r="G3340">
        <v>0</v>
      </c>
      <c r="H3340">
        <v>7.1100000000000004E-4</v>
      </c>
    </row>
    <row r="3341" spans="1:21" x14ac:dyDescent="0.3">
      <c r="A3341" s="1">
        <v>41736</v>
      </c>
      <c r="B3341" s="3">
        <v>0.69403287037037042</v>
      </c>
      <c r="C3341" t="s">
        <v>76</v>
      </c>
      <c r="D3341" t="s">
        <v>75</v>
      </c>
    </row>
    <row r="3342" spans="1:21" x14ac:dyDescent="0.3">
      <c r="A3342" s="1">
        <v>41736</v>
      </c>
      <c r="B3342" s="3">
        <v>0.69404662037037035</v>
      </c>
      <c r="C3342" t="s">
        <v>76</v>
      </c>
      <c r="D3342" t="s">
        <v>46</v>
      </c>
      <c r="I3342">
        <v>68.89</v>
      </c>
      <c r="R3342">
        <v>31.866540000000001</v>
      </c>
      <c r="S3342">
        <v>0.13039999999999999</v>
      </c>
      <c r="T3342">
        <v>0.1749</v>
      </c>
      <c r="U3342">
        <v>0.15970000000000001</v>
      </c>
    </row>
    <row r="3343" spans="1:21" x14ac:dyDescent="0.3">
      <c r="A3343" s="1">
        <v>41736</v>
      </c>
      <c r="B3343" s="3">
        <v>0.69407128472222224</v>
      </c>
      <c r="C3343" t="s">
        <v>76</v>
      </c>
      <c r="D3343" t="s">
        <v>43</v>
      </c>
      <c r="E3343">
        <v>0.11</v>
      </c>
      <c r="F3343">
        <v>-4.9750000000000003E-3</v>
      </c>
      <c r="G3343">
        <v>-2.5000000000000001E-2</v>
      </c>
      <c r="H3343">
        <v>-9.0000000000000006E-5</v>
      </c>
    </row>
    <row r="3344" spans="1:21" x14ac:dyDescent="0.3">
      <c r="A3344" s="1">
        <v>41736</v>
      </c>
      <c r="B3344" s="3">
        <v>0.69407300925925919</v>
      </c>
      <c r="C3344" t="s">
        <v>76</v>
      </c>
      <c r="D3344" t="s">
        <v>75</v>
      </c>
    </row>
    <row r="3345" spans="1:21" x14ac:dyDescent="0.3">
      <c r="A3345" s="1">
        <v>41736</v>
      </c>
      <c r="B3345" s="3">
        <v>0.69409802083333327</v>
      </c>
      <c r="C3345" t="s">
        <v>76</v>
      </c>
      <c r="D3345" t="s">
        <v>46</v>
      </c>
      <c r="I3345">
        <v>68.73</v>
      </c>
      <c r="R3345">
        <v>31.86252</v>
      </c>
      <c r="S3345">
        <v>0.12989999999999999</v>
      </c>
      <c r="T3345">
        <v>0.17430000000000001</v>
      </c>
      <c r="U3345">
        <v>0.1575</v>
      </c>
    </row>
    <row r="3346" spans="1:21" x14ac:dyDescent="0.3">
      <c r="A3346" s="1">
        <v>41736</v>
      </c>
      <c r="B3346" s="3">
        <v>0.69412300925925929</v>
      </c>
      <c r="C3346" t="s">
        <v>76</v>
      </c>
      <c r="D3346" t="s">
        <v>43</v>
      </c>
      <c r="E3346">
        <v>0.08</v>
      </c>
      <c r="F3346">
        <v>-6.038E-3</v>
      </c>
      <c r="G3346">
        <v>1.4999999999999999E-2</v>
      </c>
      <c r="H3346">
        <v>-2.33E-4</v>
      </c>
    </row>
    <row r="3347" spans="1:21" x14ac:dyDescent="0.3">
      <c r="A3347" s="1">
        <v>41736</v>
      </c>
      <c r="B3347" s="3">
        <v>0.69412479166666674</v>
      </c>
      <c r="C3347" t="s">
        <v>76</v>
      </c>
      <c r="D3347" t="s">
        <v>75</v>
      </c>
    </row>
    <row r="3348" spans="1:21" x14ac:dyDescent="0.3">
      <c r="A3348" s="1">
        <v>41736</v>
      </c>
      <c r="B3348" s="3">
        <v>0.69414980324074083</v>
      </c>
      <c r="C3348" t="s">
        <v>76</v>
      </c>
      <c r="D3348" t="s">
        <v>46</v>
      </c>
      <c r="I3348">
        <v>68.61</v>
      </c>
      <c r="R3348">
        <v>31.826339999999998</v>
      </c>
      <c r="S3348">
        <v>0.1305</v>
      </c>
      <c r="T3348">
        <v>0.17449999999999999</v>
      </c>
      <c r="U3348">
        <v>0.15790000000000001</v>
      </c>
    </row>
    <row r="3349" spans="1:21" x14ac:dyDescent="0.3">
      <c r="A3349" s="1">
        <v>41736</v>
      </c>
      <c r="B3349" s="3">
        <v>0.69417480324074077</v>
      </c>
      <c r="C3349" t="s">
        <v>76</v>
      </c>
      <c r="D3349" t="s">
        <v>43</v>
      </c>
      <c r="E3349">
        <v>0.08</v>
      </c>
      <c r="F3349">
        <v>-4.7609999999999996E-3</v>
      </c>
      <c r="G3349">
        <v>0</v>
      </c>
      <c r="H3349">
        <v>-2.2800000000000001E-4</v>
      </c>
    </row>
    <row r="3350" spans="1:21" x14ac:dyDescent="0.3">
      <c r="A3350" s="1">
        <v>41736</v>
      </c>
      <c r="B3350" s="3">
        <v>0.69417652777777772</v>
      </c>
      <c r="C3350" t="s">
        <v>76</v>
      </c>
      <c r="D3350" t="s">
        <v>75</v>
      </c>
    </row>
    <row r="3351" spans="1:21" x14ac:dyDescent="0.3">
      <c r="A3351" s="1">
        <v>41736</v>
      </c>
      <c r="B3351" s="3">
        <v>0.69419016203703698</v>
      </c>
      <c r="C3351" t="s">
        <v>76</v>
      </c>
      <c r="D3351" t="s">
        <v>46</v>
      </c>
      <c r="I3351">
        <v>68.47</v>
      </c>
      <c r="R3351">
        <v>31.826339999999998</v>
      </c>
      <c r="S3351">
        <v>0.1303</v>
      </c>
      <c r="T3351">
        <v>0.1749</v>
      </c>
      <c r="U3351">
        <v>0.1595</v>
      </c>
    </row>
    <row r="3352" spans="1:21" x14ac:dyDescent="0.3">
      <c r="A3352" s="1">
        <v>41736</v>
      </c>
      <c r="B3352" s="3">
        <v>0.69421481481481484</v>
      </c>
      <c r="C3352" t="s">
        <v>76</v>
      </c>
      <c r="D3352" t="s">
        <v>43</v>
      </c>
      <c r="E3352">
        <v>0.08</v>
      </c>
      <c r="F3352">
        <v>-3.3530000000000001E-3</v>
      </c>
      <c r="G3352">
        <v>0</v>
      </c>
      <c r="H3352">
        <v>-8.5000000000000006E-5</v>
      </c>
    </row>
    <row r="3353" spans="1:21" x14ac:dyDescent="0.3">
      <c r="A3353" s="1">
        <v>41736</v>
      </c>
      <c r="B3353" s="3">
        <v>0.69421651620370373</v>
      </c>
      <c r="C3353" t="s">
        <v>76</v>
      </c>
      <c r="D3353" t="s">
        <v>75</v>
      </c>
    </row>
    <row r="3354" spans="1:21" x14ac:dyDescent="0.3">
      <c r="A3354" s="1">
        <v>41736</v>
      </c>
      <c r="B3354" s="3">
        <v>0.69424153935185184</v>
      </c>
      <c r="C3354" t="s">
        <v>76</v>
      </c>
      <c r="D3354" t="s">
        <v>46</v>
      </c>
      <c r="I3354">
        <v>68.33</v>
      </c>
      <c r="R3354">
        <v>31.794180000000001</v>
      </c>
      <c r="S3354">
        <v>0.12970000000000001</v>
      </c>
      <c r="T3354">
        <v>0.1875</v>
      </c>
      <c r="U3354">
        <v>0.15759999999999999</v>
      </c>
    </row>
    <row r="3355" spans="1:21" x14ac:dyDescent="0.3">
      <c r="A3355" s="1">
        <v>41736</v>
      </c>
      <c r="B3355" s="3">
        <v>0.69426655092592593</v>
      </c>
      <c r="C3355" t="s">
        <v>76</v>
      </c>
      <c r="D3355" t="s">
        <v>43</v>
      </c>
      <c r="E3355">
        <v>0.12</v>
      </c>
      <c r="F3355">
        <v>-2.8110000000000001E-3</v>
      </c>
      <c r="G3355">
        <v>-0.02</v>
      </c>
      <c r="H3355">
        <v>1.2799999999999999E-4</v>
      </c>
    </row>
    <row r="3356" spans="1:21" x14ac:dyDescent="0.3">
      <c r="A3356" s="1">
        <v>41736</v>
      </c>
      <c r="B3356" s="3">
        <v>0.6942683101851852</v>
      </c>
      <c r="C3356" t="s">
        <v>76</v>
      </c>
      <c r="D3356" t="s">
        <v>75</v>
      </c>
    </row>
    <row r="3357" spans="1:21" x14ac:dyDescent="0.3">
      <c r="A3357" s="1">
        <v>41736</v>
      </c>
      <c r="B3357" s="3">
        <v>0.69429332175925929</v>
      </c>
      <c r="C3357" t="s">
        <v>76</v>
      </c>
      <c r="D3357" t="s">
        <v>46</v>
      </c>
      <c r="I3357">
        <v>68.2</v>
      </c>
      <c r="R3357">
        <v>31.78614</v>
      </c>
      <c r="S3357">
        <v>0.13039999999999999</v>
      </c>
      <c r="T3357">
        <v>0.1835</v>
      </c>
      <c r="U3357">
        <v>0.15709999999999999</v>
      </c>
    </row>
    <row r="3358" spans="1:21" x14ac:dyDescent="0.3">
      <c r="A3358" s="1">
        <v>41736</v>
      </c>
      <c r="B3358" s="3">
        <v>0.6943067824074074</v>
      </c>
      <c r="C3358" t="s">
        <v>76</v>
      </c>
      <c r="D3358" t="s">
        <v>43</v>
      </c>
      <c r="E3358">
        <v>0.1</v>
      </c>
      <c r="F3358">
        <v>-2.5600000000000002E-3</v>
      </c>
      <c r="G3358">
        <v>0.01</v>
      </c>
      <c r="H3358">
        <v>3.5300000000000002E-4</v>
      </c>
    </row>
    <row r="3359" spans="1:21" x14ac:dyDescent="0.3">
      <c r="A3359" s="1">
        <v>41736</v>
      </c>
      <c r="B3359" s="3">
        <v>0.69430827546296303</v>
      </c>
      <c r="C3359" t="s">
        <v>76</v>
      </c>
      <c r="D3359" t="s">
        <v>75</v>
      </c>
    </row>
    <row r="3360" spans="1:21" x14ac:dyDescent="0.3">
      <c r="A3360" s="1">
        <v>41736</v>
      </c>
      <c r="B3360" s="3">
        <v>0.69434523148148142</v>
      </c>
      <c r="C3360" t="s">
        <v>76</v>
      </c>
      <c r="D3360" t="s">
        <v>46</v>
      </c>
      <c r="I3360">
        <v>68.069999999999993</v>
      </c>
      <c r="R3360">
        <v>31.770060000000001</v>
      </c>
      <c r="S3360">
        <v>0.13039999999999999</v>
      </c>
      <c r="T3360">
        <v>0.1784</v>
      </c>
      <c r="U3360">
        <v>0.15609999999999999</v>
      </c>
    </row>
    <row r="3361" spans="1:21" x14ac:dyDescent="0.3">
      <c r="A3361" s="1">
        <v>41736</v>
      </c>
      <c r="B3361" s="3">
        <v>0.69435865740740743</v>
      </c>
      <c r="C3361" t="s">
        <v>76</v>
      </c>
      <c r="D3361" t="s">
        <v>43</v>
      </c>
      <c r="E3361">
        <v>0.77</v>
      </c>
      <c r="F3361">
        <v>-3.3146000000000002E-2</v>
      </c>
      <c r="G3361">
        <v>-0.33500000000000002</v>
      </c>
      <c r="H3361">
        <v>-9.1600000000000004E-4</v>
      </c>
    </row>
    <row r="3362" spans="1:21" x14ac:dyDescent="0.3">
      <c r="A3362" s="1">
        <v>41736</v>
      </c>
      <c r="B3362" s="3">
        <v>0.69436085648148149</v>
      </c>
      <c r="C3362" t="s">
        <v>76</v>
      </c>
      <c r="D3362" t="s">
        <v>75</v>
      </c>
    </row>
    <row r="3363" spans="1:21" x14ac:dyDescent="0.3">
      <c r="A3363" s="1">
        <v>41736</v>
      </c>
      <c r="B3363" s="3">
        <v>0.69437365740740742</v>
      </c>
      <c r="C3363" t="s">
        <v>76</v>
      </c>
      <c r="D3363" t="s">
        <v>185</v>
      </c>
    </row>
    <row r="3365" spans="1:21" x14ac:dyDescent="0.3">
      <c r="A3365" s="1">
        <v>41736</v>
      </c>
      <c r="B3365" s="3">
        <v>0.69438740740740734</v>
      </c>
      <c r="C3365" t="s">
        <v>60</v>
      </c>
      <c r="D3365" t="s">
        <v>46</v>
      </c>
      <c r="I3365">
        <v>67.94</v>
      </c>
      <c r="R3365">
        <v>31.757999999999999</v>
      </c>
      <c r="S3365">
        <v>0.13039999999999999</v>
      </c>
      <c r="T3365">
        <v>0.1782</v>
      </c>
      <c r="U3365">
        <v>0.16070000000000001</v>
      </c>
    </row>
    <row r="3366" spans="1:21" x14ac:dyDescent="0.3">
      <c r="A3366" s="1">
        <v>41736</v>
      </c>
      <c r="B3366" s="3">
        <v>0.69438612268518518</v>
      </c>
      <c r="C3366" t="s">
        <v>60</v>
      </c>
      <c r="D3366" t="s">
        <v>186</v>
      </c>
    </row>
    <row r="3368" spans="1:21" x14ac:dyDescent="0.3">
      <c r="A3368" s="1">
        <v>41736</v>
      </c>
      <c r="B3368" s="3">
        <v>0.69440151620370372</v>
      </c>
      <c r="C3368" t="s">
        <v>60</v>
      </c>
      <c r="D3368" t="s">
        <v>53</v>
      </c>
      <c r="J3368">
        <v>-0.05</v>
      </c>
      <c r="K3368">
        <v>0.33</v>
      </c>
      <c r="L3368">
        <v>0.19709099999999999</v>
      </c>
      <c r="M3368">
        <v>9.0137999999999996E-2</v>
      </c>
      <c r="N3368">
        <v>0.32758500000000002</v>
      </c>
      <c r="O3368">
        <v>-12.819152000000001</v>
      </c>
      <c r="P3368">
        <v>-12.819152000000001</v>
      </c>
      <c r="Q3368">
        <v>-25638</v>
      </c>
    </row>
    <row r="3369" spans="1:21" x14ac:dyDescent="0.3">
      <c r="A3369" s="1">
        <v>41736</v>
      </c>
      <c r="B3369" s="3">
        <v>0.69440319444444443</v>
      </c>
      <c r="C3369" t="s">
        <v>60</v>
      </c>
      <c r="D3369" t="s">
        <v>43</v>
      </c>
      <c r="E3369">
        <v>0.11</v>
      </c>
      <c r="F3369">
        <v>-5.45E-2</v>
      </c>
      <c r="G3369">
        <v>0.33</v>
      </c>
      <c r="H3369">
        <v>-4.2960000000000003E-3</v>
      </c>
    </row>
    <row r="3370" spans="1:21" x14ac:dyDescent="0.3">
      <c r="A3370" s="1">
        <v>41736</v>
      </c>
      <c r="B3370" s="3">
        <v>0.69440527777777783</v>
      </c>
      <c r="C3370" t="s">
        <v>60</v>
      </c>
      <c r="D3370" t="s">
        <v>77</v>
      </c>
    </row>
    <row r="3371" spans="1:21" x14ac:dyDescent="0.3">
      <c r="A3371" s="1">
        <v>41736</v>
      </c>
      <c r="B3371" s="3">
        <v>0.6944419444444444</v>
      </c>
      <c r="C3371" t="s">
        <v>60</v>
      </c>
      <c r="D3371" t="s">
        <v>46</v>
      </c>
      <c r="I3371">
        <v>67.66</v>
      </c>
      <c r="R3371">
        <v>31.581119999999999</v>
      </c>
      <c r="S3371">
        <v>0.13039999999999999</v>
      </c>
      <c r="T3371">
        <v>0.17710000000000001</v>
      </c>
      <c r="U3371">
        <v>0.16039999999999999</v>
      </c>
    </row>
    <row r="3372" spans="1:21" x14ac:dyDescent="0.3">
      <c r="A3372" s="1">
        <v>41736</v>
      </c>
      <c r="B3372" s="3">
        <v>0.6944441203703704</v>
      </c>
      <c r="C3372" t="s">
        <v>60</v>
      </c>
      <c r="D3372" t="s">
        <v>53</v>
      </c>
      <c r="J3372">
        <v>-0.05</v>
      </c>
      <c r="K3372">
        <v>-2.5000000000000001E-2</v>
      </c>
      <c r="L3372">
        <v>0.12628200000000001</v>
      </c>
      <c r="M3372">
        <v>-7.0808999999999997E-2</v>
      </c>
      <c r="N3372">
        <v>0.327268</v>
      </c>
      <c r="O3372">
        <v>-6.0119090000000002</v>
      </c>
      <c r="P3372">
        <v>-6.0119090000000002</v>
      </c>
      <c r="Q3372">
        <v>-12023</v>
      </c>
    </row>
    <row r="3373" spans="1:21" x14ac:dyDescent="0.3">
      <c r="A3373" s="1">
        <v>41736</v>
      </c>
      <c r="B3373" s="3">
        <v>0.69444579861111111</v>
      </c>
      <c r="C3373" t="s">
        <v>60</v>
      </c>
      <c r="D3373" t="s">
        <v>43</v>
      </c>
      <c r="E3373">
        <v>0.16</v>
      </c>
      <c r="F3373">
        <v>-3.637E-2</v>
      </c>
      <c r="G3373">
        <v>-2.5000000000000001E-2</v>
      </c>
      <c r="H3373">
        <v>-6.718E-3</v>
      </c>
    </row>
    <row r="3374" spans="1:21" x14ac:dyDescent="0.3">
      <c r="A3374" s="1">
        <v>41736</v>
      </c>
      <c r="B3374" s="3">
        <v>0.69444787037037037</v>
      </c>
      <c r="C3374" t="s">
        <v>60</v>
      </c>
      <c r="D3374" t="s">
        <v>77</v>
      </c>
    </row>
    <row r="3375" spans="1:21" x14ac:dyDescent="0.3">
      <c r="A3375" s="1">
        <v>41736</v>
      </c>
      <c r="B3375" s="3">
        <v>0.69448451388888888</v>
      </c>
      <c r="C3375" t="s">
        <v>60</v>
      </c>
      <c r="D3375" t="s">
        <v>46</v>
      </c>
      <c r="I3375">
        <v>67.239999999999995</v>
      </c>
      <c r="R3375">
        <v>31.625340000000001</v>
      </c>
      <c r="S3375">
        <v>0.1303</v>
      </c>
      <c r="T3375">
        <v>0.1764</v>
      </c>
      <c r="U3375">
        <v>0.15759999999999999</v>
      </c>
    </row>
    <row r="3376" spans="1:21" x14ac:dyDescent="0.3">
      <c r="A3376" s="1">
        <v>41736</v>
      </c>
      <c r="B3376" s="3">
        <v>0.69449800925925931</v>
      </c>
      <c r="C3376" t="s">
        <v>60</v>
      </c>
      <c r="D3376" t="s">
        <v>53</v>
      </c>
      <c r="J3376">
        <v>-0.05</v>
      </c>
      <c r="K3376">
        <v>-0.33</v>
      </c>
      <c r="L3376">
        <v>-7.0392999999999997E-2</v>
      </c>
      <c r="M3376">
        <v>-0.19667499999999999</v>
      </c>
      <c r="N3376">
        <v>0.32730399999999998</v>
      </c>
      <c r="O3376">
        <v>5.6701090000000001</v>
      </c>
      <c r="P3376">
        <v>5.6701090000000001</v>
      </c>
      <c r="Q3376">
        <v>11340</v>
      </c>
    </row>
    <row r="3377" spans="1:21" x14ac:dyDescent="0.3">
      <c r="A3377" s="1">
        <v>41736</v>
      </c>
      <c r="B3377" s="3">
        <v>0.6944999652777778</v>
      </c>
      <c r="C3377" t="s">
        <v>60</v>
      </c>
      <c r="D3377" t="s">
        <v>43</v>
      </c>
      <c r="E3377">
        <v>0.82</v>
      </c>
      <c r="F3377">
        <v>-3.6859000000000003E-2</v>
      </c>
      <c r="G3377">
        <v>-0.33</v>
      </c>
      <c r="H3377">
        <v>-6.4859999999999996E-3</v>
      </c>
    </row>
    <row r="3378" spans="1:21" x14ac:dyDescent="0.3">
      <c r="A3378" s="1">
        <v>41736</v>
      </c>
      <c r="B3378" s="3">
        <v>0.69450170138888889</v>
      </c>
      <c r="C3378" t="s">
        <v>60</v>
      </c>
      <c r="D3378" t="s">
        <v>78</v>
      </c>
    </row>
    <row r="3379" spans="1:21" x14ac:dyDescent="0.3">
      <c r="A3379" s="1">
        <v>41736</v>
      </c>
      <c r="B3379" s="3">
        <v>0.6945387847222223</v>
      </c>
      <c r="C3379" t="s">
        <v>60</v>
      </c>
      <c r="D3379" t="s">
        <v>46</v>
      </c>
      <c r="I3379">
        <v>67.22</v>
      </c>
      <c r="R3379">
        <v>31.625340000000001</v>
      </c>
      <c r="S3379">
        <v>0.1305</v>
      </c>
      <c r="T3379">
        <v>0.17530000000000001</v>
      </c>
      <c r="U3379">
        <v>0.15820000000000001</v>
      </c>
    </row>
    <row r="3380" spans="1:21" x14ac:dyDescent="0.3">
      <c r="A3380" s="1">
        <v>41736</v>
      </c>
      <c r="B3380" s="3">
        <v>0.69454060185185185</v>
      </c>
      <c r="C3380" t="s">
        <v>60</v>
      </c>
      <c r="D3380" t="s">
        <v>53</v>
      </c>
      <c r="J3380">
        <v>-0.05</v>
      </c>
      <c r="K3380">
        <v>0.20499999999999999</v>
      </c>
      <c r="L3380">
        <v>4.2999999999999999E-4</v>
      </c>
      <c r="M3380">
        <v>7.0821999999999996E-2</v>
      </c>
      <c r="N3380">
        <v>0.32721299999999998</v>
      </c>
      <c r="O3380">
        <v>-3.5355240000000001</v>
      </c>
      <c r="P3380">
        <v>-3.5355240000000001</v>
      </c>
      <c r="Q3380">
        <v>-7071</v>
      </c>
    </row>
    <row r="3381" spans="1:21" x14ac:dyDescent="0.3">
      <c r="A3381" s="1">
        <v>41736</v>
      </c>
      <c r="B3381" s="3">
        <v>0.6945427662037037</v>
      </c>
      <c r="C3381" t="s">
        <v>60</v>
      </c>
      <c r="D3381" t="s">
        <v>43</v>
      </c>
      <c r="E3381">
        <v>0.41</v>
      </c>
      <c r="F3381">
        <v>-3.8936999999999999E-2</v>
      </c>
      <c r="G3381">
        <v>0.20499999999999999</v>
      </c>
      <c r="H3381">
        <v>-4.3750000000000004E-3</v>
      </c>
    </row>
    <row r="3382" spans="1:21" x14ac:dyDescent="0.3">
      <c r="A3382" s="1">
        <v>41736</v>
      </c>
      <c r="B3382" s="3">
        <v>0.69454476851851854</v>
      </c>
      <c r="C3382" t="s">
        <v>60</v>
      </c>
      <c r="D3382" t="s">
        <v>77</v>
      </c>
    </row>
    <row r="3383" spans="1:21" x14ac:dyDescent="0.3">
      <c r="A3383" s="1">
        <v>41736</v>
      </c>
      <c r="B3383" s="3">
        <v>0.69458150462962964</v>
      </c>
      <c r="C3383" t="s">
        <v>60</v>
      </c>
      <c r="D3383" t="s">
        <v>46</v>
      </c>
      <c r="I3383">
        <v>67.209999999999994</v>
      </c>
      <c r="R3383">
        <v>31.653479999999998</v>
      </c>
      <c r="S3383">
        <v>0.13039999999999999</v>
      </c>
      <c r="T3383">
        <v>0.17510000000000001</v>
      </c>
      <c r="U3383">
        <v>0.1573</v>
      </c>
    </row>
    <row r="3384" spans="1:21" x14ac:dyDescent="0.3">
      <c r="A3384" s="1">
        <v>41736</v>
      </c>
      <c r="B3384" s="3">
        <v>0.6945832291666667</v>
      </c>
      <c r="C3384" t="s">
        <v>60</v>
      </c>
      <c r="D3384" t="s">
        <v>53</v>
      </c>
      <c r="J3384">
        <v>-0.05</v>
      </c>
      <c r="K3384">
        <v>-6.5000000000000002E-2</v>
      </c>
      <c r="L3384">
        <v>-1.1578E-2</v>
      </c>
      <c r="M3384">
        <v>-1.2007E-2</v>
      </c>
      <c r="N3384">
        <v>0.32714399999999999</v>
      </c>
      <c r="O3384">
        <v>-1.1316170000000001</v>
      </c>
      <c r="P3384">
        <v>-1.1316170000000001</v>
      </c>
      <c r="Q3384">
        <v>-2263</v>
      </c>
    </row>
    <row r="3385" spans="1:21" x14ac:dyDescent="0.3">
      <c r="A3385" s="1">
        <v>41736</v>
      </c>
      <c r="B3385" s="3">
        <v>0.6945854050925927</v>
      </c>
      <c r="C3385" t="s">
        <v>60</v>
      </c>
      <c r="D3385" t="s">
        <v>43</v>
      </c>
      <c r="E3385">
        <v>0.54</v>
      </c>
      <c r="F3385">
        <v>-2.5905999999999998E-2</v>
      </c>
      <c r="G3385">
        <v>-6.5000000000000002E-2</v>
      </c>
      <c r="H3385">
        <v>-6.6299999999999996E-4</v>
      </c>
    </row>
    <row r="3386" spans="1:21" x14ac:dyDescent="0.3">
      <c r="A3386" s="1">
        <v>41736</v>
      </c>
      <c r="B3386" s="3">
        <v>0.69458751157407406</v>
      </c>
      <c r="C3386" t="s">
        <v>60</v>
      </c>
      <c r="D3386" t="s">
        <v>77</v>
      </c>
    </row>
    <row r="3387" spans="1:21" x14ac:dyDescent="0.3">
      <c r="A3387" s="1">
        <v>41736</v>
      </c>
      <c r="B3387" s="3">
        <v>0.69463515046296298</v>
      </c>
      <c r="C3387" t="s">
        <v>60</v>
      </c>
      <c r="D3387" t="s">
        <v>53</v>
      </c>
      <c r="J3387">
        <v>-0.05</v>
      </c>
      <c r="K3387">
        <v>-0.105</v>
      </c>
      <c r="L3387">
        <v>-5.1347999999999998E-2</v>
      </c>
      <c r="M3387">
        <v>-3.977E-2</v>
      </c>
      <c r="N3387">
        <v>0.32714700000000002</v>
      </c>
      <c r="O3387">
        <v>1.282645</v>
      </c>
      <c r="P3387">
        <v>1.282645</v>
      </c>
      <c r="Q3387">
        <v>2565</v>
      </c>
    </row>
    <row r="3388" spans="1:21" x14ac:dyDescent="0.3">
      <c r="A3388" s="1">
        <v>41736</v>
      </c>
      <c r="B3388" s="3">
        <v>0.69463707175925926</v>
      </c>
      <c r="C3388" t="s">
        <v>60</v>
      </c>
      <c r="D3388" t="s">
        <v>43</v>
      </c>
      <c r="E3388">
        <v>0.75</v>
      </c>
      <c r="F3388">
        <v>-4.3361999999999998E-2</v>
      </c>
      <c r="G3388">
        <v>-0.105</v>
      </c>
      <c r="H3388">
        <v>1.583E-3</v>
      </c>
    </row>
    <row r="3389" spans="1:21" x14ac:dyDescent="0.3">
      <c r="A3389" s="1">
        <v>41736</v>
      </c>
      <c r="B3389" s="3">
        <v>0.69463895833333333</v>
      </c>
      <c r="C3389" t="s">
        <v>60</v>
      </c>
      <c r="D3389" t="s">
        <v>78</v>
      </c>
    </row>
    <row r="3390" spans="1:21" x14ac:dyDescent="0.3">
      <c r="A3390" s="1">
        <v>41736</v>
      </c>
      <c r="B3390" s="3">
        <v>0.69464133101851855</v>
      </c>
      <c r="C3390" t="s">
        <v>60</v>
      </c>
      <c r="D3390" t="s">
        <v>46</v>
      </c>
      <c r="I3390">
        <v>67.12</v>
      </c>
      <c r="R3390">
        <v>31.661519999999999</v>
      </c>
      <c r="S3390">
        <v>0.13039999999999999</v>
      </c>
      <c r="T3390">
        <v>0.1749</v>
      </c>
      <c r="U3390">
        <v>0.15559999999999999</v>
      </c>
    </row>
    <row r="3391" spans="1:21" x14ac:dyDescent="0.3">
      <c r="A3391" s="1">
        <v>41736</v>
      </c>
      <c r="B3391" s="3">
        <v>0.69467805555555551</v>
      </c>
      <c r="C3391" t="s">
        <v>60</v>
      </c>
      <c r="D3391" t="s">
        <v>53</v>
      </c>
      <c r="J3391">
        <v>-0.05</v>
      </c>
      <c r="K3391">
        <v>-0.1</v>
      </c>
      <c r="L3391">
        <v>-7.8763E-2</v>
      </c>
      <c r="M3391">
        <v>-2.7414999999999998E-2</v>
      </c>
      <c r="N3391">
        <v>0.32719799999999999</v>
      </c>
      <c r="O3391">
        <v>2.2383139999999999</v>
      </c>
      <c r="P3391">
        <v>2.2383139999999999</v>
      </c>
      <c r="Q3391">
        <v>4476</v>
      </c>
    </row>
    <row r="3392" spans="1:21" x14ac:dyDescent="0.3">
      <c r="A3392" s="1">
        <v>41736</v>
      </c>
      <c r="B3392" s="3">
        <v>0.69467998842592593</v>
      </c>
      <c r="C3392" t="s">
        <v>60</v>
      </c>
      <c r="D3392" t="s">
        <v>43</v>
      </c>
      <c r="E3392">
        <v>0.95</v>
      </c>
      <c r="F3392">
        <v>-6.9378999999999996E-2</v>
      </c>
      <c r="G3392">
        <v>-0.1</v>
      </c>
      <c r="H3392">
        <v>-6.8599999999999998E-4</v>
      </c>
    </row>
    <row r="3393" spans="1:21" x14ac:dyDescent="0.3">
      <c r="A3393" s="1">
        <v>41736</v>
      </c>
      <c r="B3393" s="3">
        <v>0.69468212962962961</v>
      </c>
      <c r="C3393" t="s">
        <v>60</v>
      </c>
      <c r="D3393" t="s">
        <v>78</v>
      </c>
    </row>
    <row r="3394" spans="1:21" x14ac:dyDescent="0.3">
      <c r="A3394" s="1">
        <v>41736</v>
      </c>
      <c r="B3394" s="3">
        <v>0.69468420138888887</v>
      </c>
      <c r="C3394" t="s">
        <v>60</v>
      </c>
      <c r="D3394" t="s">
        <v>46</v>
      </c>
      <c r="I3394">
        <v>67.13</v>
      </c>
      <c r="R3394">
        <v>31.661519999999999</v>
      </c>
      <c r="S3394">
        <v>0.13039999999999999</v>
      </c>
      <c r="T3394">
        <v>0.17549999999999999</v>
      </c>
      <c r="U3394">
        <v>0.15629999999999999</v>
      </c>
    </row>
    <row r="3395" spans="1:21" x14ac:dyDescent="0.3">
      <c r="A3395" s="1">
        <v>41736</v>
      </c>
      <c r="B3395" s="3">
        <v>0.69472094907407411</v>
      </c>
      <c r="C3395" t="s">
        <v>60</v>
      </c>
      <c r="D3395" t="s">
        <v>53</v>
      </c>
      <c r="J3395">
        <v>-0.05</v>
      </c>
      <c r="K3395">
        <v>-0.09</v>
      </c>
      <c r="L3395">
        <v>-8.8741E-2</v>
      </c>
      <c r="M3395">
        <v>-9.9780000000000008E-3</v>
      </c>
      <c r="N3395">
        <v>0.327268</v>
      </c>
      <c r="O3395">
        <v>2.295032</v>
      </c>
      <c r="P3395">
        <v>2.295032</v>
      </c>
      <c r="Q3395">
        <v>4590</v>
      </c>
    </row>
    <row r="3396" spans="1:21" x14ac:dyDescent="0.3">
      <c r="A3396" s="1">
        <v>41736</v>
      </c>
      <c r="B3396" s="3">
        <v>0.69472273148148156</v>
      </c>
      <c r="C3396" t="s">
        <v>60</v>
      </c>
      <c r="D3396" t="s">
        <v>43</v>
      </c>
      <c r="E3396">
        <v>1.1299999999999999</v>
      </c>
      <c r="F3396">
        <v>-6.9518999999999997E-2</v>
      </c>
      <c r="G3396">
        <v>-0.09</v>
      </c>
      <c r="H3396">
        <v>-4.163E-3</v>
      </c>
    </row>
    <row r="3397" spans="1:21" x14ac:dyDescent="0.3">
      <c r="A3397" s="1">
        <v>41736</v>
      </c>
      <c r="B3397" s="3">
        <v>0.69472482638888888</v>
      </c>
      <c r="C3397" t="s">
        <v>60</v>
      </c>
      <c r="D3397" t="s">
        <v>78</v>
      </c>
    </row>
    <row r="3398" spans="1:21" x14ac:dyDescent="0.3">
      <c r="A3398" s="1">
        <v>41736</v>
      </c>
      <c r="B3398" s="3">
        <v>0.69472715277777775</v>
      </c>
      <c r="C3398" t="s">
        <v>60</v>
      </c>
      <c r="D3398" t="s">
        <v>46</v>
      </c>
      <c r="I3398">
        <v>67.23</v>
      </c>
      <c r="R3398">
        <v>31.661519999999999</v>
      </c>
      <c r="S3398">
        <v>0.1303</v>
      </c>
      <c r="T3398">
        <v>0.17499999999999999</v>
      </c>
      <c r="U3398">
        <v>0.16039999999999999</v>
      </c>
    </row>
    <row r="3399" spans="1:21" x14ac:dyDescent="0.3">
      <c r="A3399" s="1">
        <v>41736</v>
      </c>
      <c r="B3399" s="3">
        <v>0.69474018518518521</v>
      </c>
      <c r="C3399" t="s">
        <v>60</v>
      </c>
      <c r="D3399" t="s">
        <v>187</v>
      </c>
    </row>
    <row r="3401" spans="1:21" x14ac:dyDescent="0.3">
      <c r="A3401" s="1">
        <v>41736</v>
      </c>
      <c r="B3401" s="3">
        <v>0.6947763194444444</v>
      </c>
      <c r="C3401" t="s">
        <v>60</v>
      </c>
      <c r="D3401" t="s">
        <v>53</v>
      </c>
      <c r="J3401">
        <v>-0.05</v>
      </c>
      <c r="K3401">
        <v>-0.09</v>
      </c>
      <c r="L3401">
        <v>-9.1240000000000002E-2</v>
      </c>
      <c r="M3401">
        <v>-2.4989999999999999E-3</v>
      </c>
      <c r="N3401">
        <v>0.32734200000000002</v>
      </c>
      <c r="O3401">
        <v>2.2393019999999999</v>
      </c>
      <c r="P3401">
        <v>2.2393019999999999</v>
      </c>
      <c r="Q3401">
        <v>4478</v>
      </c>
    </row>
    <row r="3402" spans="1:21" x14ac:dyDescent="0.3">
      <c r="A3402" s="1">
        <v>41736</v>
      </c>
      <c r="B3402" s="3">
        <v>0.69477805555555561</v>
      </c>
      <c r="C3402" t="s">
        <v>60</v>
      </c>
      <c r="D3402" t="s">
        <v>43</v>
      </c>
      <c r="E3402">
        <v>1.31</v>
      </c>
      <c r="F3402">
        <v>-9.5805000000000001E-2</v>
      </c>
      <c r="G3402">
        <v>-0.09</v>
      </c>
      <c r="H3402">
        <v>-7.0109999999999999E-3</v>
      </c>
    </row>
    <row r="3403" spans="1:21" x14ac:dyDescent="0.3">
      <c r="A3403" s="1">
        <v>41736</v>
      </c>
      <c r="B3403" s="3">
        <v>0.69478019675925928</v>
      </c>
      <c r="C3403" t="s">
        <v>60</v>
      </c>
      <c r="D3403" t="s">
        <v>80</v>
      </c>
    </row>
    <row r="3404" spans="1:21" x14ac:dyDescent="0.3">
      <c r="A3404" s="1">
        <v>41736</v>
      </c>
      <c r="B3404" s="3">
        <v>0.69478240740740738</v>
      </c>
      <c r="C3404" t="s">
        <v>60</v>
      </c>
      <c r="D3404" t="s">
        <v>46</v>
      </c>
      <c r="I3404">
        <v>67.34</v>
      </c>
      <c r="R3404">
        <v>31.677600000000002</v>
      </c>
      <c r="S3404">
        <v>0.13039999999999999</v>
      </c>
      <c r="T3404">
        <v>0.1744</v>
      </c>
      <c r="U3404">
        <v>0.156</v>
      </c>
    </row>
    <row r="3405" spans="1:21" x14ac:dyDescent="0.3">
      <c r="A3405" s="1">
        <v>41736</v>
      </c>
      <c r="B3405" s="3">
        <v>0.69481909722222224</v>
      </c>
      <c r="C3405" t="s">
        <v>60</v>
      </c>
      <c r="D3405" t="s">
        <v>53</v>
      </c>
      <c r="J3405">
        <v>-0.05</v>
      </c>
      <c r="K3405">
        <v>-6.5000000000000002E-2</v>
      </c>
      <c r="L3405">
        <v>-8.1243999999999997E-2</v>
      </c>
      <c r="M3405">
        <v>9.9959999999999997E-3</v>
      </c>
      <c r="N3405">
        <v>0.327399</v>
      </c>
      <c r="O3405">
        <v>1.508402</v>
      </c>
      <c r="P3405">
        <v>1.508402</v>
      </c>
      <c r="Q3405">
        <v>3016</v>
      </c>
    </row>
    <row r="3406" spans="1:21" x14ac:dyDescent="0.3">
      <c r="A3406" s="1">
        <v>41736</v>
      </c>
      <c r="B3406" s="3">
        <v>0.6948207291666666</v>
      </c>
      <c r="C3406" t="s">
        <v>60</v>
      </c>
      <c r="D3406" t="s">
        <v>43</v>
      </c>
      <c r="E3406">
        <v>1.44</v>
      </c>
      <c r="F3406">
        <v>-0.122527</v>
      </c>
      <c r="G3406">
        <v>-6.5000000000000002E-2</v>
      </c>
      <c r="H3406">
        <v>-1.0285000000000001E-2</v>
      </c>
    </row>
    <row r="3407" spans="1:21" x14ac:dyDescent="0.3">
      <c r="A3407" s="1">
        <v>41736</v>
      </c>
      <c r="B3407" s="3">
        <v>0.69482283564814817</v>
      </c>
      <c r="C3407" t="s">
        <v>60</v>
      </c>
      <c r="D3407" t="s">
        <v>80</v>
      </c>
    </row>
    <row r="3408" spans="1:21" x14ac:dyDescent="0.3">
      <c r="A3408" s="1">
        <v>41736</v>
      </c>
      <c r="B3408" s="3">
        <v>0.69482520833333339</v>
      </c>
      <c r="C3408" t="s">
        <v>60</v>
      </c>
      <c r="D3408" t="s">
        <v>46</v>
      </c>
      <c r="I3408">
        <v>67.459999999999994</v>
      </c>
      <c r="R3408">
        <v>31.697700000000001</v>
      </c>
      <c r="S3408">
        <v>0.1303</v>
      </c>
      <c r="T3408">
        <v>0.17419999999999999</v>
      </c>
      <c r="U3408">
        <v>0.15989999999999999</v>
      </c>
    </row>
    <row r="3409" spans="1:21" x14ac:dyDescent="0.3">
      <c r="A3409" s="1">
        <v>41736</v>
      </c>
      <c r="B3409" s="3">
        <v>0.69486177083333323</v>
      </c>
      <c r="C3409" t="s">
        <v>60</v>
      </c>
      <c r="D3409" t="s">
        <v>53</v>
      </c>
      <c r="J3409">
        <v>-0.05</v>
      </c>
      <c r="K3409">
        <v>-3.5000000000000003E-2</v>
      </c>
      <c r="L3409">
        <v>-6.0747000000000002E-2</v>
      </c>
      <c r="M3409">
        <v>2.0497000000000001E-2</v>
      </c>
      <c r="N3409">
        <v>0.32741799999999999</v>
      </c>
      <c r="O3409">
        <v>0.34983999999999998</v>
      </c>
      <c r="P3409">
        <v>0.34983999999999998</v>
      </c>
      <c r="Q3409">
        <v>699</v>
      </c>
    </row>
    <row r="3410" spans="1:21" x14ac:dyDescent="0.3">
      <c r="A3410" s="1">
        <v>41736</v>
      </c>
      <c r="B3410" s="3">
        <v>0.69486334490740742</v>
      </c>
      <c r="C3410" t="s">
        <v>60</v>
      </c>
      <c r="D3410" t="s">
        <v>43</v>
      </c>
      <c r="E3410">
        <v>1.51</v>
      </c>
      <c r="F3410">
        <v>-0.11283</v>
      </c>
      <c r="G3410">
        <v>-3.5000000000000003E-2</v>
      </c>
      <c r="H3410">
        <v>-1.1148999999999999E-2</v>
      </c>
    </row>
    <row r="3411" spans="1:21" x14ac:dyDescent="0.3">
      <c r="A3411" s="1">
        <v>41736</v>
      </c>
      <c r="B3411" s="3">
        <v>0.69486542824074071</v>
      </c>
      <c r="C3411" t="s">
        <v>60</v>
      </c>
      <c r="D3411" t="s">
        <v>80</v>
      </c>
    </row>
    <row r="3412" spans="1:21" x14ac:dyDescent="0.3">
      <c r="A3412" s="1">
        <v>41736</v>
      </c>
      <c r="B3412" s="3">
        <v>0.69487884259259258</v>
      </c>
      <c r="C3412" t="s">
        <v>60</v>
      </c>
      <c r="D3412" t="s">
        <v>46</v>
      </c>
      <c r="I3412">
        <v>67.53</v>
      </c>
      <c r="R3412">
        <v>31.725840000000002</v>
      </c>
      <c r="S3412">
        <v>0.13039999999999999</v>
      </c>
      <c r="T3412">
        <v>0.17599999999999999</v>
      </c>
      <c r="U3412">
        <v>0.16569999999999999</v>
      </c>
    </row>
    <row r="3413" spans="1:21" x14ac:dyDescent="0.3">
      <c r="A3413" s="1">
        <v>41736</v>
      </c>
      <c r="B3413" s="3">
        <v>0.6949153935185185</v>
      </c>
      <c r="C3413" t="s">
        <v>60</v>
      </c>
      <c r="D3413" t="s">
        <v>53</v>
      </c>
      <c r="J3413">
        <v>-0.05</v>
      </c>
      <c r="K3413">
        <v>0.02</v>
      </c>
      <c r="L3413">
        <v>-2.4348999999999999E-2</v>
      </c>
      <c r="M3413">
        <v>3.6398E-2</v>
      </c>
      <c r="N3413">
        <v>0.327372</v>
      </c>
      <c r="O3413">
        <v>-1.6458410000000001</v>
      </c>
      <c r="P3413">
        <v>-1.6458410000000001</v>
      </c>
      <c r="Q3413">
        <v>-3291</v>
      </c>
    </row>
    <row r="3414" spans="1:21" x14ac:dyDescent="0.3">
      <c r="A3414" s="1">
        <v>41736</v>
      </c>
      <c r="B3414" s="3">
        <v>0.69491734953703699</v>
      </c>
      <c r="C3414" t="s">
        <v>60</v>
      </c>
      <c r="D3414" t="s">
        <v>43</v>
      </c>
      <c r="E3414">
        <v>1.47</v>
      </c>
      <c r="F3414">
        <v>-8.9376999999999998E-2</v>
      </c>
      <c r="G3414">
        <v>0.02</v>
      </c>
      <c r="H3414">
        <v>-7.8490000000000001E-3</v>
      </c>
    </row>
    <row r="3415" spans="1:21" x14ac:dyDescent="0.3">
      <c r="A3415" s="1">
        <v>41736</v>
      </c>
      <c r="B3415" s="3">
        <v>0.694919212962963</v>
      </c>
      <c r="C3415" t="s">
        <v>60</v>
      </c>
      <c r="D3415" t="s">
        <v>79</v>
      </c>
    </row>
    <row r="3416" spans="1:21" x14ac:dyDescent="0.3">
      <c r="A3416" s="1">
        <v>41736</v>
      </c>
      <c r="B3416" s="3">
        <v>0.69492164351851848</v>
      </c>
      <c r="C3416" t="s">
        <v>60</v>
      </c>
      <c r="D3416" t="s">
        <v>46</v>
      </c>
      <c r="I3416">
        <v>67.55</v>
      </c>
      <c r="R3416">
        <v>31.685639999999999</v>
      </c>
      <c r="S3416">
        <v>0.1303</v>
      </c>
      <c r="T3416">
        <v>0.1744</v>
      </c>
      <c r="U3416">
        <v>0.16120000000000001</v>
      </c>
    </row>
    <row r="3417" spans="1:21" x14ac:dyDescent="0.3">
      <c r="A3417" s="1">
        <v>41736</v>
      </c>
      <c r="B3417" s="3">
        <v>0.69495857638888892</v>
      </c>
      <c r="C3417" t="s">
        <v>60</v>
      </c>
      <c r="D3417" t="s">
        <v>53</v>
      </c>
      <c r="J3417">
        <v>-0.05</v>
      </c>
      <c r="K3417">
        <v>3.5000000000000003E-2</v>
      </c>
      <c r="L3417">
        <v>6.6699999999999997E-3</v>
      </c>
      <c r="M3417">
        <v>3.1019000000000001E-2</v>
      </c>
      <c r="N3417">
        <v>0.32727000000000001</v>
      </c>
      <c r="O3417">
        <v>-2.9207239999999999</v>
      </c>
      <c r="P3417">
        <v>-2.9207239999999999</v>
      </c>
      <c r="Q3417">
        <v>-5841</v>
      </c>
    </row>
    <row r="3418" spans="1:21" x14ac:dyDescent="0.3">
      <c r="A3418" s="1">
        <v>41736</v>
      </c>
      <c r="B3418" s="3">
        <v>0.69496047453703713</v>
      </c>
      <c r="C3418" t="s">
        <v>60</v>
      </c>
      <c r="D3418" t="s">
        <v>43</v>
      </c>
      <c r="E3418">
        <v>1.4</v>
      </c>
      <c r="F3418">
        <v>-5.5397000000000002E-2</v>
      </c>
      <c r="G3418">
        <v>3.5000000000000003E-2</v>
      </c>
      <c r="H3418">
        <v>-1.671E-3</v>
      </c>
    </row>
    <row r="3419" spans="1:21" x14ac:dyDescent="0.3">
      <c r="A3419" s="1">
        <v>41736</v>
      </c>
      <c r="B3419" s="3">
        <v>0.69496259259259263</v>
      </c>
      <c r="C3419" t="s">
        <v>60</v>
      </c>
      <c r="D3419" t="s">
        <v>79</v>
      </c>
    </row>
    <row r="3420" spans="1:21" x14ac:dyDescent="0.3">
      <c r="A3420" s="1">
        <v>41736</v>
      </c>
      <c r="B3420" s="3">
        <v>0.69497609953703698</v>
      </c>
      <c r="C3420" t="s">
        <v>60</v>
      </c>
      <c r="D3420" t="s">
        <v>46</v>
      </c>
      <c r="I3420">
        <v>67.47</v>
      </c>
      <c r="R3420">
        <v>31.693680000000001</v>
      </c>
      <c r="S3420">
        <v>0.1303</v>
      </c>
      <c r="T3420">
        <v>0.17649999999999999</v>
      </c>
      <c r="U3420">
        <v>0.1656</v>
      </c>
    </row>
    <row r="3421" spans="1:21" x14ac:dyDescent="0.3">
      <c r="A3421" s="1">
        <v>41736</v>
      </c>
      <c r="B3421" s="3">
        <v>0.69500083333333329</v>
      </c>
      <c r="C3421" t="s">
        <v>60</v>
      </c>
      <c r="D3421" t="s">
        <v>53</v>
      </c>
      <c r="J3421">
        <v>-0.05</v>
      </c>
      <c r="K3421">
        <v>1.4999999999999999E-2</v>
      </c>
      <c r="L3421">
        <v>1.6206000000000002E-2</v>
      </c>
      <c r="M3421">
        <v>9.5359999999999993E-3</v>
      </c>
      <c r="N3421">
        <v>0.32715100000000003</v>
      </c>
      <c r="O3421">
        <v>-2.866555</v>
      </c>
      <c r="P3421">
        <v>-2.866555</v>
      </c>
      <c r="Q3421">
        <v>-5733</v>
      </c>
    </row>
    <row r="3422" spans="1:21" x14ac:dyDescent="0.3">
      <c r="A3422" s="1">
        <v>41736</v>
      </c>
      <c r="B3422" s="3">
        <v>0.69500280092592603</v>
      </c>
      <c r="C3422" t="s">
        <v>60</v>
      </c>
      <c r="D3422" t="s">
        <v>43</v>
      </c>
      <c r="E3422">
        <v>1.37</v>
      </c>
      <c r="F3422">
        <v>-1.9037999999999999E-2</v>
      </c>
      <c r="G3422">
        <v>1.4999999999999999E-2</v>
      </c>
      <c r="H3422">
        <v>6.8890000000000002E-3</v>
      </c>
    </row>
    <row r="3423" spans="1:21" x14ac:dyDescent="0.3">
      <c r="A3423" s="1">
        <v>41736</v>
      </c>
      <c r="B3423" s="3">
        <v>0.69500489583333336</v>
      </c>
      <c r="C3423" t="s">
        <v>60</v>
      </c>
      <c r="D3423" t="s">
        <v>79</v>
      </c>
    </row>
    <row r="3424" spans="1:21" x14ac:dyDescent="0.3">
      <c r="A3424" s="1">
        <v>41736</v>
      </c>
      <c r="B3424" s="3">
        <v>0.69502988425925916</v>
      </c>
      <c r="C3424" t="s">
        <v>60</v>
      </c>
      <c r="D3424" t="s">
        <v>46</v>
      </c>
      <c r="I3424">
        <v>67.319999999999993</v>
      </c>
      <c r="R3424">
        <v>31.673580000000001</v>
      </c>
      <c r="S3424">
        <v>0.13039999999999999</v>
      </c>
      <c r="T3424">
        <v>0.17580000000000001</v>
      </c>
      <c r="U3424">
        <v>0.16350000000000001</v>
      </c>
    </row>
    <row r="3425" spans="1:21" x14ac:dyDescent="0.3">
      <c r="A3425" s="1">
        <v>41736</v>
      </c>
      <c r="B3425" s="3">
        <v>0.69504356481481488</v>
      </c>
      <c r="C3425" t="s">
        <v>60</v>
      </c>
      <c r="D3425" t="s">
        <v>53</v>
      </c>
      <c r="J3425">
        <v>-0.05</v>
      </c>
      <c r="K3425">
        <v>6.5000000000000002E-2</v>
      </c>
      <c r="L3425">
        <v>3.7630999999999998E-2</v>
      </c>
      <c r="M3425">
        <v>2.1425E-2</v>
      </c>
      <c r="N3425">
        <v>0.32699299999999998</v>
      </c>
      <c r="O3425">
        <v>-4.0982900000000004</v>
      </c>
      <c r="P3425">
        <v>-4.0982900000000004</v>
      </c>
      <c r="Q3425">
        <v>-8196</v>
      </c>
    </row>
    <row r="3426" spans="1:21" x14ac:dyDescent="0.3">
      <c r="A3426" s="1">
        <v>41736</v>
      </c>
      <c r="B3426" s="3">
        <v>0.6950453703703704</v>
      </c>
      <c r="C3426" t="s">
        <v>60</v>
      </c>
      <c r="D3426" t="s">
        <v>43</v>
      </c>
      <c r="E3426">
        <v>1.24</v>
      </c>
      <c r="F3426">
        <v>1.3613E-2</v>
      </c>
      <c r="G3426">
        <v>6.5000000000000002E-2</v>
      </c>
      <c r="H3426">
        <v>1.5458E-2</v>
      </c>
    </row>
    <row r="3427" spans="1:21" x14ac:dyDescent="0.3">
      <c r="A3427" s="1">
        <v>41736</v>
      </c>
      <c r="B3427" s="3">
        <v>0.69504743055555551</v>
      </c>
      <c r="C3427" t="s">
        <v>60</v>
      </c>
      <c r="D3427" t="s">
        <v>79</v>
      </c>
    </row>
    <row r="3428" spans="1:21" x14ac:dyDescent="0.3">
      <c r="A3428" s="1">
        <v>41736</v>
      </c>
      <c r="B3428" s="3">
        <v>0.69507240740740739</v>
      </c>
      <c r="C3428" t="s">
        <v>60</v>
      </c>
      <c r="D3428" t="s">
        <v>46</v>
      </c>
      <c r="I3428">
        <v>67.14</v>
      </c>
      <c r="R3428">
        <v>31.633379999999999</v>
      </c>
      <c r="S3428">
        <v>0.1305</v>
      </c>
      <c r="T3428">
        <v>0.17580000000000001</v>
      </c>
      <c r="U3428">
        <v>0.16320000000000001</v>
      </c>
    </row>
    <row r="3429" spans="1:21" x14ac:dyDescent="0.3">
      <c r="A3429" s="1">
        <v>41736</v>
      </c>
      <c r="B3429" s="3">
        <v>0.69509753472222224</v>
      </c>
      <c r="C3429" t="s">
        <v>60</v>
      </c>
      <c r="D3429" t="s">
        <v>53</v>
      </c>
      <c r="J3429">
        <v>-0.05</v>
      </c>
      <c r="K3429">
        <v>0.02</v>
      </c>
      <c r="L3429">
        <v>3.4862999999999998E-2</v>
      </c>
      <c r="M3429">
        <v>-2.7669999999999999E-3</v>
      </c>
      <c r="N3429">
        <v>0.32684000000000002</v>
      </c>
      <c r="O3429">
        <v>-3.4295949999999999</v>
      </c>
      <c r="P3429">
        <v>-3.4295949999999999</v>
      </c>
      <c r="Q3429">
        <v>-6859</v>
      </c>
    </row>
    <row r="3430" spans="1:21" x14ac:dyDescent="0.3">
      <c r="A3430" s="1">
        <v>41736</v>
      </c>
      <c r="B3430" s="3">
        <v>0.69509957175925929</v>
      </c>
      <c r="C3430" t="s">
        <v>60</v>
      </c>
      <c r="D3430" t="s">
        <v>43</v>
      </c>
      <c r="E3430">
        <v>1.2</v>
      </c>
      <c r="F3430">
        <v>3.5941000000000001E-2</v>
      </c>
      <c r="G3430">
        <v>0.02</v>
      </c>
      <c r="H3430">
        <v>2.0011999999999999E-2</v>
      </c>
    </row>
    <row r="3431" spans="1:21" x14ac:dyDescent="0.3">
      <c r="A3431" s="1">
        <v>41736</v>
      </c>
      <c r="B3431" s="3">
        <v>0.69510122685185183</v>
      </c>
      <c r="C3431" t="s">
        <v>60</v>
      </c>
      <c r="D3431" t="s">
        <v>79</v>
      </c>
    </row>
    <row r="3432" spans="1:21" x14ac:dyDescent="0.3">
      <c r="A3432" s="1">
        <v>41736</v>
      </c>
      <c r="B3432" s="3">
        <v>0.6951265509259259</v>
      </c>
      <c r="C3432" t="s">
        <v>60</v>
      </c>
      <c r="D3432" t="s">
        <v>46</v>
      </c>
      <c r="I3432">
        <v>66.930000000000007</v>
      </c>
      <c r="R3432">
        <v>31.61328</v>
      </c>
      <c r="S3432">
        <v>0.1303</v>
      </c>
      <c r="T3432">
        <v>0.17549999999999999</v>
      </c>
      <c r="U3432">
        <v>0.16259999999999999</v>
      </c>
    </row>
    <row r="3433" spans="1:21" x14ac:dyDescent="0.3">
      <c r="A3433" s="1">
        <v>41736</v>
      </c>
      <c r="B3433" s="3">
        <v>0.69513975694444452</v>
      </c>
      <c r="C3433" t="s">
        <v>60</v>
      </c>
      <c r="D3433" t="s">
        <v>53</v>
      </c>
      <c r="J3433">
        <v>-0.05</v>
      </c>
      <c r="K3433">
        <v>5.0000000000000001E-3</v>
      </c>
      <c r="L3433">
        <v>2.2364999999999999E-2</v>
      </c>
      <c r="M3433">
        <v>-1.2499E-2</v>
      </c>
      <c r="N3433">
        <v>0.32671</v>
      </c>
      <c r="O3433">
        <v>-2.648342</v>
      </c>
      <c r="P3433">
        <v>-2.648342</v>
      </c>
      <c r="Q3433">
        <v>-5296</v>
      </c>
    </row>
    <row r="3434" spans="1:21" x14ac:dyDescent="0.3">
      <c r="A3434" s="1">
        <v>41736</v>
      </c>
      <c r="B3434" s="3">
        <v>0.69514172453703704</v>
      </c>
      <c r="C3434" t="s">
        <v>60</v>
      </c>
      <c r="D3434" t="s">
        <v>43</v>
      </c>
      <c r="E3434">
        <v>1.19</v>
      </c>
      <c r="F3434">
        <v>4.2362999999999998E-2</v>
      </c>
      <c r="G3434">
        <v>5.0000000000000001E-3</v>
      </c>
      <c r="H3434">
        <v>1.9716999999999998E-2</v>
      </c>
    </row>
    <row r="3435" spans="1:21" x14ac:dyDescent="0.3">
      <c r="A3435" s="1">
        <v>41736</v>
      </c>
      <c r="B3435" s="3">
        <v>0.69514343749999996</v>
      </c>
      <c r="C3435" t="s">
        <v>60</v>
      </c>
      <c r="D3435" t="s">
        <v>79</v>
      </c>
    </row>
    <row r="3436" spans="1:21" x14ac:dyDescent="0.3">
      <c r="A3436" s="1">
        <v>41736</v>
      </c>
      <c r="B3436" s="3">
        <v>0.69516869212962973</v>
      </c>
      <c r="C3436" t="s">
        <v>60</v>
      </c>
      <c r="D3436" t="s">
        <v>46</v>
      </c>
      <c r="I3436">
        <v>66.75</v>
      </c>
      <c r="R3436">
        <v>31.601220000000001</v>
      </c>
      <c r="S3436">
        <v>0.1303</v>
      </c>
      <c r="T3436">
        <v>0.17560000000000001</v>
      </c>
      <c r="U3436">
        <v>0.16059999999999999</v>
      </c>
    </row>
    <row r="3437" spans="1:21" x14ac:dyDescent="0.3">
      <c r="A3437" s="1">
        <v>41736</v>
      </c>
      <c r="B3437" s="3">
        <v>0.69519347222222228</v>
      </c>
      <c r="C3437" t="s">
        <v>60</v>
      </c>
      <c r="D3437" t="s">
        <v>53</v>
      </c>
      <c r="J3437">
        <v>-0.05</v>
      </c>
      <c r="K3437">
        <v>-1.4999999999999999E-2</v>
      </c>
      <c r="L3437">
        <v>4.9189999999999998E-3</v>
      </c>
      <c r="M3437">
        <v>-1.7446E-2</v>
      </c>
      <c r="N3437">
        <v>0.32661099999999998</v>
      </c>
      <c r="O3437">
        <v>-1.7521180000000001</v>
      </c>
      <c r="P3437">
        <v>-1.7521180000000001</v>
      </c>
      <c r="Q3437">
        <v>-3504</v>
      </c>
    </row>
    <row r="3438" spans="1:21" x14ac:dyDescent="0.3">
      <c r="A3438" s="1">
        <v>41736</v>
      </c>
      <c r="B3438" s="3">
        <v>0.6951953472222222</v>
      </c>
      <c r="C3438" t="s">
        <v>60</v>
      </c>
      <c r="D3438" t="s">
        <v>43</v>
      </c>
      <c r="E3438">
        <v>1.22</v>
      </c>
      <c r="F3438">
        <v>3.5136000000000001E-2</v>
      </c>
      <c r="G3438">
        <v>-1.4999999999999999E-2</v>
      </c>
      <c r="H3438">
        <v>1.559E-2</v>
      </c>
    </row>
    <row r="3439" spans="1:21" x14ac:dyDescent="0.3">
      <c r="A3439" s="1">
        <v>41736</v>
      </c>
      <c r="B3439" s="3">
        <v>0.69519748842592588</v>
      </c>
      <c r="C3439" t="s">
        <v>60</v>
      </c>
      <c r="D3439" t="s">
        <v>79</v>
      </c>
    </row>
    <row r="3440" spans="1:21" x14ac:dyDescent="0.3">
      <c r="A3440" s="1">
        <v>41736</v>
      </c>
      <c r="B3440" s="3">
        <v>0.69522248842592582</v>
      </c>
      <c r="C3440" t="s">
        <v>60</v>
      </c>
      <c r="D3440" t="s">
        <v>46</v>
      </c>
      <c r="I3440">
        <v>66.62</v>
      </c>
      <c r="R3440">
        <v>31.597200000000001</v>
      </c>
      <c r="S3440">
        <v>0.1305</v>
      </c>
      <c r="T3440">
        <v>0.17530000000000001</v>
      </c>
      <c r="U3440">
        <v>0.161</v>
      </c>
    </row>
    <row r="3441" spans="1:21" x14ac:dyDescent="0.3">
      <c r="A3441" s="1">
        <v>41736</v>
      </c>
      <c r="B3441" s="3">
        <v>0.69523618055555547</v>
      </c>
      <c r="C3441" t="s">
        <v>60</v>
      </c>
      <c r="D3441" t="s">
        <v>53</v>
      </c>
      <c r="J3441">
        <v>-0.05</v>
      </c>
      <c r="K3441">
        <v>-7.4999999999999997E-2</v>
      </c>
      <c r="L3441">
        <v>-3.0537999999999999E-2</v>
      </c>
      <c r="M3441">
        <v>-3.5457000000000002E-2</v>
      </c>
      <c r="N3441">
        <v>0.32657599999999998</v>
      </c>
      <c r="O3441">
        <v>0.248585</v>
      </c>
      <c r="P3441">
        <v>0.248585</v>
      </c>
      <c r="Q3441">
        <v>497</v>
      </c>
    </row>
    <row r="3442" spans="1:21" x14ac:dyDescent="0.3">
      <c r="A3442" s="1">
        <v>41736</v>
      </c>
      <c r="B3442" s="3">
        <v>0.69523790509259253</v>
      </c>
      <c r="C3442" t="s">
        <v>60</v>
      </c>
      <c r="D3442" t="s">
        <v>43</v>
      </c>
      <c r="E3442">
        <v>1.37</v>
      </c>
      <c r="F3442">
        <v>1.5048000000000001E-2</v>
      </c>
      <c r="G3442">
        <v>-7.4999999999999997E-2</v>
      </c>
      <c r="H3442">
        <v>8.6239999999999997E-3</v>
      </c>
    </row>
    <row r="3443" spans="1:21" x14ac:dyDescent="0.3">
      <c r="A3443" s="1">
        <v>41736</v>
      </c>
      <c r="B3443" s="3">
        <v>0.69523996527777776</v>
      </c>
      <c r="C3443" t="s">
        <v>60</v>
      </c>
      <c r="D3443" t="s">
        <v>80</v>
      </c>
    </row>
    <row r="3444" spans="1:21" x14ac:dyDescent="0.3">
      <c r="A3444" s="1">
        <v>41736</v>
      </c>
      <c r="B3444" s="3">
        <v>0.69526500000000002</v>
      </c>
      <c r="C3444" t="s">
        <v>60</v>
      </c>
      <c r="D3444" t="s">
        <v>46</v>
      </c>
      <c r="I3444">
        <v>66.569999999999993</v>
      </c>
      <c r="R3444">
        <v>31.605239999999998</v>
      </c>
      <c r="S3444">
        <v>0.1303</v>
      </c>
      <c r="T3444">
        <v>0.17519999999999999</v>
      </c>
      <c r="U3444">
        <v>0.16</v>
      </c>
    </row>
    <row r="3445" spans="1:21" x14ac:dyDescent="0.3">
      <c r="A3445" s="1">
        <v>41736</v>
      </c>
      <c r="B3445" s="3">
        <v>0.69527857638888879</v>
      </c>
      <c r="C3445" t="s">
        <v>60</v>
      </c>
      <c r="D3445" t="s">
        <v>53</v>
      </c>
      <c r="J3445">
        <v>-0.05</v>
      </c>
      <c r="K3445">
        <v>-6.5000000000000002E-2</v>
      </c>
      <c r="L3445">
        <v>-5.1414000000000001E-2</v>
      </c>
      <c r="M3445">
        <v>-2.0875999999999999E-2</v>
      </c>
      <c r="N3445">
        <v>0.32657900000000001</v>
      </c>
      <c r="O3445">
        <v>0.85992100000000005</v>
      </c>
      <c r="P3445">
        <v>0.85992100000000005</v>
      </c>
      <c r="Q3445">
        <v>1719</v>
      </c>
    </row>
    <row r="3446" spans="1:21" x14ac:dyDescent="0.3">
      <c r="A3446" s="1">
        <v>41736</v>
      </c>
      <c r="B3446" s="3">
        <v>0.69528037037037038</v>
      </c>
      <c r="C3446" t="s">
        <v>60</v>
      </c>
      <c r="D3446" t="s">
        <v>43</v>
      </c>
      <c r="E3446">
        <v>1.5</v>
      </c>
      <c r="F3446">
        <v>-1.6636000000000001E-2</v>
      </c>
      <c r="G3446">
        <v>-6.5000000000000002E-2</v>
      </c>
      <c r="H3446">
        <v>1.7899999999999999E-4</v>
      </c>
    </row>
    <row r="3447" spans="1:21" x14ac:dyDescent="0.3">
      <c r="A3447" s="1">
        <v>41736</v>
      </c>
      <c r="B3447" s="3">
        <v>0.69528245370370367</v>
      </c>
      <c r="C3447" t="s">
        <v>60</v>
      </c>
      <c r="D3447" t="s">
        <v>80</v>
      </c>
    </row>
    <row r="3448" spans="1:21" x14ac:dyDescent="0.3">
      <c r="A3448" s="1">
        <v>41736</v>
      </c>
      <c r="B3448" s="3">
        <v>0.69531903935185191</v>
      </c>
      <c r="C3448" t="s">
        <v>60</v>
      </c>
      <c r="D3448" t="s">
        <v>46</v>
      </c>
      <c r="I3448">
        <v>66.59</v>
      </c>
      <c r="R3448">
        <v>31.605239999999998</v>
      </c>
      <c r="S3448">
        <v>0.13039999999999999</v>
      </c>
      <c r="T3448">
        <v>0.17419999999999999</v>
      </c>
      <c r="U3448">
        <v>0.1583</v>
      </c>
    </row>
    <row r="3449" spans="1:21" x14ac:dyDescent="0.3">
      <c r="A3449" s="1">
        <v>41736</v>
      </c>
      <c r="B3449" s="3">
        <v>0.69533217592592589</v>
      </c>
      <c r="C3449" t="s">
        <v>60</v>
      </c>
      <c r="D3449" t="s">
        <v>53</v>
      </c>
      <c r="J3449">
        <v>-0.05</v>
      </c>
      <c r="K3449">
        <v>-9.5000000000000001E-2</v>
      </c>
      <c r="L3449">
        <v>-7.3024000000000006E-2</v>
      </c>
      <c r="M3449">
        <v>-2.1610000000000001E-2</v>
      </c>
      <c r="N3449">
        <v>0.32662000000000002</v>
      </c>
      <c r="O3449">
        <v>1.8488599999999999</v>
      </c>
      <c r="P3449">
        <v>1.8488599999999999</v>
      </c>
      <c r="Q3449">
        <v>3697</v>
      </c>
    </row>
    <row r="3450" spans="1:21" x14ac:dyDescent="0.3">
      <c r="A3450" s="1">
        <v>41736</v>
      </c>
      <c r="B3450" s="3">
        <v>0.69533395833333334</v>
      </c>
      <c r="C3450" t="s">
        <v>60</v>
      </c>
      <c r="D3450" t="s">
        <v>43</v>
      </c>
      <c r="E3450">
        <v>1.69</v>
      </c>
      <c r="F3450">
        <v>-5.1431999999999999E-2</v>
      </c>
      <c r="G3450">
        <v>-9.5000000000000001E-2</v>
      </c>
      <c r="H3450">
        <v>-8.1919999999999996E-3</v>
      </c>
    </row>
    <row r="3451" spans="1:21" x14ac:dyDescent="0.3">
      <c r="A3451" s="1">
        <v>41736</v>
      </c>
      <c r="B3451" s="3">
        <v>0.69533596064814818</v>
      </c>
      <c r="C3451" t="s">
        <v>60</v>
      </c>
      <c r="D3451" t="s">
        <v>80</v>
      </c>
    </row>
    <row r="3452" spans="1:21" x14ac:dyDescent="0.3">
      <c r="A3452" s="1">
        <v>41736</v>
      </c>
      <c r="B3452" s="3">
        <v>0.69536128472222225</v>
      </c>
      <c r="C3452" t="s">
        <v>60</v>
      </c>
      <c r="D3452" t="s">
        <v>46</v>
      </c>
      <c r="I3452">
        <v>66.650000000000006</v>
      </c>
      <c r="R3452">
        <v>31.601220000000001</v>
      </c>
      <c r="S3452">
        <v>0.1303</v>
      </c>
      <c r="T3452">
        <v>0.1744</v>
      </c>
      <c r="U3452">
        <v>0.15859999999999999</v>
      </c>
    </row>
    <row r="3453" spans="1:21" x14ac:dyDescent="0.3">
      <c r="A3453" s="1">
        <v>41736</v>
      </c>
      <c r="B3453" s="3">
        <v>0.69537442129629623</v>
      </c>
      <c r="C3453" t="s">
        <v>60</v>
      </c>
      <c r="D3453" t="s">
        <v>53</v>
      </c>
      <c r="J3453">
        <v>-0.05</v>
      </c>
      <c r="K3453">
        <v>-0.11</v>
      </c>
      <c r="L3453">
        <v>-9.2135999999999996E-2</v>
      </c>
      <c r="M3453">
        <v>-1.9112000000000001E-2</v>
      </c>
      <c r="N3453">
        <v>0.32669599999999999</v>
      </c>
      <c r="O3453">
        <v>2.6527759999999998</v>
      </c>
      <c r="P3453">
        <v>2.6527759999999998</v>
      </c>
      <c r="Q3453">
        <v>5305</v>
      </c>
    </row>
    <row r="3454" spans="1:21" x14ac:dyDescent="0.3">
      <c r="A3454" s="1">
        <v>41736</v>
      </c>
      <c r="B3454" s="3">
        <v>0.6953761458333334</v>
      </c>
      <c r="C3454" t="s">
        <v>60</v>
      </c>
      <c r="D3454" t="s">
        <v>43</v>
      </c>
      <c r="E3454">
        <v>1.91</v>
      </c>
      <c r="F3454">
        <v>-8.2978999999999997E-2</v>
      </c>
      <c r="G3454">
        <v>-0.11</v>
      </c>
      <c r="H3454">
        <v>-1.4886999999999999E-2</v>
      </c>
    </row>
    <row r="3455" spans="1:21" x14ac:dyDescent="0.3">
      <c r="A3455" s="1">
        <v>41736</v>
      </c>
      <c r="B3455" s="3">
        <v>0.69537811342592593</v>
      </c>
      <c r="C3455" t="s">
        <v>60</v>
      </c>
      <c r="D3455" t="s">
        <v>80</v>
      </c>
    </row>
    <row r="3456" spans="1:21" x14ac:dyDescent="0.3">
      <c r="A3456" s="1">
        <v>41736</v>
      </c>
      <c r="B3456" s="3">
        <v>0.69541484953703703</v>
      </c>
      <c r="C3456" t="s">
        <v>60</v>
      </c>
      <c r="D3456" t="s">
        <v>46</v>
      </c>
      <c r="I3456">
        <v>66.760000000000005</v>
      </c>
      <c r="R3456">
        <v>31.605239999999998</v>
      </c>
      <c r="S3456">
        <v>0.1303</v>
      </c>
      <c r="T3456">
        <v>0.17419999999999999</v>
      </c>
      <c r="U3456">
        <v>0.157</v>
      </c>
    </row>
    <row r="3457" spans="1:21" x14ac:dyDescent="0.3">
      <c r="A3457" s="1">
        <v>41736</v>
      </c>
      <c r="B3457" s="3">
        <v>0.69541687499999993</v>
      </c>
      <c r="C3457" t="s">
        <v>60</v>
      </c>
      <c r="D3457" t="s">
        <v>53</v>
      </c>
      <c r="J3457">
        <v>-0.05</v>
      </c>
      <c r="K3457">
        <v>-0.05</v>
      </c>
      <c r="L3457">
        <v>-7.9103999999999994E-2</v>
      </c>
      <c r="M3457">
        <v>1.3032E-2</v>
      </c>
      <c r="N3457">
        <v>0.32674799999999998</v>
      </c>
      <c r="O3457">
        <v>1.343164</v>
      </c>
      <c r="P3457">
        <v>1.343164</v>
      </c>
      <c r="Q3457">
        <v>2686</v>
      </c>
    </row>
    <row r="3458" spans="1:21" x14ac:dyDescent="0.3">
      <c r="A3458" s="1">
        <v>41736</v>
      </c>
      <c r="B3458" s="3">
        <v>0.69541899305555555</v>
      </c>
      <c r="C3458" t="s">
        <v>60</v>
      </c>
      <c r="D3458" t="s">
        <v>43</v>
      </c>
      <c r="E3458">
        <v>2.0099999999999998</v>
      </c>
      <c r="F3458">
        <v>-0.10419100000000001</v>
      </c>
      <c r="G3458">
        <v>-0.05</v>
      </c>
      <c r="H3458">
        <v>-1.8662999999999999E-2</v>
      </c>
    </row>
    <row r="3459" spans="1:21" x14ac:dyDescent="0.3">
      <c r="A3459" s="1">
        <v>41736</v>
      </c>
      <c r="B3459" s="3">
        <v>0.69542075231481482</v>
      </c>
      <c r="C3459" t="s">
        <v>60</v>
      </c>
      <c r="D3459" t="s">
        <v>80</v>
      </c>
    </row>
    <row r="3460" spans="1:21" x14ac:dyDescent="0.3">
      <c r="A3460" s="1">
        <v>41736</v>
      </c>
      <c r="B3460" s="3">
        <v>0.6954336689814814</v>
      </c>
      <c r="C3460" t="s">
        <v>60</v>
      </c>
      <c r="D3460" t="s">
        <v>56</v>
      </c>
    </row>
    <row r="3461" spans="1:21" x14ac:dyDescent="0.3">
      <c r="A3461" s="1">
        <v>41736</v>
      </c>
      <c r="B3461" s="3">
        <v>0.69543412037037033</v>
      </c>
      <c r="C3461" t="s">
        <v>60</v>
      </c>
      <c r="D3461" t="s">
        <v>188</v>
      </c>
    </row>
    <row r="3463" spans="1:21" x14ac:dyDescent="0.3">
      <c r="A3463" s="1">
        <v>41736</v>
      </c>
      <c r="B3463" s="3">
        <v>0.69545990740740737</v>
      </c>
      <c r="C3463" t="s">
        <v>60</v>
      </c>
      <c r="D3463" t="s">
        <v>46</v>
      </c>
      <c r="I3463">
        <v>66.849999999999994</v>
      </c>
      <c r="R3463">
        <v>31.633379999999999</v>
      </c>
      <c r="S3463">
        <v>0.13039999999999999</v>
      </c>
      <c r="T3463">
        <v>0.1744</v>
      </c>
      <c r="U3463">
        <v>0.16039999999999999</v>
      </c>
    </row>
    <row r="3464" spans="1:21" x14ac:dyDescent="0.3">
      <c r="A3464" s="1">
        <v>41736</v>
      </c>
      <c r="B3464" s="3">
        <v>0.69546200231481492</v>
      </c>
      <c r="C3464" t="s">
        <v>60</v>
      </c>
      <c r="D3464" t="s">
        <v>53</v>
      </c>
      <c r="J3464">
        <v>0</v>
      </c>
      <c r="K3464">
        <v>-0.02</v>
      </c>
      <c r="L3464">
        <v>-5.2856E-2</v>
      </c>
      <c r="M3464">
        <v>2.6248E-2</v>
      </c>
      <c r="N3464">
        <v>0.32684299999999999</v>
      </c>
      <c r="O3464">
        <v>2.1146919999999998</v>
      </c>
      <c r="P3464">
        <v>2.1146919999999998</v>
      </c>
      <c r="Q3464">
        <v>4229</v>
      </c>
    </row>
    <row r="3465" spans="1:21" x14ac:dyDescent="0.3">
      <c r="A3465" s="1">
        <v>41736</v>
      </c>
      <c r="B3465" s="3">
        <v>0.69546391203703706</v>
      </c>
      <c r="C3465" t="s">
        <v>60</v>
      </c>
      <c r="D3465" t="s">
        <v>43</v>
      </c>
      <c r="E3465">
        <v>2.0499999999999998</v>
      </c>
      <c r="F3465">
        <v>-0.10508000000000001</v>
      </c>
      <c r="G3465">
        <v>-0.02</v>
      </c>
      <c r="H3465">
        <v>-1.8456E-2</v>
      </c>
    </row>
    <row r="3466" spans="1:21" x14ac:dyDescent="0.3">
      <c r="A3466" s="1">
        <v>41736</v>
      </c>
      <c r="B3466" s="3">
        <v>0.6954659143518519</v>
      </c>
      <c r="C3466" t="s">
        <v>60</v>
      </c>
      <c r="D3466" t="s">
        <v>82</v>
      </c>
    </row>
    <row r="3467" spans="1:21" x14ac:dyDescent="0.3">
      <c r="A3467" s="1">
        <v>41736</v>
      </c>
      <c r="B3467" s="3">
        <v>0.69551363425925927</v>
      </c>
      <c r="C3467" t="s">
        <v>60</v>
      </c>
      <c r="D3467" t="s">
        <v>53</v>
      </c>
      <c r="J3467">
        <v>0</v>
      </c>
      <c r="K3467">
        <v>1.4999999999999999E-2</v>
      </c>
      <c r="L3467">
        <v>-2.0464E-2</v>
      </c>
      <c r="M3467">
        <v>3.2391999999999997E-2</v>
      </c>
      <c r="N3467">
        <v>0.32688</v>
      </c>
      <c r="O3467">
        <v>0.51890499999999995</v>
      </c>
      <c r="P3467">
        <v>0.51890499999999995</v>
      </c>
      <c r="Q3467">
        <v>1037</v>
      </c>
    </row>
    <row r="3468" spans="1:21" x14ac:dyDescent="0.3">
      <c r="A3468" s="1">
        <v>41736</v>
      </c>
      <c r="B3468" s="3">
        <v>0.69551532407407413</v>
      </c>
      <c r="C3468" t="s">
        <v>60</v>
      </c>
      <c r="D3468" t="s">
        <v>43</v>
      </c>
      <c r="E3468">
        <v>2.02</v>
      </c>
      <c r="F3468">
        <v>-8.5932999999999995E-2</v>
      </c>
      <c r="G3468">
        <v>1.4999999999999999E-2</v>
      </c>
      <c r="H3468">
        <v>-1.372E-2</v>
      </c>
    </row>
    <row r="3469" spans="1:21" x14ac:dyDescent="0.3">
      <c r="A3469" s="1">
        <v>41736</v>
      </c>
      <c r="B3469" s="3">
        <v>0.69551741898148156</v>
      </c>
      <c r="C3469" t="s">
        <v>60</v>
      </c>
      <c r="D3469" t="s">
        <v>82</v>
      </c>
    </row>
    <row r="3470" spans="1:21" x14ac:dyDescent="0.3">
      <c r="A3470" s="1">
        <v>41736</v>
      </c>
      <c r="B3470" s="3">
        <v>0.69551979166666678</v>
      </c>
      <c r="C3470" t="s">
        <v>60</v>
      </c>
      <c r="D3470" t="s">
        <v>46</v>
      </c>
      <c r="I3470">
        <v>66.959999999999994</v>
      </c>
      <c r="R3470">
        <v>31.633379999999999</v>
      </c>
      <c r="S3470">
        <v>0.13039999999999999</v>
      </c>
      <c r="T3470">
        <v>0.1739</v>
      </c>
      <c r="U3470">
        <v>0.15590000000000001</v>
      </c>
    </row>
    <row r="3471" spans="1:21" x14ac:dyDescent="0.3">
      <c r="A3471" s="1">
        <v>41736</v>
      </c>
      <c r="B3471" s="3">
        <v>0.69555634259259269</v>
      </c>
      <c r="C3471" t="s">
        <v>60</v>
      </c>
      <c r="D3471" t="s">
        <v>53</v>
      </c>
      <c r="J3471">
        <v>0</v>
      </c>
      <c r="K3471">
        <v>2.5000000000000001E-2</v>
      </c>
      <c r="L3471">
        <v>4.1999999999999997E-3</v>
      </c>
      <c r="M3471">
        <v>2.4663999999999998E-2</v>
      </c>
      <c r="N3471">
        <v>0.32687300000000002</v>
      </c>
      <c r="O3471">
        <v>-0.41705999999999999</v>
      </c>
      <c r="P3471">
        <v>-0.41705999999999999</v>
      </c>
      <c r="Q3471">
        <v>-834</v>
      </c>
    </row>
    <row r="3472" spans="1:21" x14ac:dyDescent="0.3">
      <c r="A3472" s="1">
        <v>41736</v>
      </c>
      <c r="B3472" s="3">
        <v>0.69555791666666666</v>
      </c>
      <c r="C3472" t="s">
        <v>60</v>
      </c>
      <c r="D3472" t="s">
        <v>43</v>
      </c>
      <c r="E3472">
        <v>1.97</v>
      </c>
      <c r="F3472">
        <v>-5.2727000000000003E-2</v>
      </c>
      <c r="G3472">
        <v>2.5000000000000001E-2</v>
      </c>
      <c r="H3472">
        <v>-5.2750000000000002E-3</v>
      </c>
    </row>
    <row r="3473" spans="1:21" x14ac:dyDescent="0.3">
      <c r="A3473" s="1">
        <v>41736</v>
      </c>
      <c r="B3473" s="3">
        <v>0.6955600462962962</v>
      </c>
      <c r="C3473" t="s">
        <v>60</v>
      </c>
      <c r="D3473" t="s">
        <v>81</v>
      </c>
    </row>
    <row r="3474" spans="1:21" x14ac:dyDescent="0.3">
      <c r="A3474" s="1">
        <v>41736</v>
      </c>
      <c r="B3474" s="3">
        <v>0.69556246527777776</v>
      </c>
      <c r="C3474" t="s">
        <v>60</v>
      </c>
      <c r="D3474" t="s">
        <v>46</v>
      </c>
      <c r="I3474">
        <v>67.02</v>
      </c>
      <c r="R3474">
        <v>31.657499999999999</v>
      </c>
      <c r="S3474">
        <v>0.1305</v>
      </c>
      <c r="T3474">
        <v>0.17369999999999999</v>
      </c>
      <c r="U3474">
        <v>0.15579999999999999</v>
      </c>
    </row>
    <row r="3475" spans="1:21" x14ac:dyDescent="0.3">
      <c r="A3475" s="1">
        <v>41736</v>
      </c>
      <c r="B3475" s="3">
        <v>0.69559888888888899</v>
      </c>
      <c r="C3475" t="s">
        <v>60</v>
      </c>
      <c r="D3475" t="s">
        <v>53</v>
      </c>
      <c r="J3475">
        <v>0</v>
      </c>
      <c r="K3475">
        <v>0.02</v>
      </c>
      <c r="L3475">
        <v>1.5453E-2</v>
      </c>
      <c r="M3475">
        <v>1.1253000000000001E-2</v>
      </c>
      <c r="N3475">
        <v>0.326845</v>
      </c>
      <c r="O3475">
        <v>-0.62169099999999999</v>
      </c>
      <c r="P3475">
        <v>-0.62169099999999999</v>
      </c>
      <c r="Q3475">
        <v>-1243</v>
      </c>
    </row>
    <row r="3476" spans="1:21" x14ac:dyDescent="0.3">
      <c r="A3476" s="1">
        <v>41736</v>
      </c>
      <c r="B3476" s="3">
        <v>0.69560046296296296</v>
      </c>
      <c r="C3476" t="s">
        <v>60</v>
      </c>
      <c r="D3476" t="s">
        <v>43</v>
      </c>
      <c r="E3476">
        <v>1.93</v>
      </c>
      <c r="F3476">
        <v>-1.583E-2</v>
      </c>
      <c r="G3476">
        <v>0.02</v>
      </c>
      <c r="H3476">
        <v>4.751E-3</v>
      </c>
    </row>
    <row r="3477" spans="1:21" x14ac:dyDescent="0.3">
      <c r="A3477" s="1">
        <v>41736</v>
      </c>
      <c r="B3477" s="3">
        <v>0.69560260416666664</v>
      </c>
      <c r="C3477" t="s">
        <v>60</v>
      </c>
      <c r="D3477" t="s">
        <v>81</v>
      </c>
    </row>
    <row r="3478" spans="1:21" x14ac:dyDescent="0.3">
      <c r="A3478" s="1">
        <v>41736</v>
      </c>
      <c r="B3478" s="3">
        <v>0.69561604166666668</v>
      </c>
      <c r="C3478" t="s">
        <v>60</v>
      </c>
      <c r="D3478" t="s">
        <v>46</v>
      </c>
      <c r="I3478">
        <v>67</v>
      </c>
      <c r="R3478">
        <v>31.64142</v>
      </c>
      <c r="S3478">
        <v>0.1303</v>
      </c>
      <c r="T3478">
        <v>0.17549999999999999</v>
      </c>
      <c r="U3478">
        <v>0.16669999999999999</v>
      </c>
    </row>
    <row r="3479" spans="1:21" x14ac:dyDescent="0.3">
      <c r="A3479" s="1">
        <v>41736</v>
      </c>
      <c r="B3479" s="3">
        <v>0.69565274305555558</v>
      </c>
      <c r="C3479" t="s">
        <v>60</v>
      </c>
      <c r="D3479" t="s">
        <v>53</v>
      </c>
      <c r="J3479">
        <v>0</v>
      </c>
      <c r="K3479">
        <v>3.5000000000000003E-2</v>
      </c>
      <c r="L3479">
        <v>2.5522E-2</v>
      </c>
      <c r="M3479">
        <v>1.0069E-2</v>
      </c>
      <c r="N3479">
        <v>0.32679900000000001</v>
      </c>
      <c r="O3479">
        <v>-1.0482180000000001</v>
      </c>
      <c r="P3479">
        <v>-1.0482180000000001</v>
      </c>
      <c r="Q3479">
        <v>-2096</v>
      </c>
    </row>
    <row r="3480" spans="1:21" x14ac:dyDescent="0.3">
      <c r="A3480" s="1">
        <v>41736</v>
      </c>
      <c r="B3480" s="3">
        <v>0.69565465277777783</v>
      </c>
      <c r="C3480" t="s">
        <v>60</v>
      </c>
      <c r="D3480" t="s">
        <v>43</v>
      </c>
      <c r="E3480">
        <v>1.86</v>
      </c>
      <c r="F3480">
        <v>1.206E-2</v>
      </c>
      <c r="G3480">
        <v>3.5000000000000003E-2</v>
      </c>
      <c r="H3480">
        <v>1.3427E-2</v>
      </c>
    </row>
    <row r="3481" spans="1:21" x14ac:dyDescent="0.3">
      <c r="A3481" s="1">
        <v>41736</v>
      </c>
      <c r="B3481" s="3">
        <v>0.69565664351851852</v>
      </c>
      <c r="C3481" t="s">
        <v>60</v>
      </c>
      <c r="D3481" t="s">
        <v>81</v>
      </c>
    </row>
    <row r="3482" spans="1:21" x14ac:dyDescent="0.3">
      <c r="A3482" s="1">
        <v>41736</v>
      </c>
      <c r="B3482" s="3">
        <v>0.69565890046296286</v>
      </c>
      <c r="C3482" t="s">
        <v>60</v>
      </c>
      <c r="D3482" t="s">
        <v>46</v>
      </c>
      <c r="I3482">
        <v>66.98</v>
      </c>
      <c r="R3482">
        <v>31.653479999999998</v>
      </c>
      <c r="S3482">
        <v>0.1303</v>
      </c>
      <c r="T3482">
        <v>0.1736</v>
      </c>
      <c r="U3482">
        <v>0.1545</v>
      </c>
    </row>
    <row r="3483" spans="1:21" x14ac:dyDescent="0.3">
      <c r="A3483" s="1">
        <v>41736</v>
      </c>
      <c r="B3483" s="3">
        <v>0.69569577546296291</v>
      </c>
      <c r="C3483" t="s">
        <v>60</v>
      </c>
      <c r="D3483" t="s">
        <v>53</v>
      </c>
      <c r="J3483">
        <v>0</v>
      </c>
      <c r="K3483">
        <v>1.4999999999999999E-2</v>
      </c>
      <c r="L3483">
        <v>2.3327000000000001E-2</v>
      </c>
      <c r="M3483">
        <v>-2.1949999999999999E-3</v>
      </c>
      <c r="N3483">
        <v>0.32675700000000002</v>
      </c>
      <c r="O3483">
        <v>-0.673539</v>
      </c>
      <c r="P3483">
        <v>-0.673539</v>
      </c>
      <c r="Q3483">
        <v>-1347</v>
      </c>
    </row>
    <row r="3484" spans="1:21" x14ac:dyDescent="0.3">
      <c r="A3484" s="1">
        <v>41736</v>
      </c>
      <c r="B3484" s="3">
        <v>0.69569755787037035</v>
      </c>
      <c r="C3484" t="s">
        <v>60</v>
      </c>
      <c r="D3484" t="s">
        <v>43</v>
      </c>
      <c r="E3484">
        <v>1.83</v>
      </c>
      <c r="F3484">
        <v>2.6714000000000002E-2</v>
      </c>
      <c r="G3484">
        <v>1.4999999999999999E-2</v>
      </c>
      <c r="H3484">
        <v>1.8054000000000001E-2</v>
      </c>
    </row>
    <row r="3485" spans="1:21" x14ac:dyDescent="0.3">
      <c r="A3485" s="1">
        <v>41736</v>
      </c>
      <c r="B3485" s="3">
        <v>0.69569969907407403</v>
      </c>
      <c r="C3485" t="s">
        <v>60</v>
      </c>
      <c r="D3485" t="s">
        <v>81</v>
      </c>
    </row>
    <row r="3486" spans="1:21" x14ac:dyDescent="0.3">
      <c r="A3486" s="1">
        <v>41736</v>
      </c>
      <c r="B3486" s="3">
        <v>0.69571317129629628</v>
      </c>
      <c r="C3486" t="s">
        <v>60</v>
      </c>
      <c r="D3486" t="s">
        <v>46</v>
      </c>
      <c r="I3486">
        <v>66.92</v>
      </c>
      <c r="R3486">
        <v>31.6374</v>
      </c>
      <c r="S3486">
        <v>0.13009999999999999</v>
      </c>
      <c r="T3486">
        <v>0.17599999999999999</v>
      </c>
      <c r="U3486">
        <v>0.16639999999999999</v>
      </c>
    </row>
    <row r="3487" spans="1:21" x14ac:dyDescent="0.3">
      <c r="A3487" s="1">
        <v>41736</v>
      </c>
      <c r="B3487" s="3">
        <v>0.69573798611111115</v>
      </c>
      <c r="C3487" t="s">
        <v>60</v>
      </c>
      <c r="D3487" t="s">
        <v>53</v>
      </c>
      <c r="J3487">
        <v>0</v>
      </c>
      <c r="K3487">
        <v>1.4999999999999999E-2</v>
      </c>
      <c r="L3487">
        <v>1.9557000000000001E-2</v>
      </c>
      <c r="M3487">
        <v>-3.7699999999999999E-3</v>
      </c>
      <c r="N3487">
        <v>0.32672200000000001</v>
      </c>
      <c r="O3487">
        <v>-0.468501</v>
      </c>
      <c r="P3487">
        <v>-0.468501</v>
      </c>
      <c r="Q3487">
        <v>-937</v>
      </c>
    </row>
    <row r="3488" spans="1:21" x14ac:dyDescent="0.3">
      <c r="A3488" s="1">
        <v>41736</v>
      </c>
      <c r="B3488" s="3">
        <v>0.69573982638888887</v>
      </c>
      <c r="C3488" t="s">
        <v>60</v>
      </c>
      <c r="D3488" t="s">
        <v>43</v>
      </c>
      <c r="E3488">
        <v>1.8</v>
      </c>
      <c r="F3488">
        <v>3.0807999999999999E-2</v>
      </c>
      <c r="G3488">
        <v>1.4999999999999999E-2</v>
      </c>
      <c r="H3488">
        <v>1.7689E-2</v>
      </c>
    </row>
    <row r="3489" spans="1:21" x14ac:dyDescent="0.3">
      <c r="A3489" s="1">
        <v>41736</v>
      </c>
      <c r="B3489" s="3">
        <v>0.69574200231481476</v>
      </c>
      <c r="C3489" t="s">
        <v>60</v>
      </c>
      <c r="D3489" t="s">
        <v>81</v>
      </c>
    </row>
    <row r="3490" spans="1:21" x14ac:dyDescent="0.3">
      <c r="A3490" s="1">
        <v>41736</v>
      </c>
      <c r="B3490" s="3">
        <v>0.69575550925925933</v>
      </c>
      <c r="C3490" t="s">
        <v>60</v>
      </c>
      <c r="D3490" t="s">
        <v>46</v>
      </c>
      <c r="I3490">
        <v>66.89</v>
      </c>
      <c r="R3490">
        <v>31.64142</v>
      </c>
      <c r="S3490">
        <v>0.1303</v>
      </c>
      <c r="T3490">
        <v>0.17530000000000001</v>
      </c>
      <c r="U3490">
        <v>0.16500000000000001</v>
      </c>
    </row>
    <row r="3491" spans="1:21" x14ac:dyDescent="0.3">
      <c r="A3491" s="1">
        <v>41736</v>
      </c>
      <c r="B3491" s="3">
        <v>0.69579236111111109</v>
      </c>
      <c r="C3491" t="s">
        <v>60</v>
      </c>
      <c r="D3491" t="s">
        <v>53</v>
      </c>
      <c r="J3491">
        <v>0</v>
      </c>
      <c r="K3491">
        <v>5.0000000000000001E-3</v>
      </c>
      <c r="L3491">
        <v>1.298E-2</v>
      </c>
      <c r="M3491">
        <v>-6.5770000000000004E-3</v>
      </c>
      <c r="N3491">
        <v>0.32669799999999999</v>
      </c>
      <c r="O3491">
        <v>-0.109417</v>
      </c>
      <c r="P3491">
        <v>-0.109417</v>
      </c>
      <c r="Q3491">
        <v>-218</v>
      </c>
    </row>
    <row r="3492" spans="1:21" x14ac:dyDescent="0.3">
      <c r="A3492" s="1">
        <v>41736</v>
      </c>
      <c r="B3492" s="3">
        <v>0.69579432870370372</v>
      </c>
      <c r="C3492" t="s">
        <v>60</v>
      </c>
      <c r="D3492" t="s">
        <v>43</v>
      </c>
      <c r="E3492">
        <v>1.79</v>
      </c>
      <c r="F3492">
        <v>2.7924000000000001E-2</v>
      </c>
      <c r="G3492">
        <v>5.0000000000000001E-3</v>
      </c>
      <c r="H3492">
        <v>1.345E-2</v>
      </c>
    </row>
    <row r="3493" spans="1:21" x14ac:dyDescent="0.3">
      <c r="A3493" s="1">
        <v>41736</v>
      </c>
      <c r="B3493" s="3">
        <v>0.69579605324074079</v>
      </c>
      <c r="C3493" t="s">
        <v>60</v>
      </c>
      <c r="D3493" t="s">
        <v>81</v>
      </c>
    </row>
    <row r="3494" spans="1:21" x14ac:dyDescent="0.3">
      <c r="A3494" s="1">
        <v>41736</v>
      </c>
      <c r="B3494" s="3">
        <v>0.69581009259259252</v>
      </c>
      <c r="C3494" t="s">
        <v>60</v>
      </c>
      <c r="D3494" t="s">
        <v>46</v>
      </c>
      <c r="I3494">
        <v>66.87</v>
      </c>
      <c r="R3494">
        <v>31.633379999999999</v>
      </c>
      <c r="S3494">
        <v>0.1303</v>
      </c>
      <c r="T3494">
        <v>0.1762</v>
      </c>
      <c r="U3494">
        <v>0.16650000000000001</v>
      </c>
    </row>
    <row r="3495" spans="1:21" x14ac:dyDescent="0.3">
      <c r="A3495" s="1">
        <v>41736</v>
      </c>
      <c r="B3495" s="3">
        <v>0.69583503472222219</v>
      </c>
      <c r="C3495" t="s">
        <v>60</v>
      </c>
      <c r="D3495" t="s">
        <v>53</v>
      </c>
      <c r="J3495">
        <v>0</v>
      </c>
      <c r="K3495">
        <v>1.4999999999999999E-2</v>
      </c>
      <c r="L3495">
        <v>1.2473E-2</v>
      </c>
      <c r="M3495">
        <v>-5.0799999999999999E-4</v>
      </c>
      <c r="N3495">
        <v>0.32667600000000002</v>
      </c>
      <c r="O3495">
        <v>-0.223161</v>
      </c>
      <c r="P3495">
        <v>-0.223161</v>
      </c>
      <c r="Q3495">
        <v>-446</v>
      </c>
    </row>
    <row r="3496" spans="1:21" x14ac:dyDescent="0.3">
      <c r="A3496" s="1">
        <v>41736</v>
      </c>
      <c r="B3496" s="3">
        <v>0.69583699074074079</v>
      </c>
      <c r="C3496" t="s">
        <v>60</v>
      </c>
      <c r="D3496" t="s">
        <v>43</v>
      </c>
      <c r="E3496">
        <v>1.76</v>
      </c>
      <c r="F3496">
        <v>2.2876000000000001E-2</v>
      </c>
      <c r="G3496">
        <v>1.4999999999999999E-2</v>
      </c>
      <c r="H3496">
        <v>7.5989999999999999E-3</v>
      </c>
    </row>
    <row r="3497" spans="1:21" x14ac:dyDescent="0.3">
      <c r="A3497" s="1">
        <v>41736</v>
      </c>
      <c r="B3497" s="3">
        <v>0.6958387037037036</v>
      </c>
      <c r="C3497" t="s">
        <v>60</v>
      </c>
      <c r="D3497" t="s">
        <v>81</v>
      </c>
    </row>
    <row r="3498" spans="1:21" x14ac:dyDescent="0.3">
      <c r="A3498" s="1">
        <v>41736</v>
      </c>
      <c r="B3498" s="3">
        <v>0.6958529166666666</v>
      </c>
      <c r="C3498" t="s">
        <v>60</v>
      </c>
      <c r="D3498" t="s">
        <v>46</v>
      </c>
      <c r="I3498">
        <v>66.86</v>
      </c>
      <c r="R3498">
        <v>31.6374</v>
      </c>
      <c r="S3498">
        <v>0.13020000000000001</v>
      </c>
      <c r="T3498">
        <v>0.17549999999999999</v>
      </c>
      <c r="U3498">
        <v>0.16489999999999999</v>
      </c>
    </row>
    <row r="3499" spans="1:21" x14ac:dyDescent="0.3">
      <c r="A3499" s="1">
        <v>41736</v>
      </c>
      <c r="B3499" s="3">
        <v>0.69587771990740743</v>
      </c>
      <c r="C3499" t="s">
        <v>60</v>
      </c>
      <c r="D3499" t="s">
        <v>53</v>
      </c>
      <c r="J3499">
        <v>0</v>
      </c>
      <c r="K3499">
        <v>-0.02</v>
      </c>
      <c r="L3499">
        <v>-6.1799999999999995E-4</v>
      </c>
      <c r="M3499">
        <v>-1.3091E-2</v>
      </c>
      <c r="N3499">
        <v>0.326677</v>
      </c>
      <c r="O3499">
        <v>0.64901600000000004</v>
      </c>
      <c r="P3499">
        <v>0.64901600000000004</v>
      </c>
      <c r="Q3499">
        <v>1298</v>
      </c>
    </row>
    <row r="3500" spans="1:21" x14ac:dyDescent="0.3">
      <c r="A3500" s="1">
        <v>41736</v>
      </c>
      <c r="B3500" s="3">
        <v>0.69587962962962957</v>
      </c>
      <c r="C3500" t="s">
        <v>60</v>
      </c>
      <c r="D3500" t="s">
        <v>43</v>
      </c>
      <c r="E3500">
        <v>1.8</v>
      </c>
      <c r="F3500">
        <v>1.5304E-2</v>
      </c>
      <c r="G3500">
        <v>-0.02</v>
      </c>
      <c r="H3500">
        <v>2.2790000000000002E-3</v>
      </c>
    </row>
    <row r="3501" spans="1:21" x14ac:dyDescent="0.3">
      <c r="A3501" s="1">
        <v>41736</v>
      </c>
      <c r="B3501" s="3">
        <v>0.69588158564814817</v>
      </c>
      <c r="C3501" t="s">
        <v>60</v>
      </c>
      <c r="D3501" t="s">
        <v>82</v>
      </c>
    </row>
    <row r="3502" spans="1:21" x14ac:dyDescent="0.3">
      <c r="A3502" s="1">
        <v>41736</v>
      </c>
      <c r="B3502" s="3">
        <v>0.69590679398148148</v>
      </c>
      <c r="C3502" t="s">
        <v>60</v>
      </c>
      <c r="D3502" t="s">
        <v>46</v>
      </c>
      <c r="I3502">
        <v>66.86</v>
      </c>
      <c r="R3502">
        <v>31.629359999999998</v>
      </c>
      <c r="S3502">
        <v>0.13039999999999999</v>
      </c>
      <c r="T3502">
        <v>0.17519999999999999</v>
      </c>
      <c r="U3502">
        <v>0.16220000000000001</v>
      </c>
    </row>
    <row r="3503" spans="1:21" x14ac:dyDescent="0.3">
      <c r="A3503" s="1">
        <v>41736</v>
      </c>
      <c r="B3503" s="3">
        <v>0.69593192129629633</v>
      </c>
      <c r="C3503" t="s">
        <v>60</v>
      </c>
      <c r="D3503" t="s">
        <v>53</v>
      </c>
      <c r="J3503">
        <v>0</v>
      </c>
      <c r="K3503">
        <v>-0.01</v>
      </c>
      <c r="L3503">
        <v>-6.9890000000000004E-3</v>
      </c>
      <c r="M3503">
        <v>-6.3709999999999999E-3</v>
      </c>
      <c r="N3503">
        <v>0.32668999999999998</v>
      </c>
      <c r="O3503">
        <v>0.78452100000000002</v>
      </c>
      <c r="P3503">
        <v>0.78452100000000002</v>
      </c>
      <c r="Q3503">
        <v>1569</v>
      </c>
    </row>
    <row r="3504" spans="1:21" x14ac:dyDescent="0.3">
      <c r="A3504" s="1">
        <v>41736</v>
      </c>
      <c r="B3504" s="3">
        <v>0.69593377314814819</v>
      </c>
      <c r="C3504" t="s">
        <v>60</v>
      </c>
      <c r="D3504" t="s">
        <v>43</v>
      </c>
      <c r="E3504">
        <v>1.82</v>
      </c>
      <c r="F3504">
        <v>5.9500000000000004E-3</v>
      </c>
      <c r="G3504">
        <v>-0.01</v>
      </c>
      <c r="H3504">
        <v>-1.511E-3</v>
      </c>
    </row>
    <row r="3505" spans="1:21" x14ac:dyDescent="0.3">
      <c r="A3505" s="1">
        <v>41736</v>
      </c>
      <c r="B3505" s="3">
        <v>0.69593562500000006</v>
      </c>
      <c r="C3505" t="s">
        <v>60</v>
      </c>
      <c r="D3505" t="s">
        <v>82</v>
      </c>
    </row>
    <row r="3506" spans="1:21" x14ac:dyDescent="0.3">
      <c r="A3506" s="1">
        <v>41736</v>
      </c>
      <c r="B3506" s="3">
        <v>0.69594920138888883</v>
      </c>
      <c r="C3506" t="s">
        <v>60</v>
      </c>
      <c r="D3506" t="s">
        <v>46</v>
      </c>
      <c r="I3506">
        <v>66.89</v>
      </c>
      <c r="R3506">
        <v>31.64142</v>
      </c>
      <c r="S3506">
        <v>0.1303</v>
      </c>
      <c r="T3506">
        <v>0.17549999999999999</v>
      </c>
      <c r="U3506">
        <v>0.16289999999999999</v>
      </c>
    </row>
    <row r="3507" spans="1:21" x14ac:dyDescent="0.3">
      <c r="A3507" s="1">
        <v>41736</v>
      </c>
      <c r="B3507" s="3">
        <v>0.69597435185185186</v>
      </c>
      <c r="C3507" t="s">
        <v>60</v>
      </c>
      <c r="D3507" t="s">
        <v>53</v>
      </c>
      <c r="J3507">
        <v>0</v>
      </c>
      <c r="K3507">
        <v>-5.0000000000000001E-3</v>
      </c>
      <c r="L3507">
        <v>-7.4669999999999997E-3</v>
      </c>
      <c r="M3507">
        <v>-4.7899999999999999E-4</v>
      </c>
      <c r="N3507">
        <v>0.32670300000000002</v>
      </c>
      <c r="O3507">
        <v>0.67349700000000001</v>
      </c>
      <c r="P3507">
        <v>0.67349700000000001</v>
      </c>
      <c r="Q3507">
        <v>1346</v>
      </c>
    </row>
    <row r="3508" spans="1:21" x14ac:dyDescent="0.3">
      <c r="A3508" s="1">
        <v>41736</v>
      </c>
      <c r="B3508" s="3">
        <v>0.6959762268518519</v>
      </c>
      <c r="C3508" t="s">
        <v>60</v>
      </c>
      <c r="D3508" t="s">
        <v>43</v>
      </c>
      <c r="E3508">
        <v>1.83</v>
      </c>
      <c r="F3508">
        <v>-1.9819999999999998E-3</v>
      </c>
      <c r="G3508">
        <v>-5.0000000000000001E-3</v>
      </c>
      <c r="H3508">
        <v>-3.7669999999999999E-3</v>
      </c>
    </row>
    <row r="3509" spans="1:21" x14ac:dyDescent="0.3">
      <c r="A3509" s="1">
        <v>41736</v>
      </c>
      <c r="B3509" s="3">
        <v>0.6959780324074073</v>
      </c>
      <c r="C3509" t="s">
        <v>60</v>
      </c>
      <c r="D3509" t="s">
        <v>82</v>
      </c>
    </row>
    <row r="3510" spans="1:21" x14ac:dyDescent="0.3">
      <c r="A3510" s="1">
        <v>41736</v>
      </c>
      <c r="B3510" s="3">
        <v>0.69600320601851851</v>
      </c>
      <c r="C3510" t="s">
        <v>60</v>
      </c>
      <c r="D3510" t="s">
        <v>46</v>
      </c>
      <c r="I3510">
        <v>66.930000000000007</v>
      </c>
      <c r="R3510">
        <v>31.645440000000001</v>
      </c>
      <c r="S3510">
        <v>0.1303</v>
      </c>
      <c r="T3510">
        <v>0.1749</v>
      </c>
      <c r="U3510">
        <v>0.16120000000000001</v>
      </c>
    </row>
    <row r="3511" spans="1:21" x14ac:dyDescent="0.3">
      <c r="A3511" s="1">
        <v>41736</v>
      </c>
      <c r="B3511" s="3">
        <v>0.69601649305555557</v>
      </c>
      <c r="C3511" t="s">
        <v>60</v>
      </c>
      <c r="D3511" t="s">
        <v>53</v>
      </c>
      <c r="J3511">
        <v>0</v>
      </c>
      <c r="K3511">
        <v>-0.01</v>
      </c>
      <c r="L3511">
        <v>-8.5760000000000003E-3</v>
      </c>
      <c r="M3511">
        <v>-1.109E-3</v>
      </c>
      <c r="N3511">
        <v>0.32671899999999998</v>
      </c>
      <c r="O3511">
        <v>0.73758000000000001</v>
      </c>
      <c r="P3511">
        <v>0.73758000000000001</v>
      </c>
      <c r="Q3511">
        <v>1475</v>
      </c>
    </row>
    <row r="3512" spans="1:21" x14ac:dyDescent="0.3">
      <c r="A3512" s="1">
        <v>41736</v>
      </c>
      <c r="B3512" s="3">
        <v>0.69601807870370369</v>
      </c>
      <c r="C3512" t="s">
        <v>60</v>
      </c>
      <c r="D3512" t="s">
        <v>43</v>
      </c>
      <c r="E3512">
        <v>1.85</v>
      </c>
      <c r="F3512">
        <v>-8.0960000000000008E-3</v>
      </c>
      <c r="G3512">
        <v>-0.01</v>
      </c>
      <c r="H3512">
        <v>-4.8110000000000002E-3</v>
      </c>
    </row>
    <row r="3513" spans="1:21" x14ac:dyDescent="0.3">
      <c r="A3513" s="1">
        <v>41736</v>
      </c>
      <c r="B3513" s="3">
        <v>0.69602017361111113</v>
      </c>
      <c r="C3513" t="s">
        <v>60</v>
      </c>
      <c r="D3513" t="s">
        <v>82</v>
      </c>
    </row>
    <row r="3514" spans="1:21" x14ac:dyDescent="0.3">
      <c r="A3514" s="1">
        <v>41736</v>
      </c>
      <c r="B3514" s="3">
        <v>0.69605686342592588</v>
      </c>
      <c r="C3514" t="s">
        <v>60</v>
      </c>
      <c r="D3514" t="s">
        <v>46</v>
      </c>
      <c r="I3514">
        <v>66.959999999999994</v>
      </c>
      <c r="R3514">
        <v>31.649460000000001</v>
      </c>
      <c r="S3514">
        <v>0.13039999999999999</v>
      </c>
      <c r="T3514">
        <v>0.1744</v>
      </c>
      <c r="U3514">
        <v>0.159</v>
      </c>
    </row>
    <row r="3515" spans="1:21" x14ac:dyDescent="0.3">
      <c r="A3515" s="1">
        <v>41736</v>
      </c>
      <c r="B3515" s="3">
        <v>0.69607067129629618</v>
      </c>
      <c r="C3515" t="s">
        <v>60</v>
      </c>
      <c r="D3515" t="s">
        <v>53</v>
      </c>
      <c r="J3515">
        <v>0</v>
      </c>
      <c r="K3515">
        <v>0.04</v>
      </c>
      <c r="L3515">
        <v>1.0633E-2</v>
      </c>
      <c r="M3515">
        <v>1.9209E-2</v>
      </c>
      <c r="N3515">
        <v>0.32669900000000002</v>
      </c>
      <c r="O3515">
        <v>-0.58394100000000004</v>
      </c>
      <c r="P3515">
        <v>-0.58394100000000004</v>
      </c>
      <c r="Q3515">
        <v>-1167</v>
      </c>
    </row>
    <row r="3516" spans="1:21" x14ac:dyDescent="0.3">
      <c r="A3516" s="1">
        <v>41736</v>
      </c>
      <c r="B3516" s="3">
        <v>0.69607246527777777</v>
      </c>
      <c r="C3516" t="s">
        <v>60</v>
      </c>
      <c r="D3516" t="s">
        <v>43</v>
      </c>
      <c r="E3516">
        <v>1.77</v>
      </c>
      <c r="F3516">
        <v>-7.3150000000000003E-3</v>
      </c>
      <c r="G3516">
        <v>0.04</v>
      </c>
      <c r="H3516">
        <v>-4.7429999999999998E-3</v>
      </c>
    </row>
    <row r="3517" spans="1:21" x14ac:dyDescent="0.3">
      <c r="A3517" s="1">
        <v>41736</v>
      </c>
      <c r="B3517" s="3">
        <v>0.69607460648148145</v>
      </c>
      <c r="C3517" t="s">
        <v>60</v>
      </c>
      <c r="D3517" t="s">
        <v>81</v>
      </c>
    </row>
    <row r="3518" spans="1:21" x14ac:dyDescent="0.3">
      <c r="A3518" s="1">
        <v>41736</v>
      </c>
      <c r="B3518" s="3">
        <v>0.6960996990740741</v>
      </c>
      <c r="C3518" t="s">
        <v>60</v>
      </c>
      <c r="D3518" t="s">
        <v>46</v>
      </c>
      <c r="I3518">
        <v>66.98</v>
      </c>
      <c r="R3518">
        <v>31.653479999999998</v>
      </c>
      <c r="S3518">
        <v>0.13039999999999999</v>
      </c>
      <c r="T3518">
        <v>0.17449999999999999</v>
      </c>
      <c r="U3518">
        <v>0.16059999999999999</v>
      </c>
    </row>
    <row r="3519" spans="1:21" x14ac:dyDescent="0.3">
      <c r="A3519" s="1">
        <v>41736</v>
      </c>
      <c r="B3519" s="3">
        <v>0.69611336805555546</v>
      </c>
      <c r="C3519" t="s">
        <v>60</v>
      </c>
      <c r="D3519" t="s">
        <v>53</v>
      </c>
      <c r="J3519">
        <v>0</v>
      </c>
      <c r="K3519">
        <v>-0.04</v>
      </c>
      <c r="L3519">
        <v>-5.7790000000000003E-3</v>
      </c>
      <c r="M3519">
        <v>-1.6410999999999999E-2</v>
      </c>
      <c r="N3519">
        <v>0.32671</v>
      </c>
      <c r="O3519">
        <v>0.95599599999999996</v>
      </c>
      <c r="P3519">
        <v>0.95599599999999996</v>
      </c>
      <c r="Q3519">
        <v>1911</v>
      </c>
    </row>
    <row r="3520" spans="1:21" x14ac:dyDescent="0.3">
      <c r="A3520" s="1">
        <v>41736</v>
      </c>
      <c r="B3520" s="3">
        <v>0.69611509259259252</v>
      </c>
      <c r="C3520" t="s">
        <v>60</v>
      </c>
      <c r="D3520" t="s">
        <v>43</v>
      </c>
      <c r="E3520">
        <v>1.85</v>
      </c>
      <c r="F3520">
        <v>-3.1949999999999999E-3</v>
      </c>
      <c r="G3520">
        <v>-0.04</v>
      </c>
      <c r="H3520">
        <v>-3.5460000000000001E-3</v>
      </c>
    </row>
    <row r="3521" spans="1:21" x14ac:dyDescent="0.3">
      <c r="A3521" s="1">
        <v>41736</v>
      </c>
      <c r="B3521" s="3">
        <v>0.69611718750000007</v>
      </c>
      <c r="C3521" t="s">
        <v>60</v>
      </c>
      <c r="D3521" t="s">
        <v>82</v>
      </c>
    </row>
    <row r="3522" spans="1:21" x14ac:dyDescent="0.3">
      <c r="A3522" s="1">
        <v>41736</v>
      </c>
      <c r="B3522" s="3">
        <v>0.69612982638888887</v>
      </c>
      <c r="C3522" t="s">
        <v>60</v>
      </c>
      <c r="D3522" t="s">
        <v>54</v>
      </c>
    </row>
    <row r="3523" spans="1:21" x14ac:dyDescent="0.3">
      <c r="A3523" s="1">
        <v>41736</v>
      </c>
      <c r="B3523" s="3">
        <v>0.69613033564814808</v>
      </c>
      <c r="C3523" t="s">
        <v>60</v>
      </c>
      <c r="D3523" t="s">
        <v>189</v>
      </c>
    </row>
    <row r="3525" spans="1:21" x14ac:dyDescent="0.3">
      <c r="A3525" s="1">
        <v>41736</v>
      </c>
      <c r="B3525" s="3">
        <v>0.69613081018518519</v>
      </c>
      <c r="C3525" t="s">
        <v>60</v>
      </c>
      <c r="D3525" t="s">
        <v>41</v>
      </c>
    </row>
    <row r="3526" spans="1:21" x14ac:dyDescent="0.3">
      <c r="A3526" s="1">
        <v>41736</v>
      </c>
      <c r="B3526" s="3">
        <v>0.69614641203703709</v>
      </c>
      <c r="C3526" t="s">
        <v>62</v>
      </c>
      <c r="D3526" t="s">
        <v>46</v>
      </c>
      <c r="I3526">
        <v>66.989999999999995</v>
      </c>
      <c r="R3526">
        <v>31.657499999999999</v>
      </c>
      <c r="S3526">
        <v>0.13039999999999999</v>
      </c>
      <c r="T3526">
        <v>0.1759</v>
      </c>
      <c r="U3526">
        <v>0.16869999999999999</v>
      </c>
    </row>
    <row r="3527" spans="1:21" x14ac:dyDescent="0.3">
      <c r="A3527" s="1">
        <v>41736</v>
      </c>
      <c r="B3527" s="3">
        <v>0.69614467592592588</v>
      </c>
      <c r="C3527" t="s">
        <v>62</v>
      </c>
      <c r="D3527" t="s">
        <v>38</v>
      </c>
    </row>
    <row r="3528" spans="1:21" x14ac:dyDescent="0.3">
      <c r="A3528" s="1">
        <v>41736</v>
      </c>
      <c r="B3528" s="3">
        <v>0.69616011574074077</v>
      </c>
      <c r="C3528" t="s">
        <v>62</v>
      </c>
      <c r="D3528" t="s">
        <v>53</v>
      </c>
      <c r="J3528">
        <v>0.05</v>
      </c>
      <c r="K3528">
        <v>0.02</v>
      </c>
      <c r="L3528">
        <v>1.2509999999999999E-3</v>
      </c>
      <c r="M3528">
        <v>7.0289999999999997E-3</v>
      </c>
      <c r="N3528">
        <v>0.32679799999999998</v>
      </c>
      <c r="O3528">
        <v>2.362279</v>
      </c>
      <c r="P3528">
        <v>2.362279</v>
      </c>
      <c r="Q3528">
        <v>4724</v>
      </c>
    </row>
    <row r="3529" spans="1:21" x14ac:dyDescent="0.3">
      <c r="A3529" s="1">
        <v>41736</v>
      </c>
      <c r="B3529" s="3">
        <v>0.69616167824074082</v>
      </c>
      <c r="C3529" t="s">
        <v>62</v>
      </c>
      <c r="D3529" t="s">
        <v>43</v>
      </c>
      <c r="E3529">
        <v>1.81</v>
      </c>
      <c r="F3529">
        <v>9.3999999999999994E-5</v>
      </c>
      <c r="G3529">
        <v>0.02</v>
      </c>
      <c r="H3529">
        <v>-1.6280000000000001E-3</v>
      </c>
    </row>
    <row r="3530" spans="1:21" x14ac:dyDescent="0.3">
      <c r="A3530" s="1">
        <v>41736</v>
      </c>
      <c r="B3530" s="3">
        <v>0.69616375000000008</v>
      </c>
      <c r="C3530" t="s">
        <v>62</v>
      </c>
      <c r="D3530" t="s">
        <v>78</v>
      </c>
    </row>
    <row r="3531" spans="1:21" x14ac:dyDescent="0.3">
      <c r="A3531" s="1">
        <v>41736</v>
      </c>
      <c r="B3531" s="3">
        <v>0.69620035879629627</v>
      </c>
      <c r="C3531" t="s">
        <v>62</v>
      </c>
      <c r="D3531" t="s">
        <v>46</v>
      </c>
      <c r="I3531">
        <v>67.06</v>
      </c>
      <c r="R3531">
        <v>31.645440000000001</v>
      </c>
      <c r="S3531">
        <v>0.13020000000000001</v>
      </c>
      <c r="T3531">
        <v>0.17480000000000001</v>
      </c>
      <c r="U3531">
        <v>0.16120000000000001</v>
      </c>
    </row>
    <row r="3532" spans="1:21" x14ac:dyDescent="0.3">
      <c r="A3532" s="1">
        <v>41736</v>
      </c>
      <c r="B3532" s="3">
        <v>0.69620248842592591</v>
      </c>
      <c r="C3532" t="s">
        <v>62</v>
      </c>
      <c r="D3532" t="s">
        <v>53</v>
      </c>
      <c r="J3532">
        <v>0.05</v>
      </c>
      <c r="K3532">
        <v>0</v>
      </c>
      <c r="L3532">
        <v>2.1559999999999999E-3</v>
      </c>
      <c r="M3532">
        <v>9.0600000000000001E-4</v>
      </c>
      <c r="N3532">
        <v>0.32688400000000001</v>
      </c>
      <c r="O3532">
        <v>2.4593940000000001</v>
      </c>
      <c r="P3532">
        <v>2.4593940000000001</v>
      </c>
      <c r="Q3532">
        <v>4918</v>
      </c>
    </row>
    <row r="3533" spans="1:21" x14ac:dyDescent="0.3">
      <c r="A3533" s="1">
        <v>41736</v>
      </c>
      <c r="B3533" s="3">
        <v>0.69620452546296308</v>
      </c>
      <c r="C3533" t="s">
        <v>62</v>
      </c>
      <c r="D3533" t="s">
        <v>43</v>
      </c>
      <c r="E3533">
        <v>1.81</v>
      </c>
      <c r="F3533">
        <v>1.964E-3</v>
      </c>
      <c r="G3533">
        <v>0</v>
      </c>
      <c r="H3533">
        <v>2.0699999999999999E-4</v>
      </c>
    </row>
    <row r="3534" spans="1:21" x14ac:dyDescent="0.3">
      <c r="A3534" s="1">
        <v>41736</v>
      </c>
      <c r="B3534" s="3">
        <v>0.6962063657407408</v>
      </c>
      <c r="C3534" t="s">
        <v>62</v>
      </c>
      <c r="D3534" t="s">
        <v>78</v>
      </c>
    </row>
    <row r="3535" spans="1:21" x14ac:dyDescent="0.3">
      <c r="A3535" s="1">
        <v>41736</v>
      </c>
      <c r="B3535" s="3">
        <v>0.69624315972222217</v>
      </c>
      <c r="C3535" t="s">
        <v>62</v>
      </c>
      <c r="D3535" t="s">
        <v>46</v>
      </c>
      <c r="I3535">
        <v>67.180000000000007</v>
      </c>
      <c r="R3535">
        <v>31.657499999999999</v>
      </c>
      <c r="S3535">
        <v>0.13039999999999999</v>
      </c>
      <c r="T3535">
        <v>0.17419999999999999</v>
      </c>
      <c r="U3535">
        <v>0.15709999999999999</v>
      </c>
    </row>
    <row r="3536" spans="1:21" x14ac:dyDescent="0.3">
      <c r="A3536" s="1">
        <v>41736</v>
      </c>
      <c r="B3536" s="3">
        <v>0.69625679398148144</v>
      </c>
      <c r="C3536" t="s">
        <v>62</v>
      </c>
      <c r="D3536" t="s">
        <v>53</v>
      </c>
      <c r="J3536">
        <v>0.05</v>
      </c>
      <c r="K3536">
        <v>0.16500000000000001</v>
      </c>
      <c r="L3536">
        <v>6.7474999999999993E-2</v>
      </c>
      <c r="M3536">
        <v>6.5319000000000002E-2</v>
      </c>
      <c r="N3536">
        <v>0.32685199999999998</v>
      </c>
      <c r="O3536">
        <v>-1.9291529999999999</v>
      </c>
      <c r="P3536">
        <v>-1.9291529999999999</v>
      </c>
      <c r="Q3536">
        <v>-3858</v>
      </c>
    </row>
    <row r="3537" spans="1:21" x14ac:dyDescent="0.3">
      <c r="A3537" s="1">
        <v>41736</v>
      </c>
      <c r="B3537" s="3">
        <v>0.69625855324074071</v>
      </c>
      <c r="C3537" t="s">
        <v>62</v>
      </c>
      <c r="D3537" t="s">
        <v>43</v>
      </c>
      <c r="E3537">
        <v>1.48</v>
      </c>
      <c r="F3537">
        <v>1.6930000000000001E-2</v>
      </c>
      <c r="G3537">
        <v>0.16500000000000001</v>
      </c>
      <c r="H3537">
        <v>1.9610000000000001E-3</v>
      </c>
    </row>
    <row r="3538" spans="1:21" x14ac:dyDescent="0.3">
      <c r="A3538" s="1">
        <v>41736</v>
      </c>
      <c r="B3538" s="3">
        <v>0.69626064814814814</v>
      </c>
      <c r="C3538" t="s">
        <v>62</v>
      </c>
      <c r="D3538" t="s">
        <v>77</v>
      </c>
    </row>
    <row r="3539" spans="1:21" x14ac:dyDescent="0.3">
      <c r="A3539" s="1">
        <v>41736</v>
      </c>
      <c r="B3539" s="3">
        <v>0.69627331018518523</v>
      </c>
      <c r="C3539" t="s">
        <v>62</v>
      </c>
      <c r="D3539" t="s">
        <v>54</v>
      </c>
    </row>
    <row r="3540" spans="1:21" x14ac:dyDescent="0.3">
      <c r="A3540" s="1">
        <v>41736</v>
      </c>
      <c r="B3540" s="3">
        <v>0.69629820601851844</v>
      </c>
      <c r="C3540" t="s">
        <v>62</v>
      </c>
      <c r="D3540" t="s">
        <v>46</v>
      </c>
      <c r="I3540">
        <v>67.2</v>
      </c>
      <c r="R3540">
        <v>31.661519999999999</v>
      </c>
      <c r="S3540">
        <v>0.13039999999999999</v>
      </c>
      <c r="T3540">
        <v>0.17469999999999999</v>
      </c>
      <c r="U3540">
        <v>0.16109999999999999</v>
      </c>
    </row>
    <row r="3541" spans="1:21" x14ac:dyDescent="0.3">
      <c r="A3541" s="1">
        <v>41736</v>
      </c>
      <c r="B3541" s="3">
        <v>0.6963002777777777</v>
      </c>
      <c r="C3541" t="s">
        <v>62</v>
      </c>
      <c r="D3541" t="s">
        <v>53</v>
      </c>
      <c r="J3541">
        <v>0.05</v>
      </c>
      <c r="K3541">
        <v>-0.115</v>
      </c>
      <c r="L3541">
        <v>7.5490000000000002E-3</v>
      </c>
      <c r="M3541">
        <v>-5.9926E-2</v>
      </c>
      <c r="N3541">
        <v>0.32692900000000003</v>
      </c>
      <c r="O3541">
        <v>3.5855030000000001</v>
      </c>
      <c r="P3541">
        <v>3.5855030000000001</v>
      </c>
      <c r="Q3541">
        <v>7171</v>
      </c>
    </row>
    <row r="3542" spans="1:21" x14ac:dyDescent="0.3">
      <c r="A3542" s="1">
        <v>41736</v>
      </c>
      <c r="B3542" s="3">
        <v>0.69630224537037044</v>
      </c>
      <c r="C3542" t="s">
        <v>62</v>
      </c>
      <c r="D3542" t="s">
        <v>43</v>
      </c>
      <c r="E3542">
        <v>1.71</v>
      </c>
      <c r="F3542">
        <v>3.0131000000000002E-2</v>
      </c>
      <c r="G3542">
        <v>-0.115</v>
      </c>
      <c r="H3542">
        <v>3.8E-3</v>
      </c>
    </row>
    <row r="3543" spans="1:21" x14ac:dyDescent="0.3">
      <c r="A3543" s="1">
        <v>41736</v>
      </c>
      <c r="B3543" s="3">
        <v>0.69630414351851855</v>
      </c>
      <c r="C3543" t="s">
        <v>62</v>
      </c>
      <c r="D3543" t="s">
        <v>80</v>
      </c>
    </row>
    <row r="3544" spans="1:21" x14ac:dyDescent="0.3">
      <c r="A3544" s="1">
        <v>41736</v>
      </c>
      <c r="B3544" s="3">
        <v>0.6963408333333333</v>
      </c>
      <c r="C3544" t="s">
        <v>62</v>
      </c>
      <c r="D3544" t="s">
        <v>46</v>
      </c>
      <c r="I3544">
        <v>67.28</v>
      </c>
      <c r="R3544">
        <v>31.66554</v>
      </c>
      <c r="S3544">
        <v>0.1303</v>
      </c>
      <c r="T3544">
        <v>0.1741</v>
      </c>
      <c r="U3544">
        <v>0.1573</v>
      </c>
    </row>
    <row r="3545" spans="1:21" x14ac:dyDescent="0.3">
      <c r="A3545" s="1">
        <v>41736</v>
      </c>
      <c r="B3545" s="3">
        <v>0.69634290509259256</v>
      </c>
      <c r="C3545" t="s">
        <v>62</v>
      </c>
      <c r="D3545" t="s">
        <v>53</v>
      </c>
      <c r="J3545">
        <v>0.05</v>
      </c>
      <c r="K3545">
        <v>3.5000000000000003E-2</v>
      </c>
      <c r="L3545">
        <v>6.5440000000000003E-3</v>
      </c>
      <c r="M3545">
        <v>-1.005E-3</v>
      </c>
      <c r="N3545">
        <v>0.32700699999999999</v>
      </c>
      <c r="O3545">
        <v>2.3050570000000001</v>
      </c>
      <c r="P3545">
        <v>2.3050570000000001</v>
      </c>
      <c r="Q3545">
        <v>4610</v>
      </c>
    </row>
    <row r="3546" spans="1:21" x14ac:dyDescent="0.3">
      <c r="A3546" s="1">
        <v>41736</v>
      </c>
      <c r="B3546" s="3">
        <v>0.69634502314814817</v>
      </c>
      <c r="C3546" t="s">
        <v>62</v>
      </c>
      <c r="D3546" t="s">
        <v>43</v>
      </c>
      <c r="E3546">
        <v>1.64</v>
      </c>
      <c r="F3546">
        <v>3.1934999999999998E-2</v>
      </c>
      <c r="G3546">
        <v>3.5000000000000003E-2</v>
      </c>
      <c r="H3546">
        <v>5.0809999999999996E-3</v>
      </c>
    </row>
    <row r="3547" spans="1:21" x14ac:dyDescent="0.3">
      <c r="A3547" s="1">
        <v>41736</v>
      </c>
      <c r="B3547" s="3">
        <v>0.6963467708333333</v>
      </c>
      <c r="C3547" t="s">
        <v>62</v>
      </c>
      <c r="D3547" t="s">
        <v>80</v>
      </c>
    </row>
    <row r="3548" spans="1:21" x14ac:dyDescent="0.3">
      <c r="A3548" s="1">
        <v>41736</v>
      </c>
      <c r="B3548" s="3">
        <v>0.69639457175925923</v>
      </c>
      <c r="C3548" t="s">
        <v>62</v>
      </c>
      <c r="D3548" t="s">
        <v>53</v>
      </c>
      <c r="J3548">
        <v>0.05</v>
      </c>
      <c r="K3548">
        <v>4.4999999999999998E-2</v>
      </c>
      <c r="L3548">
        <v>2.1725000000000001E-2</v>
      </c>
      <c r="M3548">
        <v>1.5181E-2</v>
      </c>
      <c r="N3548">
        <v>0.32705800000000002</v>
      </c>
      <c r="O3548">
        <v>1.257779</v>
      </c>
      <c r="P3548">
        <v>1.257779</v>
      </c>
      <c r="Q3548">
        <v>2515</v>
      </c>
    </row>
    <row r="3549" spans="1:21" x14ac:dyDescent="0.3">
      <c r="A3549" s="1">
        <v>41736</v>
      </c>
      <c r="B3549" s="3">
        <v>0.69639616898148138</v>
      </c>
      <c r="C3549" t="s">
        <v>62</v>
      </c>
      <c r="D3549" t="s">
        <v>43</v>
      </c>
      <c r="E3549">
        <v>1.55</v>
      </c>
      <c r="F3549">
        <v>3.108E-2</v>
      </c>
      <c r="G3549">
        <v>4.4999999999999998E-2</v>
      </c>
      <c r="H3549">
        <v>5.2760000000000003E-3</v>
      </c>
    </row>
    <row r="3550" spans="1:21" x14ac:dyDescent="0.3">
      <c r="A3550" s="1">
        <v>41736</v>
      </c>
      <c r="B3550" s="3">
        <v>0.69639822916666672</v>
      </c>
      <c r="C3550" t="s">
        <v>62</v>
      </c>
      <c r="D3550" t="s">
        <v>80</v>
      </c>
    </row>
    <row r="3551" spans="1:21" x14ac:dyDescent="0.3">
      <c r="A3551" s="1">
        <v>41736</v>
      </c>
      <c r="B3551" s="3">
        <v>0.69640083333333325</v>
      </c>
      <c r="C3551" t="s">
        <v>62</v>
      </c>
      <c r="D3551" t="s">
        <v>46</v>
      </c>
      <c r="I3551">
        <v>67.430000000000007</v>
      </c>
      <c r="R3551">
        <v>31.68966</v>
      </c>
      <c r="S3551">
        <v>0.1303</v>
      </c>
      <c r="T3551">
        <v>0.17419999999999999</v>
      </c>
      <c r="U3551">
        <v>0.1552</v>
      </c>
    </row>
    <row r="3552" spans="1:21" x14ac:dyDescent="0.3">
      <c r="A3552" s="1">
        <v>41736</v>
      </c>
      <c r="B3552" s="3">
        <v>0.69643712962962967</v>
      </c>
      <c r="C3552" t="s">
        <v>62</v>
      </c>
      <c r="D3552" t="s">
        <v>53</v>
      </c>
      <c r="J3552">
        <v>0.05</v>
      </c>
      <c r="K3552">
        <v>0.03</v>
      </c>
      <c r="L3552">
        <v>2.8072E-2</v>
      </c>
      <c r="M3552">
        <v>6.3460000000000001E-3</v>
      </c>
      <c r="N3552">
        <v>0.32709700000000003</v>
      </c>
      <c r="O3552">
        <v>1.1710499999999999</v>
      </c>
      <c r="P3552">
        <v>1.1710499999999999</v>
      </c>
      <c r="Q3552">
        <v>2342</v>
      </c>
    </row>
    <row r="3553" spans="1:21" x14ac:dyDescent="0.3">
      <c r="A3553" s="1">
        <v>41736</v>
      </c>
      <c r="B3553" s="3">
        <v>0.69643866898148143</v>
      </c>
      <c r="C3553" t="s">
        <v>62</v>
      </c>
      <c r="D3553" t="s">
        <v>43</v>
      </c>
      <c r="E3553">
        <v>1.49</v>
      </c>
      <c r="F3553">
        <v>2.6594E-2</v>
      </c>
      <c r="G3553">
        <v>0.03</v>
      </c>
      <c r="H3553">
        <v>4.1019999999999997E-3</v>
      </c>
    </row>
    <row r="3554" spans="1:21" x14ac:dyDescent="0.3">
      <c r="A3554" s="1">
        <v>41736</v>
      </c>
      <c r="B3554" s="3">
        <v>0.69644079861111108</v>
      </c>
      <c r="C3554" t="s">
        <v>62</v>
      </c>
      <c r="D3554" t="s">
        <v>80</v>
      </c>
    </row>
    <row r="3555" spans="1:21" x14ac:dyDescent="0.3">
      <c r="A3555" s="1">
        <v>41736</v>
      </c>
      <c r="B3555" s="3">
        <v>0.6964433333333333</v>
      </c>
      <c r="C3555" t="s">
        <v>62</v>
      </c>
      <c r="D3555" t="s">
        <v>46</v>
      </c>
      <c r="I3555">
        <v>67.510000000000005</v>
      </c>
      <c r="R3555">
        <v>31.705739999999999</v>
      </c>
      <c r="S3555">
        <v>0.13039999999999999</v>
      </c>
      <c r="T3555">
        <v>0.17369999999999999</v>
      </c>
      <c r="U3555">
        <v>0.15559999999999999</v>
      </c>
    </row>
    <row r="3556" spans="1:21" x14ac:dyDescent="0.3">
      <c r="A3556" s="1">
        <v>41736</v>
      </c>
      <c r="B3556" s="3">
        <v>0.69647962962962973</v>
      </c>
      <c r="C3556" t="s">
        <v>62</v>
      </c>
      <c r="D3556" t="s">
        <v>53</v>
      </c>
      <c r="J3556">
        <v>0.05</v>
      </c>
      <c r="K3556">
        <v>6.5000000000000002E-2</v>
      </c>
      <c r="L3556">
        <v>4.4111999999999998E-2</v>
      </c>
      <c r="M3556">
        <v>1.6041E-2</v>
      </c>
      <c r="N3556">
        <v>0.32710800000000001</v>
      </c>
      <c r="O3556">
        <v>0.23113700000000001</v>
      </c>
      <c r="P3556">
        <v>0.23113700000000001</v>
      </c>
      <c r="Q3556">
        <v>462</v>
      </c>
    </row>
    <row r="3557" spans="1:21" x14ac:dyDescent="0.3">
      <c r="A3557" s="1">
        <v>41736</v>
      </c>
      <c r="B3557" s="3">
        <v>0.69648118055555563</v>
      </c>
      <c r="C3557" t="s">
        <v>62</v>
      </c>
      <c r="D3557" t="s">
        <v>43</v>
      </c>
      <c r="E3557">
        <v>1.36</v>
      </c>
      <c r="F3557">
        <v>2.7038E-2</v>
      </c>
      <c r="G3557">
        <v>6.5000000000000002E-2</v>
      </c>
      <c r="H3557">
        <v>1.9059999999999999E-3</v>
      </c>
    </row>
    <row r="3558" spans="1:21" x14ac:dyDescent="0.3">
      <c r="A3558" s="1">
        <v>41736</v>
      </c>
      <c r="B3558" s="3">
        <v>0.69648335648148141</v>
      </c>
      <c r="C3558" t="s">
        <v>62</v>
      </c>
      <c r="D3558" t="s">
        <v>80</v>
      </c>
    </row>
    <row r="3559" spans="1:21" x14ac:dyDescent="0.3">
      <c r="A3559" s="1">
        <v>41736</v>
      </c>
      <c r="B3559" s="3">
        <v>0.69649678240740742</v>
      </c>
      <c r="C3559" t="s">
        <v>62</v>
      </c>
      <c r="D3559" t="s">
        <v>46</v>
      </c>
      <c r="I3559">
        <v>67.58</v>
      </c>
      <c r="R3559">
        <v>31.7178</v>
      </c>
      <c r="S3559">
        <v>0.1305</v>
      </c>
      <c r="T3559">
        <v>0.17519999999999999</v>
      </c>
      <c r="U3559">
        <v>0.16600000000000001</v>
      </c>
    </row>
    <row r="3560" spans="1:21" x14ac:dyDescent="0.3">
      <c r="A3560" s="1">
        <v>41736</v>
      </c>
      <c r="B3560" s="3">
        <v>0.69653358796296294</v>
      </c>
      <c r="C3560" t="s">
        <v>62</v>
      </c>
      <c r="D3560" t="s">
        <v>53</v>
      </c>
      <c r="J3560">
        <v>0.05</v>
      </c>
      <c r="K3560">
        <v>5.5E-2</v>
      </c>
      <c r="L3560">
        <v>5.1674999999999999E-2</v>
      </c>
      <c r="M3560">
        <v>7.5630000000000003E-3</v>
      </c>
      <c r="N3560">
        <v>0.32710499999999998</v>
      </c>
      <c r="O3560">
        <v>8.1541000000000002E-2</v>
      </c>
      <c r="P3560">
        <v>8.1541000000000002E-2</v>
      </c>
      <c r="Q3560">
        <v>163</v>
      </c>
    </row>
    <row r="3561" spans="1:21" x14ac:dyDescent="0.3">
      <c r="A3561" s="1">
        <v>41736</v>
      </c>
      <c r="B3561" s="3">
        <v>0.69653545138888884</v>
      </c>
      <c r="C3561" t="s">
        <v>62</v>
      </c>
      <c r="D3561" t="s">
        <v>43</v>
      </c>
      <c r="E3561">
        <v>1.25</v>
      </c>
      <c r="F3561">
        <v>4.3888999999999997E-2</v>
      </c>
      <c r="G3561">
        <v>5.5E-2</v>
      </c>
      <c r="H3561">
        <v>7.3099999999999999E-4</v>
      </c>
    </row>
    <row r="3562" spans="1:21" x14ac:dyDescent="0.3">
      <c r="A3562" s="1">
        <v>41736</v>
      </c>
      <c r="B3562" s="3">
        <v>0.69653763888888898</v>
      </c>
      <c r="C3562" t="s">
        <v>62</v>
      </c>
      <c r="D3562" t="s">
        <v>80</v>
      </c>
    </row>
    <row r="3563" spans="1:21" x14ac:dyDescent="0.3">
      <c r="A3563" s="1">
        <v>41736</v>
      </c>
      <c r="B3563" s="3">
        <v>0.69653975694444448</v>
      </c>
      <c r="C3563" t="s">
        <v>62</v>
      </c>
      <c r="D3563" t="s">
        <v>46</v>
      </c>
      <c r="I3563">
        <v>67.599999999999994</v>
      </c>
      <c r="R3563">
        <v>31.733879999999999</v>
      </c>
      <c r="S3563">
        <v>0.13039999999999999</v>
      </c>
      <c r="T3563">
        <v>0.17349999999999999</v>
      </c>
      <c r="U3563">
        <v>0.1547</v>
      </c>
    </row>
    <row r="3564" spans="1:21" x14ac:dyDescent="0.3">
      <c r="A3564" s="1">
        <v>41736</v>
      </c>
      <c r="B3564" s="3">
        <v>0.6965764699074074</v>
      </c>
      <c r="C3564" t="s">
        <v>62</v>
      </c>
      <c r="D3564" t="s">
        <v>53</v>
      </c>
      <c r="J3564">
        <v>0.05</v>
      </c>
      <c r="K3564">
        <v>7.0000000000000007E-2</v>
      </c>
      <c r="L3564">
        <v>6.0518000000000002E-2</v>
      </c>
      <c r="M3564">
        <v>8.8419999999999992E-3</v>
      </c>
      <c r="N3564">
        <v>0.32708599999999999</v>
      </c>
      <c r="O3564">
        <v>-0.34515699999999999</v>
      </c>
      <c r="P3564">
        <v>-0.34515699999999999</v>
      </c>
      <c r="Q3564">
        <v>-690</v>
      </c>
    </row>
    <row r="3565" spans="1:21" x14ac:dyDescent="0.3">
      <c r="A3565" s="1">
        <v>41736</v>
      </c>
      <c r="B3565" s="3">
        <v>0.69657819444444435</v>
      </c>
      <c r="C3565" t="s">
        <v>62</v>
      </c>
      <c r="D3565" t="s">
        <v>43</v>
      </c>
      <c r="E3565">
        <v>1.1100000000000001</v>
      </c>
      <c r="F3565">
        <v>6.5474000000000004E-2</v>
      </c>
      <c r="G3565">
        <v>7.0000000000000007E-2</v>
      </c>
      <c r="H3565">
        <v>2.3080000000000002E-3</v>
      </c>
    </row>
    <row r="3566" spans="1:21" x14ac:dyDescent="0.3">
      <c r="A3566" s="1">
        <v>41736</v>
      </c>
      <c r="B3566" s="3">
        <v>0.69658028935185179</v>
      </c>
      <c r="C3566" t="s">
        <v>62</v>
      </c>
      <c r="D3566" t="s">
        <v>79</v>
      </c>
    </row>
    <row r="3567" spans="1:21" x14ac:dyDescent="0.3">
      <c r="A3567" s="1">
        <v>41736</v>
      </c>
      <c r="B3567" s="3">
        <v>0.69659473379629633</v>
      </c>
      <c r="C3567" t="s">
        <v>62</v>
      </c>
      <c r="D3567" t="s">
        <v>46</v>
      </c>
      <c r="I3567">
        <v>67.62</v>
      </c>
      <c r="R3567">
        <v>31.701720000000002</v>
      </c>
      <c r="S3567">
        <v>0.13009999999999999</v>
      </c>
      <c r="T3567">
        <v>0.17599999999999999</v>
      </c>
      <c r="U3567">
        <v>0.1663</v>
      </c>
    </row>
    <row r="3568" spans="1:21" x14ac:dyDescent="0.3">
      <c r="A3568" s="1">
        <v>41736</v>
      </c>
      <c r="B3568" s="3">
        <v>0.69659291666666656</v>
      </c>
      <c r="C3568" t="s">
        <v>62</v>
      </c>
      <c r="D3568" t="s">
        <v>56</v>
      </c>
    </row>
    <row r="3569" spans="1:21" x14ac:dyDescent="0.3">
      <c r="A3569" s="1">
        <v>41736</v>
      </c>
      <c r="B3569" s="3">
        <v>0.69659342592592599</v>
      </c>
      <c r="C3569" t="s">
        <v>62</v>
      </c>
      <c r="D3569" t="s">
        <v>190</v>
      </c>
    </row>
    <row r="3571" spans="1:21" x14ac:dyDescent="0.3">
      <c r="A3571" s="1">
        <v>41736</v>
      </c>
      <c r="B3571" s="3">
        <v>0.69662090277777777</v>
      </c>
      <c r="C3571" t="s">
        <v>62</v>
      </c>
      <c r="D3571" t="s">
        <v>53</v>
      </c>
      <c r="J3571">
        <v>0</v>
      </c>
      <c r="K3571">
        <v>5.5E-2</v>
      </c>
      <c r="L3571">
        <v>6.0079E-2</v>
      </c>
      <c r="M3571">
        <v>-4.3899999999999999E-4</v>
      </c>
      <c r="N3571">
        <v>0.32697799999999999</v>
      </c>
      <c r="O3571">
        <v>-2.3666100000000001</v>
      </c>
      <c r="P3571">
        <v>-2.3666100000000001</v>
      </c>
      <c r="Q3571">
        <v>-4733</v>
      </c>
    </row>
    <row r="3572" spans="1:21" x14ac:dyDescent="0.3">
      <c r="A3572" s="1">
        <v>41736</v>
      </c>
      <c r="B3572" s="3">
        <v>0.69662290509259261</v>
      </c>
      <c r="C3572" t="s">
        <v>62</v>
      </c>
      <c r="D3572" t="s">
        <v>43</v>
      </c>
      <c r="E3572">
        <v>1</v>
      </c>
      <c r="F3572">
        <v>7.3405999999999999E-2</v>
      </c>
      <c r="G3572">
        <v>5.5E-2</v>
      </c>
      <c r="H3572">
        <v>5.2839999999999996E-3</v>
      </c>
    </row>
    <row r="3573" spans="1:21" x14ac:dyDescent="0.3">
      <c r="A3573" s="1">
        <v>41736</v>
      </c>
      <c r="B3573" s="3">
        <v>0.69662458333333344</v>
      </c>
      <c r="C3573" t="s">
        <v>62</v>
      </c>
      <c r="D3573" t="s">
        <v>81</v>
      </c>
    </row>
    <row r="3574" spans="1:21" x14ac:dyDescent="0.3">
      <c r="A3574" s="1">
        <v>41736</v>
      </c>
      <c r="B3574" s="3">
        <v>0.69663884259259257</v>
      </c>
      <c r="C3574" t="s">
        <v>62</v>
      </c>
      <c r="D3574" t="s">
        <v>46</v>
      </c>
      <c r="I3574">
        <v>67.59</v>
      </c>
      <c r="R3574">
        <v>31.71378</v>
      </c>
      <c r="S3574">
        <v>0.1303</v>
      </c>
      <c r="T3574">
        <v>0.17630000000000001</v>
      </c>
      <c r="U3574">
        <v>0.16900000000000001</v>
      </c>
    </row>
    <row r="3575" spans="1:21" x14ac:dyDescent="0.3">
      <c r="A3575" s="1">
        <v>41736</v>
      </c>
      <c r="B3575" s="3">
        <v>0.69667518518518523</v>
      </c>
      <c r="C3575" t="s">
        <v>62</v>
      </c>
      <c r="D3575" t="s">
        <v>53</v>
      </c>
      <c r="J3575">
        <v>0</v>
      </c>
      <c r="K3575">
        <v>0.05</v>
      </c>
      <c r="L3575">
        <v>5.5960000000000003E-2</v>
      </c>
      <c r="M3575">
        <v>-4.1190000000000003E-3</v>
      </c>
      <c r="N3575">
        <v>0.32687699999999997</v>
      </c>
      <c r="O3575">
        <v>-2.0985269999999998</v>
      </c>
      <c r="P3575">
        <v>-2.0985269999999998</v>
      </c>
      <c r="Q3575">
        <v>-4197</v>
      </c>
    </row>
    <row r="3576" spans="1:21" x14ac:dyDescent="0.3">
      <c r="A3576" s="1">
        <v>41736</v>
      </c>
      <c r="B3576" s="3">
        <v>0.69667686342592594</v>
      </c>
      <c r="C3576" t="s">
        <v>62</v>
      </c>
      <c r="D3576" t="s">
        <v>43</v>
      </c>
      <c r="E3576">
        <v>0.9</v>
      </c>
      <c r="F3576">
        <v>7.8108999999999998E-2</v>
      </c>
      <c r="G3576">
        <v>0.05</v>
      </c>
      <c r="H3576">
        <v>7.4650000000000003E-3</v>
      </c>
    </row>
    <row r="3577" spans="1:21" x14ac:dyDescent="0.3">
      <c r="A3577" s="1">
        <v>41736</v>
      </c>
      <c r="B3577" s="3">
        <v>0.69667896990740752</v>
      </c>
      <c r="C3577" t="s">
        <v>62</v>
      </c>
      <c r="D3577" t="s">
        <v>81</v>
      </c>
    </row>
    <row r="3578" spans="1:21" x14ac:dyDescent="0.3">
      <c r="A3578" s="1">
        <v>41736</v>
      </c>
      <c r="B3578" s="3">
        <v>0.69669239583333331</v>
      </c>
      <c r="C3578" t="s">
        <v>62</v>
      </c>
      <c r="D3578" t="s">
        <v>46</v>
      </c>
      <c r="I3578">
        <v>67.47</v>
      </c>
      <c r="R3578">
        <v>31.693680000000001</v>
      </c>
      <c r="S3578">
        <v>0.1303</v>
      </c>
      <c r="T3578">
        <v>0.17499999999999999</v>
      </c>
      <c r="U3578">
        <v>0.16520000000000001</v>
      </c>
    </row>
    <row r="3579" spans="1:21" x14ac:dyDescent="0.3">
      <c r="A3579" s="1">
        <v>41736</v>
      </c>
      <c r="B3579" s="3">
        <v>0.69671748842592596</v>
      </c>
      <c r="C3579" t="s">
        <v>62</v>
      </c>
      <c r="D3579" t="s">
        <v>53</v>
      </c>
      <c r="J3579">
        <v>0</v>
      </c>
      <c r="K3579">
        <v>3.5000000000000003E-2</v>
      </c>
      <c r="L3579">
        <v>4.6752000000000002E-2</v>
      </c>
      <c r="M3579">
        <v>-9.2079999999999992E-3</v>
      </c>
      <c r="N3579">
        <v>0.326793</v>
      </c>
      <c r="O3579">
        <v>-1.569787</v>
      </c>
      <c r="P3579">
        <v>-1.569787</v>
      </c>
      <c r="Q3579">
        <v>-3139</v>
      </c>
    </row>
    <row r="3580" spans="1:21" x14ac:dyDescent="0.3">
      <c r="A3580" s="1">
        <v>41736</v>
      </c>
      <c r="B3580" s="3">
        <v>0.69671910879629628</v>
      </c>
      <c r="C3580" t="s">
        <v>62</v>
      </c>
      <c r="D3580" t="s">
        <v>43</v>
      </c>
      <c r="E3580">
        <v>0.83</v>
      </c>
      <c r="F3580">
        <v>7.6289999999999997E-2</v>
      </c>
      <c r="G3580">
        <v>3.5000000000000003E-2</v>
      </c>
      <c r="H3580">
        <v>7.4900000000000001E-3</v>
      </c>
    </row>
    <row r="3581" spans="1:21" x14ac:dyDescent="0.3">
      <c r="A3581" s="1">
        <v>41736</v>
      </c>
      <c r="B3581" s="3">
        <v>0.69672119212962969</v>
      </c>
      <c r="C3581" t="s">
        <v>62</v>
      </c>
      <c r="D3581" t="s">
        <v>81</v>
      </c>
    </row>
    <row r="3582" spans="1:21" x14ac:dyDescent="0.3">
      <c r="A3582" s="1">
        <v>41736</v>
      </c>
      <c r="B3582" s="3">
        <v>0.69673460648148156</v>
      </c>
      <c r="C3582" t="s">
        <v>62</v>
      </c>
      <c r="D3582" t="s">
        <v>46</v>
      </c>
      <c r="I3582">
        <v>67.37</v>
      </c>
      <c r="R3582">
        <v>31.685639999999999</v>
      </c>
      <c r="S3582">
        <v>0.13039999999999999</v>
      </c>
      <c r="T3582">
        <v>0.17580000000000001</v>
      </c>
      <c r="U3582">
        <v>0.16539999999999999</v>
      </c>
    </row>
    <row r="3583" spans="1:21" x14ac:dyDescent="0.3">
      <c r="A3583" s="1">
        <v>41736</v>
      </c>
      <c r="B3583" s="3">
        <v>0.69675962962962956</v>
      </c>
      <c r="C3583" t="s">
        <v>62</v>
      </c>
      <c r="D3583" t="s">
        <v>53</v>
      </c>
      <c r="J3583">
        <v>0</v>
      </c>
      <c r="K3583">
        <v>-0.03</v>
      </c>
      <c r="L3583">
        <v>1.421E-2</v>
      </c>
      <c r="M3583">
        <v>-3.2542000000000001E-2</v>
      </c>
      <c r="N3583">
        <v>0.32676699999999997</v>
      </c>
      <c r="O3583">
        <v>0.41956199999999999</v>
      </c>
      <c r="P3583">
        <v>0.41956199999999999</v>
      </c>
      <c r="Q3583">
        <v>839</v>
      </c>
    </row>
    <row r="3584" spans="1:21" x14ac:dyDescent="0.3">
      <c r="A3584" s="1">
        <v>41736</v>
      </c>
      <c r="B3584" s="3">
        <v>0.69676125000000011</v>
      </c>
      <c r="C3584" t="s">
        <v>62</v>
      </c>
      <c r="D3584" t="s">
        <v>43</v>
      </c>
      <c r="E3584">
        <v>0.89</v>
      </c>
      <c r="F3584">
        <v>6.2821000000000002E-2</v>
      </c>
      <c r="G3584">
        <v>-0.03</v>
      </c>
      <c r="H3584">
        <v>4.6579999999999998E-3</v>
      </c>
    </row>
    <row r="3585" spans="1:21" x14ac:dyDescent="0.3">
      <c r="A3585" s="1">
        <v>41736</v>
      </c>
      <c r="B3585" s="3">
        <v>0.69676333333333329</v>
      </c>
      <c r="C3585" t="s">
        <v>62</v>
      </c>
      <c r="D3585" t="s">
        <v>82</v>
      </c>
    </row>
    <row r="3586" spans="1:21" x14ac:dyDescent="0.3">
      <c r="A3586" s="1">
        <v>41736</v>
      </c>
      <c r="B3586" s="3">
        <v>0.69678839120370373</v>
      </c>
      <c r="C3586" t="s">
        <v>62</v>
      </c>
      <c r="D3586" t="s">
        <v>46</v>
      </c>
      <c r="I3586">
        <v>67.3</v>
      </c>
      <c r="R3586">
        <v>31.693680000000001</v>
      </c>
      <c r="S3586">
        <v>0.1303</v>
      </c>
      <c r="T3586">
        <v>0.17530000000000001</v>
      </c>
      <c r="U3586">
        <v>0.16259999999999999</v>
      </c>
    </row>
    <row r="3587" spans="1:21" x14ac:dyDescent="0.3">
      <c r="A3587" s="1">
        <v>41736</v>
      </c>
      <c r="B3587" s="3">
        <v>0.69681347222222223</v>
      </c>
      <c r="C3587" t="s">
        <v>62</v>
      </c>
      <c r="D3587" t="s">
        <v>53</v>
      </c>
      <c r="J3587">
        <v>0</v>
      </c>
      <c r="K3587">
        <v>-3.5000000000000003E-2</v>
      </c>
      <c r="L3587">
        <v>-1.1983000000000001E-2</v>
      </c>
      <c r="M3587">
        <v>-2.6192E-2</v>
      </c>
      <c r="N3587">
        <v>0.326789</v>
      </c>
      <c r="O3587">
        <v>1.4553160000000001</v>
      </c>
      <c r="P3587">
        <v>1.4553160000000001</v>
      </c>
      <c r="Q3587">
        <v>2910</v>
      </c>
    </row>
    <row r="3588" spans="1:21" x14ac:dyDescent="0.3">
      <c r="A3588" s="1">
        <v>41736</v>
      </c>
      <c r="B3588" s="3">
        <v>0.6968154513888889</v>
      </c>
      <c r="C3588" t="s">
        <v>62</v>
      </c>
      <c r="D3588" t="s">
        <v>43</v>
      </c>
      <c r="E3588">
        <v>0.96</v>
      </c>
      <c r="F3588">
        <v>3.7696E-2</v>
      </c>
      <c r="G3588">
        <v>-3.5000000000000003E-2</v>
      </c>
      <c r="H3588">
        <v>-3.4499999999999998E-4</v>
      </c>
    </row>
    <row r="3589" spans="1:21" x14ac:dyDescent="0.3">
      <c r="A3589" s="1">
        <v>41736</v>
      </c>
      <c r="B3589" s="3">
        <v>0.69681736111111114</v>
      </c>
      <c r="C3589" t="s">
        <v>62</v>
      </c>
      <c r="D3589" t="s">
        <v>82</v>
      </c>
    </row>
    <row r="3590" spans="1:21" x14ac:dyDescent="0.3">
      <c r="A3590" s="1">
        <v>41736</v>
      </c>
      <c r="B3590" s="3">
        <v>0.69683137731481481</v>
      </c>
      <c r="C3590" t="s">
        <v>62</v>
      </c>
      <c r="D3590" t="s">
        <v>46</v>
      </c>
      <c r="I3590">
        <v>67.33</v>
      </c>
      <c r="R3590">
        <v>31.685639999999999</v>
      </c>
      <c r="S3590">
        <v>0.13039999999999999</v>
      </c>
      <c r="T3590">
        <v>0.1757</v>
      </c>
      <c r="U3590">
        <v>0.1638</v>
      </c>
    </row>
    <row r="3591" spans="1:21" x14ac:dyDescent="0.3">
      <c r="A3591" s="1">
        <v>41736</v>
      </c>
      <c r="B3591" s="3">
        <v>0.69685612268518515</v>
      </c>
      <c r="C3591" t="s">
        <v>62</v>
      </c>
      <c r="D3591" t="s">
        <v>53</v>
      </c>
      <c r="J3591">
        <v>0</v>
      </c>
      <c r="K3591">
        <v>-0.05</v>
      </c>
      <c r="L3591">
        <v>-3.2427999999999998E-2</v>
      </c>
      <c r="M3591">
        <v>-2.0445000000000001E-2</v>
      </c>
      <c r="N3591">
        <v>0.326847</v>
      </c>
      <c r="O3591">
        <v>2.2460740000000001</v>
      </c>
      <c r="P3591">
        <v>2.2460740000000001</v>
      </c>
      <c r="Q3591">
        <v>4492</v>
      </c>
    </row>
    <row r="3592" spans="1:21" x14ac:dyDescent="0.3">
      <c r="A3592" s="1">
        <v>41736</v>
      </c>
      <c r="B3592" s="3">
        <v>0.69685807870370375</v>
      </c>
      <c r="C3592" t="s">
        <v>62</v>
      </c>
      <c r="D3592" t="s">
        <v>43</v>
      </c>
      <c r="E3592">
        <v>1.06</v>
      </c>
      <c r="F3592">
        <v>5.7499999999999999E-3</v>
      </c>
      <c r="G3592">
        <v>-0.05</v>
      </c>
      <c r="H3592">
        <v>-6.1120000000000002E-3</v>
      </c>
    </row>
    <row r="3593" spans="1:21" x14ac:dyDescent="0.3">
      <c r="A3593" s="1">
        <v>41736</v>
      </c>
      <c r="B3593" s="3">
        <v>0.69686003472222213</v>
      </c>
      <c r="C3593" t="s">
        <v>62</v>
      </c>
      <c r="D3593" t="s">
        <v>82</v>
      </c>
    </row>
    <row r="3594" spans="1:21" x14ac:dyDescent="0.3">
      <c r="A3594" s="1">
        <v>41736</v>
      </c>
      <c r="B3594" s="3">
        <v>0.69688521990740737</v>
      </c>
      <c r="C3594" t="s">
        <v>62</v>
      </c>
      <c r="D3594" t="s">
        <v>46</v>
      </c>
      <c r="I3594">
        <v>67.41</v>
      </c>
      <c r="R3594">
        <v>31.685639999999999</v>
      </c>
      <c r="S3594">
        <v>0.1303</v>
      </c>
      <c r="T3594">
        <v>0.17510000000000001</v>
      </c>
      <c r="U3594">
        <v>0.16209999999999999</v>
      </c>
    </row>
    <row r="3595" spans="1:21" x14ac:dyDescent="0.3">
      <c r="A3595" s="1">
        <v>41736</v>
      </c>
      <c r="B3595" s="3">
        <v>0.69689901620370376</v>
      </c>
      <c r="C3595" t="s">
        <v>62</v>
      </c>
      <c r="D3595" t="s">
        <v>53</v>
      </c>
      <c r="J3595">
        <v>0</v>
      </c>
      <c r="K3595">
        <v>-0.04</v>
      </c>
      <c r="L3595">
        <v>-3.9545999999999998E-2</v>
      </c>
      <c r="M3595">
        <v>-7.1180000000000002E-3</v>
      </c>
      <c r="N3595">
        <v>0.32691799999999999</v>
      </c>
      <c r="O3595">
        <v>2.2665649999999999</v>
      </c>
      <c r="P3595">
        <v>2.2665649999999999</v>
      </c>
      <c r="Q3595">
        <v>4533</v>
      </c>
    </row>
    <row r="3596" spans="1:21" x14ac:dyDescent="0.3">
      <c r="A3596" s="1">
        <v>41736</v>
      </c>
      <c r="B3596" s="3">
        <v>0.69690085648148148</v>
      </c>
      <c r="C3596" t="s">
        <v>62</v>
      </c>
      <c r="D3596" t="s">
        <v>43</v>
      </c>
      <c r="E3596">
        <v>1.1399999999999999</v>
      </c>
      <c r="F3596">
        <v>-2.4517000000000001E-2</v>
      </c>
      <c r="G3596">
        <v>-0.04</v>
      </c>
      <c r="H3596">
        <v>-1.1701E-2</v>
      </c>
    </row>
    <row r="3597" spans="1:21" x14ac:dyDescent="0.3">
      <c r="A3597" s="1">
        <v>41736</v>
      </c>
      <c r="B3597" s="3">
        <v>0.69690298611111112</v>
      </c>
      <c r="C3597" t="s">
        <v>62</v>
      </c>
      <c r="D3597" t="s">
        <v>82</v>
      </c>
    </row>
    <row r="3598" spans="1:21" x14ac:dyDescent="0.3">
      <c r="A3598" s="1">
        <v>41736</v>
      </c>
      <c r="B3598" s="3">
        <v>0.69692797453703703</v>
      </c>
      <c r="C3598" t="s">
        <v>62</v>
      </c>
      <c r="D3598" t="s">
        <v>46</v>
      </c>
      <c r="I3598">
        <v>67.52</v>
      </c>
      <c r="R3598">
        <v>31.705739999999999</v>
      </c>
      <c r="S3598">
        <v>0.13039999999999999</v>
      </c>
      <c r="T3598">
        <v>0.1744</v>
      </c>
      <c r="U3598">
        <v>0.16059999999999999</v>
      </c>
    </row>
    <row r="3599" spans="1:21" x14ac:dyDescent="0.3">
      <c r="A3599" s="1">
        <v>41736</v>
      </c>
      <c r="B3599" s="3">
        <v>0.69694164351851862</v>
      </c>
      <c r="C3599" t="s">
        <v>62</v>
      </c>
      <c r="D3599" t="s">
        <v>53</v>
      </c>
      <c r="J3599">
        <v>0</v>
      </c>
      <c r="K3599">
        <v>-3.5000000000000003E-2</v>
      </c>
      <c r="L3599">
        <v>-3.9150999999999998E-2</v>
      </c>
      <c r="M3599">
        <v>3.9500000000000001E-4</v>
      </c>
      <c r="N3599">
        <v>0.32698899999999997</v>
      </c>
      <c r="O3599">
        <v>2.0798359999999998</v>
      </c>
      <c r="P3599">
        <v>2.0798359999999998</v>
      </c>
      <c r="Q3599">
        <v>4159</v>
      </c>
    </row>
    <row r="3600" spans="1:21" x14ac:dyDescent="0.3">
      <c r="A3600" s="1">
        <v>41736</v>
      </c>
      <c r="B3600" s="3">
        <v>0.69694341435185192</v>
      </c>
      <c r="C3600" t="s">
        <v>62</v>
      </c>
      <c r="D3600" t="s">
        <v>43</v>
      </c>
      <c r="E3600">
        <v>1.21</v>
      </c>
      <c r="F3600">
        <v>-4.5407999999999997E-2</v>
      </c>
      <c r="G3600">
        <v>-3.5000000000000003E-2</v>
      </c>
      <c r="H3600">
        <v>-1.5873999999999999E-2</v>
      </c>
    </row>
    <row r="3601" spans="1:21" x14ac:dyDescent="0.3">
      <c r="A3601" s="1">
        <v>41736</v>
      </c>
      <c r="B3601" s="3">
        <v>0.69694550925925924</v>
      </c>
      <c r="C3601" t="s">
        <v>62</v>
      </c>
      <c r="D3601" t="s">
        <v>82</v>
      </c>
    </row>
    <row r="3602" spans="1:21" x14ac:dyDescent="0.3">
      <c r="A3602" s="1">
        <v>41736</v>
      </c>
      <c r="B3602" s="3">
        <v>0.6969821643518519</v>
      </c>
      <c r="C3602" t="s">
        <v>62</v>
      </c>
      <c r="D3602" t="s">
        <v>46</v>
      </c>
      <c r="I3602">
        <v>67.64</v>
      </c>
      <c r="R3602">
        <v>31.721820000000001</v>
      </c>
      <c r="S3602">
        <v>0.13039999999999999</v>
      </c>
      <c r="T3602">
        <v>0.1739</v>
      </c>
      <c r="U3602">
        <v>0.15859999999999999</v>
      </c>
    </row>
    <row r="3603" spans="1:21" x14ac:dyDescent="0.3">
      <c r="A3603" s="1">
        <v>41736</v>
      </c>
      <c r="B3603" s="3">
        <v>0.69699563657407404</v>
      </c>
      <c r="C3603" t="s">
        <v>62</v>
      </c>
      <c r="D3603" t="s">
        <v>53</v>
      </c>
      <c r="J3603">
        <v>0</v>
      </c>
      <c r="K3603">
        <v>5.0000000000000001E-3</v>
      </c>
      <c r="L3603">
        <v>-2.1412E-2</v>
      </c>
      <c r="M3603">
        <v>1.7739000000000001E-2</v>
      </c>
      <c r="N3603">
        <v>0.32702700000000001</v>
      </c>
      <c r="O3603">
        <v>0.89137900000000003</v>
      </c>
      <c r="P3603">
        <v>0.89137900000000003</v>
      </c>
      <c r="Q3603">
        <v>1782</v>
      </c>
    </row>
    <row r="3604" spans="1:21" x14ac:dyDescent="0.3">
      <c r="A3604" s="1">
        <v>41736</v>
      </c>
      <c r="B3604" s="3">
        <v>0.69699758101851861</v>
      </c>
      <c r="C3604" t="s">
        <v>62</v>
      </c>
      <c r="D3604" t="s">
        <v>43</v>
      </c>
      <c r="E3604">
        <v>1.2</v>
      </c>
      <c r="F3604">
        <v>-4.9339000000000001E-2</v>
      </c>
      <c r="G3604">
        <v>5.0000000000000001E-3</v>
      </c>
      <c r="H3604">
        <v>-1.6771999999999999E-2</v>
      </c>
    </row>
    <row r="3605" spans="1:21" x14ac:dyDescent="0.3">
      <c r="A3605" s="1">
        <v>41736</v>
      </c>
      <c r="B3605" s="3">
        <v>0.69699934027777777</v>
      </c>
      <c r="C3605" t="s">
        <v>62</v>
      </c>
      <c r="D3605" t="s">
        <v>82</v>
      </c>
    </row>
    <row r="3606" spans="1:21" x14ac:dyDescent="0.3">
      <c r="A3606" s="1">
        <v>41736</v>
      </c>
      <c r="B3606" s="3">
        <v>0.69702479166666664</v>
      </c>
      <c r="C3606" t="s">
        <v>62</v>
      </c>
      <c r="D3606" t="s">
        <v>46</v>
      </c>
      <c r="I3606">
        <v>67.72</v>
      </c>
      <c r="R3606">
        <v>31.7379</v>
      </c>
      <c r="S3606">
        <v>0.1305</v>
      </c>
      <c r="T3606">
        <v>0.17419999999999999</v>
      </c>
      <c r="U3606">
        <v>0.1588</v>
      </c>
    </row>
    <row r="3607" spans="1:21" x14ac:dyDescent="0.3">
      <c r="A3607" s="1">
        <v>41736</v>
      </c>
      <c r="B3607" s="3">
        <v>0.6970382638888889</v>
      </c>
      <c r="C3607" t="s">
        <v>62</v>
      </c>
      <c r="D3607" t="s">
        <v>53</v>
      </c>
      <c r="J3607">
        <v>0</v>
      </c>
      <c r="K3607">
        <v>-0.02</v>
      </c>
      <c r="L3607">
        <v>-1.7298999999999998E-2</v>
      </c>
      <c r="M3607">
        <v>4.1130000000000003E-3</v>
      </c>
      <c r="N3607">
        <v>0.32705899999999999</v>
      </c>
      <c r="O3607">
        <v>1.012956</v>
      </c>
      <c r="P3607">
        <v>1.012956</v>
      </c>
      <c r="Q3607">
        <v>2025</v>
      </c>
    </row>
    <row r="3608" spans="1:21" x14ac:dyDescent="0.3">
      <c r="A3608" s="1">
        <v>41736</v>
      </c>
      <c r="B3608" s="3">
        <v>0.6970402546296296</v>
      </c>
      <c r="C3608" t="s">
        <v>62</v>
      </c>
      <c r="D3608" t="s">
        <v>43</v>
      </c>
      <c r="E3608">
        <v>1.24</v>
      </c>
      <c r="F3608">
        <v>-4.0975999999999999E-2</v>
      </c>
      <c r="G3608">
        <v>-0.02</v>
      </c>
      <c r="H3608">
        <v>-1.3665E-2</v>
      </c>
    </row>
    <row r="3609" spans="1:21" x14ac:dyDescent="0.3">
      <c r="A3609" s="1">
        <v>41736</v>
      </c>
      <c r="B3609" s="3">
        <v>0.69704200231481483</v>
      </c>
      <c r="C3609" t="s">
        <v>62</v>
      </c>
      <c r="D3609" t="s">
        <v>82</v>
      </c>
    </row>
    <row r="3610" spans="1:21" x14ac:dyDescent="0.3">
      <c r="A3610" s="1">
        <v>41736</v>
      </c>
      <c r="B3610" s="3">
        <v>0.69707906249999996</v>
      </c>
      <c r="C3610" t="s">
        <v>62</v>
      </c>
      <c r="D3610" t="s">
        <v>46</v>
      </c>
      <c r="I3610">
        <v>67.78</v>
      </c>
      <c r="R3610">
        <v>31.745940000000001</v>
      </c>
      <c r="S3610">
        <v>0.1303</v>
      </c>
      <c r="T3610">
        <v>0.1739</v>
      </c>
      <c r="U3610">
        <v>0.1578</v>
      </c>
    </row>
    <row r="3611" spans="1:21" x14ac:dyDescent="0.3">
      <c r="A3611" s="1">
        <v>41736</v>
      </c>
      <c r="B3611" s="3">
        <v>0.69708097222222232</v>
      </c>
      <c r="C3611" t="s">
        <v>62</v>
      </c>
      <c r="D3611" t="s">
        <v>53</v>
      </c>
      <c r="J3611">
        <v>0</v>
      </c>
      <c r="K3611">
        <v>5.5E-2</v>
      </c>
      <c r="L3611">
        <v>1.2442999999999999E-2</v>
      </c>
      <c r="M3611">
        <v>2.9742000000000001E-2</v>
      </c>
      <c r="N3611">
        <v>0.32703599999999999</v>
      </c>
      <c r="O3611">
        <v>-0.90207700000000002</v>
      </c>
      <c r="P3611">
        <v>-0.90207700000000002</v>
      </c>
      <c r="Q3611">
        <v>-1804</v>
      </c>
    </row>
    <row r="3612" spans="1:21" x14ac:dyDescent="0.3">
      <c r="A3612" s="1">
        <v>41736</v>
      </c>
      <c r="B3612" s="3">
        <v>0.69708314814814809</v>
      </c>
      <c r="C3612" t="s">
        <v>62</v>
      </c>
      <c r="D3612" t="s">
        <v>43</v>
      </c>
      <c r="E3612">
        <v>1.1299999999999999</v>
      </c>
      <c r="F3612">
        <v>-2.4098999999999999E-2</v>
      </c>
      <c r="G3612">
        <v>5.5E-2</v>
      </c>
      <c r="H3612">
        <v>-7.4859999999999996E-3</v>
      </c>
    </row>
    <row r="3613" spans="1:21" x14ac:dyDescent="0.3">
      <c r="A3613" s="1">
        <v>41736</v>
      </c>
      <c r="B3613" s="3">
        <v>0.69708521990740735</v>
      </c>
      <c r="C3613" t="s">
        <v>62</v>
      </c>
      <c r="D3613" t="s">
        <v>81</v>
      </c>
    </row>
    <row r="3614" spans="1:21" x14ac:dyDescent="0.3">
      <c r="A3614" s="1">
        <v>41736</v>
      </c>
      <c r="B3614" s="3">
        <v>0.69713351851851846</v>
      </c>
      <c r="C3614" t="s">
        <v>62</v>
      </c>
      <c r="D3614" t="s">
        <v>46</v>
      </c>
      <c r="I3614">
        <v>67.77</v>
      </c>
      <c r="R3614">
        <v>31.74192</v>
      </c>
      <c r="S3614">
        <v>0.13039999999999999</v>
      </c>
      <c r="T3614">
        <v>0.17399999999999999</v>
      </c>
      <c r="U3614">
        <v>0.15640000000000001</v>
      </c>
    </row>
    <row r="3615" spans="1:21" x14ac:dyDescent="0.3">
      <c r="A3615" s="1">
        <v>41736</v>
      </c>
      <c r="B3615" s="3">
        <v>0.69713553240740733</v>
      </c>
      <c r="C3615" t="s">
        <v>62</v>
      </c>
      <c r="D3615" t="s">
        <v>53</v>
      </c>
      <c r="J3615">
        <v>0</v>
      </c>
      <c r="K3615">
        <v>2.5000000000000001E-2</v>
      </c>
      <c r="L3615">
        <v>2.3414000000000001E-2</v>
      </c>
      <c r="M3615">
        <v>1.0971E-2</v>
      </c>
      <c r="N3615">
        <v>0.32699400000000001</v>
      </c>
      <c r="O3615">
        <v>-0.97345800000000005</v>
      </c>
      <c r="P3615">
        <v>-0.97345800000000005</v>
      </c>
      <c r="Q3615">
        <v>-1946</v>
      </c>
    </row>
    <row r="3616" spans="1:21" x14ac:dyDescent="0.3">
      <c r="A3616" s="1">
        <v>41736</v>
      </c>
      <c r="B3616" s="3">
        <v>0.69713770833333333</v>
      </c>
      <c r="C3616" t="s">
        <v>62</v>
      </c>
      <c r="D3616" t="s">
        <v>43</v>
      </c>
      <c r="E3616">
        <v>1.08</v>
      </c>
      <c r="F3616">
        <v>-1.552E-3</v>
      </c>
      <c r="G3616">
        <v>2.5000000000000001E-2</v>
      </c>
      <c r="H3616">
        <v>-9.0000000000000006E-5</v>
      </c>
    </row>
    <row r="3617" spans="1:21" x14ac:dyDescent="0.3">
      <c r="A3617" s="1">
        <v>41736</v>
      </c>
      <c r="B3617" s="3">
        <v>0.69713944444444442</v>
      </c>
      <c r="C3617" t="s">
        <v>62</v>
      </c>
      <c r="D3617" t="s">
        <v>81</v>
      </c>
    </row>
    <row r="3618" spans="1:21" x14ac:dyDescent="0.3">
      <c r="A3618" s="1">
        <v>41736</v>
      </c>
      <c r="B3618" s="3">
        <v>0.69717637731481474</v>
      </c>
      <c r="C3618" t="s">
        <v>62</v>
      </c>
      <c r="D3618" t="s">
        <v>46</v>
      </c>
      <c r="I3618">
        <v>67.73</v>
      </c>
      <c r="R3618">
        <v>31.74192</v>
      </c>
      <c r="S3618">
        <v>0.1303</v>
      </c>
      <c r="T3618">
        <v>0.17399999999999999</v>
      </c>
      <c r="U3618">
        <v>0.15709999999999999</v>
      </c>
    </row>
    <row r="3619" spans="1:21" x14ac:dyDescent="0.3">
      <c r="A3619" s="1">
        <v>41736</v>
      </c>
      <c r="B3619" s="3">
        <v>0.69717835648148141</v>
      </c>
      <c r="C3619" t="s">
        <v>62</v>
      </c>
      <c r="D3619" t="s">
        <v>53</v>
      </c>
      <c r="J3619">
        <v>0</v>
      </c>
      <c r="K3619">
        <v>5.5E-2</v>
      </c>
      <c r="L3619">
        <v>3.8242999999999999E-2</v>
      </c>
      <c r="M3619">
        <v>1.4829E-2</v>
      </c>
      <c r="N3619">
        <v>0.32692500000000002</v>
      </c>
      <c r="O3619">
        <v>-1.7275739999999999</v>
      </c>
      <c r="P3619">
        <v>-1.7275739999999999</v>
      </c>
      <c r="Q3619">
        <v>-3455</v>
      </c>
    </row>
    <row r="3620" spans="1:21" x14ac:dyDescent="0.3">
      <c r="A3620" s="1">
        <v>41736</v>
      </c>
      <c r="B3620" s="3">
        <v>0.69718053240740741</v>
      </c>
      <c r="C3620" t="s">
        <v>62</v>
      </c>
      <c r="D3620" t="s">
        <v>43</v>
      </c>
      <c r="E3620">
        <v>0.97</v>
      </c>
      <c r="F3620">
        <v>2.0785000000000001E-2</v>
      </c>
      <c r="G3620">
        <v>5.5E-2</v>
      </c>
      <c r="H3620">
        <v>6.5449999999999996E-3</v>
      </c>
    </row>
    <row r="3621" spans="1:21" x14ac:dyDescent="0.3">
      <c r="A3621" s="1">
        <v>41736</v>
      </c>
      <c r="B3621" s="3">
        <v>0.69718224537037043</v>
      </c>
      <c r="C3621" t="s">
        <v>62</v>
      </c>
      <c r="D3621" t="s">
        <v>81</v>
      </c>
    </row>
    <row r="3622" spans="1:21" x14ac:dyDescent="0.3">
      <c r="A3622" s="1">
        <v>41736</v>
      </c>
      <c r="B3622" s="3">
        <v>0.69723035879629636</v>
      </c>
      <c r="C3622" t="s">
        <v>62</v>
      </c>
      <c r="D3622" t="s">
        <v>53</v>
      </c>
      <c r="J3622">
        <v>0</v>
      </c>
      <c r="K3622">
        <v>0.04</v>
      </c>
      <c r="L3622">
        <v>4.1910999999999997E-2</v>
      </c>
      <c r="M3622">
        <v>3.669E-3</v>
      </c>
      <c r="N3622">
        <v>0.32684999999999997</v>
      </c>
      <c r="O3622">
        <v>-1.6416310000000001</v>
      </c>
      <c r="P3622">
        <v>-1.6416310000000001</v>
      </c>
      <c r="Q3622">
        <v>-3283</v>
      </c>
    </row>
    <row r="3623" spans="1:21" x14ac:dyDescent="0.3">
      <c r="A3623" s="1">
        <v>41736</v>
      </c>
      <c r="B3623" s="3">
        <v>0.69723234953703705</v>
      </c>
      <c r="C3623" t="s">
        <v>62</v>
      </c>
      <c r="D3623" t="s">
        <v>43</v>
      </c>
      <c r="E3623">
        <v>0.89</v>
      </c>
      <c r="F3623">
        <v>3.9336000000000003E-2</v>
      </c>
      <c r="G3623">
        <v>0.04</v>
      </c>
      <c r="H3623">
        <v>1.0976E-2</v>
      </c>
    </row>
    <row r="3624" spans="1:21" x14ac:dyDescent="0.3">
      <c r="A3624" s="1">
        <v>41736</v>
      </c>
      <c r="B3624" s="3">
        <v>0.69723406250000008</v>
      </c>
      <c r="C3624" t="s">
        <v>62</v>
      </c>
      <c r="D3624" t="s">
        <v>81</v>
      </c>
    </row>
    <row r="3625" spans="1:21" x14ac:dyDescent="0.3">
      <c r="A3625" s="1">
        <v>41736</v>
      </c>
      <c r="B3625" s="3">
        <v>0.69723664351851855</v>
      </c>
      <c r="C3625" t="s">
        <v>62</v>
      </c>
      <c r="D3625" t="s">
        <v>46</v>
      </c>
      <c r="I3625">
        <v>67.650000000000006</v>
      </c>
      <c r="R3625">
        <v>31.725840000000002</v>
      </c>
      <c r="S3625">
        <v>0.1303</v>
      </c>
      <c r="T3625">
        <v>0.1741</v>
      </c>
      <c r="U3625">
        <v>0.1565</v>
      </c>
    </row>
    <row r="3626" spans="1:21" x14ac:dyDescent="0.3">
      <c r="A3626" s="1">
        <v>41736</v>
      </c>
      <c r="B3626" s="3">
        <v>0.69727320601851861</v>
      </c>
      <c r="C3626" t="s">
        <v>62</v>
      </c>
      <c r="D3626" t="s">
        <v>53</v>
      </c>
      <c r="J3626">
        <v>0</v>
      </c>
      <c r="K3626">
        <v>4.4999999999999998E-2</v>
      </c>
      <c r="L3626">
        <v>4.3881000000000003E-2</v>
      </c>
      <c r="M3626">
        <v>1.9689999999999998E-3</v>
      </c>
      <c r="N3626">
        <v>0.32677099999999998</v>
      </c>
      <c r="O3626">
        <v>-1.6920809999999999</v>
      </c>
      <c r="P3626">
        <v>-1.6920809999999999</v>
      </c>
      <c r="Q3626">
        <v>-3384</v>
      </c>
    </row>
    <row r="3627" spans="1:21" x14ac:dyDescent="0.3">
      <c r="A3627" s="1">
        <v>41736</v>
      </c>
      <c r="B3627" s="3">
        <v>0.69727517361111113</v>
      </c>
      <c r="C3627" t="s">
        <v>62</v>
      </c>
      <c r="D3627" t="s">
        <v>43</v>
      </c>
      <c r="E3627">
        <v>0.8</v>
      </c>
      <c r="F3627">
        <v>5.2023E-2</v>
      </c>
      <c r="G3627">
        <v>4.4999999999999998E-2</v>
      </c>
      <c r="H3627">
        <v>1.2751999999999999E-2</v>
      </c>
    </row>
    <row r="3628" spans="1:21" x14ac:dyDescent="0.3">
      <c r="A3628" s="1">
        <v>41736</v>
      </c>
      <c r="B3628" s="3">
        <v>0.6972768402777777</v>
      </c>
      <c r="C3628" t="s">
        <v>62</v>
      </c>
      <c r="D3628" t="s">
        <v>81</v>
      </c>
    </row>
    <row r="3629" spans="1:21" x14ac:dyDescent="0.3">
      <c r="A3629" s="1">
        <v>41736</v>
      </c>
      <c r="B3629" s="3">
        <v>0.69727939814814821</v>
      </c>
      <c r="C3629" t="s">
        <v>62</v>
      </c>
      <c r="D3629" t="s">
        <v>46</v>
      </c>
      <c r="I3629">
        <v>67.569999999999993</v>
      </c>
      <c r="R3629">
        <v>31.71378</v>
      </c>
      <c r="S3629">
        <v>0.1303</v>
      </c>
      <c r="T3629">
        <v>0.17419999999999999</v>
      </c>
      <c r="U3629">
        <v>0.157</v>
      </c>
    </row>
    <row r="3630" spans="1:21" x14ac:dyDescent="0.3">
      <c r="A3630" s="1">
        <v>41736</v>
      </c>
      <c r="B3630" s="3">
        <v>0.69729268518518517</v>
      </c>
      <c r="C3630" t="s">
        <v>62</v>
      </c>
      <c r="D3630" t="s">
        <v>54</v>
      </c>
    </row>
    <row r="3631" spans="1:21" x14ac:dyDescent="0.3">
      <c r="A3631" s="1">
        <v>41736</v>
      </c>
      <c r="B3631" s="3">
        <v>0.69729318287037045</v>
      </c>
      <c r="C3631" t="s">
        <v>62</v>
      </c>
      <c r="D3631" t="s">
        <v>191</v>
      </c>
    </row>
    <row r="3633" spans="1:21" x14ac:dyDescent="0.3">
      <c r="A3633" s="1">
        <v>41736</v>
      </c>
      <c r="B3633" s="3">
        <v>0.69730650462962973</v>
      </c>
      <c r="C3633" t="s">
        <v>62</v>
      </c>
      <c r="D3633" t="s">
        <v>54</v>
      </c>
    </row>
    <row r="3634" spans="1:21" x14ac:dyDescent="0.3">
      <c r="A3634" s="1">
        <v>41736</v>
      </c>
      <c r="B3634" s="3">
        <v>0.69731954861111112</v>
      </c>
      <c r="C3634" t="s">
        <v>62</v>
      </c>
      <c r="D3634" t="s">
        <v>53</v>
      </c>
      <c r="J3634">
        <v>0.05</v>
      </c>
      <c r="K3634">
        <v>5.0000000000000001E-3</v>
      </c>
      <c r="L3634">
        <v>2.8722000000000001E-2</v>
      </c>
      <c r="M3634">
        <v>-1.5158E-2</v>
      </c>
      <c r="N3634">
        <v>0.32680900000000002</v>
      </c>
      <c r="O3634">
        <v>1.625337</v>
      </c>
      <c r="P3634">
        <v>1.625337</v>
      </c>
      <c r="Q3634">
        <v>3250</v>
      </c>
    </row>
    <row r="3635" spans="1:21" x14ac:dyDescent="0.3">
      <c r="A3635" s="1">
        <v>41736</v>
      </c>
      <c r="B3635" s="3">
        <v>0.69732159722222231</v>
      </c>
      <c r="C3635" t="s">
        <v>62</v>
      </c>
      <c r="D3635" t="s">
        <v>43</v>
      </c>
      <c r="E3635">
        <v>0.79</v>
      </c>
      <c r="F3635">
        <v>5.4170999999999997E-2</v>
      </c>
      <c r="G3635">
        <v>5.0000000000000001E-3</v>
      </c>
      <c r="H3635">
        <v>1.1967999999999999E-2</v>
      </c>
    </row>
    <row r="3636" spans="1:21" x14ac:dyDescent="0.3">
      <c r="A3636" s="1">
        <v>41736</v>
      </c>
      <c r="B3636" s="3">
        <v>0.69732369212962964</v>
      </c>
      <c r="C3636" t="s">
        <v>62</v>
      </c>
      <c r="D3636" t="s">
        <v>83</v>
      </c>
    </row>
    <row r="3637" spans="1:21" x14ac:dyDescent="0.3">
      <c r="A3637" s="1">
        <v>41736</v>
      </c>
      <c r="B3637" s="3">
        <v>0.69732578703703707</v>
      </c>
      <c r="C3637" t="s">
        <v>62</v>
      </c>
      <c r="D3637" t="s">
        <v>46</v>
      </c>
      <c r="I3637">
        <v>67.48</v>
      </c>
      <c r="R3637">
        <v>31.701720000000002</v>
      </c>
      <c r="S3637">
        <v>0.1303</v>
      </c>
      <c r="T3637">
        <v>0.17560000000000001</v>
      </c>
      <c r="U3637">
        <v>0.1646</v>
      </c>
    </row>
    <row r="3638" spans="1:21" x14ac:dyDescent="0.3">
      <c r="A3638" s="1">
        <v>41736</v>
      </c>
      <c r="B3638" s="3">
        <v>0.6973625925925927</v>
      </c>
      <c r="C3638" t="s">
        <v>62</v>
      </c>
      <c r="D3638" t="s">
        <v>53</v>
      </c>
      <c r="J3638">
        <v>0.05</v>
      </c>
      <c r="K3638">
        <v>-0.03</v>
      </c>
      <c r="L3638">
        <v>2.202E-3</v>
      </c>
      <c r="M3638">
        <v>-2.6520999999999999E-2</v>
      </c>
      <c r="N3638">
        <v>0.32689499999999999</v>
      </c>
      <c r="O3638">
        <v>3.0744479999999998</v>
      </c>
      <c r="P3638">
        <v>3.0744479999999998</v>
      </c>
      <c r="Q3638">
        <v>6148</v>
      </c>
    </row>
    <row r="3639" spans="1:21" x14ac:dyDescent="0.3">
      <c r="A3639" s="1">
        <v>41736</v>
      </c>
      <c r="B3639" s="3">
        <v>0.69736430555555551</v>
      </c>
      <c r="C3639" t="s">
        <v>62</v>
      </c>
      <c r="D3639" t="s">
        <v>43</v>
      </c>
      <c r="E3639">
        <v>0.85</v>
      </c>
      <c r="F3639">
        <v>4.2542000000000003E-2</v>
      </c>
      <c r="G3639">
        <v>-0.03</v>
      </c>
      <c r="H3639">
        <v>8.6859999999999993E-3</v>
      </c>
    </row>
    <row r="3640" spans="1:21" x14ac:dyDescent="0.3">
      <c r="A3640" s="1">
        <v>41736</v>
      </c>
      <c r="B3640" s="3">
        <v>0.69736640046296294</v>
      </c>
      <c r="C3640" t="s">
        <v>62</v>
      </c>
      <c r="D3640" t="s">
        <v>83</v>
      </c>
    </row>
    <row r="3641" spans="1:21" x14ac:dyDescent="0.3">
      <c r="A3641" s="1">
        <v>41736</v>
      </c>
      <c r="B3641" s="3">
        <v>0.6973686574074075</v>
      </c>
      <c r="C3641" t="s">
        <v>62</v>
      </c>
      <c r="D3641" t="s">
        <v>46</v>
      </c>
      <c r="I3641">
        <v>67.52</v>
      </c>
      <c r="R3641">
        <v>31.701720000000002</v>
      </c>
      <c r="S3641">
        <v>0.13020000000000001</v>
      </c>
      <c r="T3641">
        <v>0.1744</v>
      </c>
      <c r="U3641">
        <v>0.1633</v>
      </c>
    </row>
    <row r="3642" spans="1:21" x14ac:dyDescent="0.3">
      <c r="A3642" s="1">
        <v>41736</v>
      </c>
      <c r="B3642" s="3">
        <v>0.69740527777777783</v>
      </c>
      <c r="C3642" t="s">
        <v>62</v>
      </c>
      <c r="D3642" t="s">
        <v>53</v>
      </c>
      <c r="J3642">
        <v>0.05</v>
      </c>
      <c r="K3642">
        <v>5.0000000000000001E-3</v>
      </c>
      <c r="L3642">
        <v>-1.983E-3</v>
      </c>
      <c r="M3642">
        <v>-4.1850000000000004E-3</v>
      </c>
      <c r="N3642">
        <v>0.32698899999999997</v>
      </c>
      <c r="O3642">
        <v>2.7602929999999999</v>
      </c>
      <c r="P3642">
        <v>2.7602929999999999</v>
      </c>
      <c r="Q3642">
        <v>5520</v>
      </c>
    </row>
    <row r="3643" spans="1:21" x14ac:dyDescent="0.3">
      <c r="A3643" s="1">
        <v>41736</v>
      </c>
      <c r="B3643" s="3">
        <v>0.6974069097222223</v>
      </c>
      <c r="C3643" t="s">
        <v>62</v>
      </c>
      <c r="D3643" t="s">
        <v>43</v>
      </c>
      <c r="E3643">
        <v>0.84</v>
      </c>
      <c r="F3643">
        <v>2.4591999999999999E-2</v>
      </c>
      <c r="G3643">
        <v>5.0000000000000001E-3</v>
      </c>
      <c r="H3643">
        <v>3.5209999999999998E-3</v>
      </c>
    </row>
    <row r="3644" spans="1:21" x14ac:dyDescent="0.3">
      <c r="A3644" s="1">
        <v>41736</v>
      </c>
      <c r="B3644" s="3">
        <v>0.69740898148148156</v>
      </c>
      <c r="C3644" t="s">
        <v>62</v>
      </c>
      <c r="D3644" t="s">
        <v>83</v>
      </c>
    </row>
    <row r="3645" spans="1:21" x14ac:dyDescent="0.3">
      <c r="A3645" s="1">
        <v>41736</v>
      </c>
      <c r="B3645" s="3">
        <v>0.69742240740740735</v>
      </c>
      <c r="C3645" t="s">
        <v>62</v>
      </c>
      <c r="D3645" t="s">
        <v>46</v>
      </c>
      <c r="I3645">
        <v>67.680000000000007</v>
      </c>
      <c r="R3645">
        <v>31.7178</v>
      </c>
      <c r="S3645">
        <v>0.13039999999999999</v>
      </c>
      <c r="T3645">
        <v>0.1762</v>
      </c>
      <c r="U3645">
        <v>0.16639999999999999</v>
      </c>
    </row>
    <row r="3646" spans="1:21" x14ac:dyDescent="0.3">
      <c r="A3646" s="1">
        <v>41736</v>
      </c>
      <c r="B3646" s="3">
        <v>0.69745895833333327</v>
      </c>
      <c r="C3646" t="s">
        <v>62</v>
      </c>
      <c r="D3646" t="s">
        <v>53</v>
      </c>
      <c r="J3646">
        <v>0.05</v>
      </c>
      <c r="K3646">
        <v>-0.04</v>
      </c>
      <c r="L3646">
        <v>-1.8027000000000001E-2</v>
      </c>
      <c r="M3646">
        <v>-1.6043999999999999E-2</v>
      </c>
      <c r="N3646">
        <v>0.32711099999999999</v>
      </c>
      <c r="O3646">
        <v>3.7491789999999998</v>
      </c>
      <c r="P3646">
        <v>3.7491789999999998</v>
      </c>
      <c r="Q3646">
        <v>7498</v>
      </c>
    </row>
    <row r="3647" spans="1:21" x14ac:dyDescent="0.3">
      <c r="A3647" s="1">
        <v>41736</v>
      </c>
      <c r="B3647" s="3">
        <v>0.69746092592592601</v>
      </c>
      <c r="C3647" t="s">
        <v>62</v>
      </c>
      <c r="D3647" t="s">
        <v>43</v>
      </c>
      <c r="E3647">
        <v>0.92</v>
      </c>
      <c r="F3647">
        <v>3.692E-3</v>
      </c>
      <c r="G3647">
        <v>-0.04</v>
      </c>
      <c r="H3647">
        <v>-2.3310000000000002E-3</v>
      </c>
    </row>
    <row r="3648" spans="1:21" x14ac:dyDescent="0.3">
      <c r="A3648" s="1">
        <v>41736</v>
      </c>
      <c r="B3648" s="3">
        <v>0.69746263888888882</v>
      </c>
      <c r="C3648" t="s">
        <v>62</v>
      </c>
      <c r="D3648" t="s">
        <v>83</v>
      </c>
    </row>
    <row r="3649" spans="1:21" x14ac:dyDescent="0.3">
      <c r="A3649" s="1">
        <v>41736</v>
      </c>
      <c r="B3649" s="3">
        <v>0.69746524305555557</v>
      </c>
      <c r="C3649" t="s">
        <v>62</v>
      </c>
      <c r="D3649" t="s">
        <v>46</v>
      </c>
      <c r="I3649">
        <v>67.819999999999993</v>
      </c>
      <c r="R3649">
        <v>31.7178</v>
      </c>
      <c r="S3649">
        <v>0.13020000000000001</v>
      </c>
      <c r="T3649">
        <v>0.17460000000000001</v>
      </c>
      <c r="U3649">
        <v>0.16139999999999999</v>
      </c>
    </row>
    <row r="3650" spans="1:21" x14ac:dyDescent="0.3">
      <c r="A3650" s="1">
        <v>41736</v>
      </c>
      <c r="B3650" s="3">
        <v>0.69750188657407408</v>
      </c>
      <c r="C3650" t="s">
        <v>62</v>
      </c>
      <c r="D3650" t="s">
        <v>53</v>
      </c>
      <c r="J3650">
        <v>0.05</v>
      </c>
      <c r="K3650">
        <v>-5.0000000000000001E-3</v>
      </c>
      <c r="L3650">
        <v>-1.6025000000000001E-2</v>
      </c>
      <c r="M3650">
        <v>2.0019999999999999E-3</v>
      </c>
      <c r="N3650">
        <v>0.32723000000000002</v>
      </c>
      <c r="O3650">
        <v>3.2531840000000001</v>
      </c>
      <c r="P3650">
        <v>3.2531840000000001</v>
      </c>
      <c r="Q3650">
        <v>6506</v>
      </c>
    </row>
    <row r="3651" spans="1:21" x14ac:dyDescent="0.3">
      <c r="A3651" s="1">
        <v>41736</v>
      </c>
      <c r="B3651" s="3">
        <v>0.69750377314814804</v>
      </c>
      <c r="C3651" t="s">
        <v>62</v>
      </c>
      <c r="D3651" t="s">
        <v>43</v>
      </c>
      <c r="E3651">
        <v>0.93</v>
      </c>
      <c r="F3651">
        <v>-1.3228999999999999E-2</v>
      </c>
      <c r="G3651">
        <v>-5.0000000000000001E-3</v>
      </c>
      <c r="H3651">
        <v>-7.4149999999999997E-3</v>
      </c>
    </row>
    <row r="3652" spans="1:21" x14ac:dyDescent="0.3">
      <c r="A3652" s="1">
        <v>41736</v>
      </c>
      <c r="B3652" s="3">
        <v>0.69750578703703703</v>
      </c>
      <c r="C3652" t="s">
        <v>62</v>
      </c>
      <c r="D3652" t="s">
        <v>83</v>
      </c>
    </row>
    <row r="3653" spans="1:21" x14ac:dyDescent="0.3">
      <c r="A3653" s="1">
        <v>41736</v>
      </c>
      <c r="B3653" s="3">
        <v>0.69751957175925927</v>
      </c>
      <c r="C3653" t="s">
        <v>62</v>
      </c>
      <c r="D3653" t="s">
        <v>46</v>
      </c>
      <c r="I3653">
        <v>68.02</v>
      </c>
      <c r="R3653">
        <v>31.753979999999999</v>
      </c>
      <c r="S3653">
        <v>0.1303</v>
      </c>
      <c r="T3653">
        <v>0.1762</v>
      </c>
      <c r="U3653">
        <v>0.1651</v>
      </c>
    </row>
    <row r="3654" spans="1:21" x14ac:dyDescent="0.3">
      <c r="A3654" s="1">
        <v>41736</v>
      </c>
      <c r="B3654" s="3">
        <v>0.69754434027777779</v>
      </c>
      <c r="C3654" t="s">
        <v>62</v>
      </c>
      <c r="D3654" t="s">
        <v>53</v>
      </c>
      <c r="J3654">
        <v>0.05</v>
      </c>
      <c r="K3654">
        <v>0.01</v>
      </c>
      <c r="L3654">
        <v>-5.215E-3</v>
      </c>
      <c r="M3654">
        <v>1.081E-2</v>
      </c>
      <c r="N3654">
        <v>0.32732899999999998</v>
      </c>
      <c r="O3654">
        <v>2.5686499999999999</v>
      </c>
      <c r="P3654">
        <v>2.5686499999999999</v>
      </c>
      <c r="Q3654">
        <v>5137</v>
      </c>
    </row>
    <row r="3655" spans="1:21" x14ac:dyDescent="0.3">
      <c r="A3655" s="1">
        <v>41736</v>
      </c>
      <c r="B3655" s="3">
        <v>0.69754622685185186</v>
      </c>
      <c r="C3655" t="s">
        <v>62</v>
      </c>
      <c r="D3655" t="s">
        <v>43</v>
      </c>
      <c r="E3655">
        <v>0.91</v>
      </c>
      <c r="F3655">
        <v>-1.8835999999999999E-2</v>
      </c>
      <c r="G3655">
        <v>0.01</v>
      </c>
      <c r="H3655">
        <v>-1.0116999999999999E-2</v>
      </c>
    </row>
    <row r="3656" spans="1:21" x14ac:dyDescent="0.3">
      <c r="A3656" s="1">
        <v>41736</v>
      </c>
      <c r="B3656" s="3">
        <v>0.69754829861111112</v>
      </c>
      <c r="C3656" t="s">
        <v>62</v>
      </c>
      <c r="D3656" t="s">
        <v>83</v>
      </c>
    </row>
    <row r="3657" spans="1:21" x14ac:dyDescent="0.3">
      <c r="A3657" s="1">
        <v>41736</v>
      </c>
      <c r="B3657" s="3">
        <v>0.69757336805555559</v>
      </c>
      <c r="C3657" t="s">
        <v>62</v>
      </c>
      <c r="D3657" t="s">
        <v>46</v>
      </c>
      <c r="I3657">
        <v>68.19</v>
      </c>
      <c r="R3657">
        <v>31.774080000000001</v>
      </c>
      <c r="S3657">
        <v>0.13009999999999999</v>
      </c>
      <c r="T3657">
        <v>0.17580000000000001</v>
      </c>
      <c r="U3657">
        <v>0.16339999999999999</v>
      </c>
    </row>
    <row r="3658" spans="1:21" x14ac:dyDescent="0.3">
      <c r="A3658" s="1">
        <v>41736</v>
      </c>
      <c r="B3658" s="3">
        <v>0.69759853009259265</v>
      </c>
      <c r="C3658" t="s">
        <v>62</v>
      </c>
      <c r="D3658" t="s">
        <v>53</v>
      </c>
      <c r="J3658">
        <v>0.05</v>
      </c>
      <c r="K3658">
        <v>6.5000000000000002E-2</v>
      </c>
      <c r="L3658">
        <v>2.5033E-2</v>
      </c>
      <c r="M3658">
        <v>3.0248000000000001E-2</v>
      </c>
      <c r="N3658">
        <v>0.327374</v>
      </c>
      <c r="O3658">
        <v>0.77025100000000002</v>
      </c>
      <c r="P3658">
        <v>0.77025100000000002</v>
      </c>
      <c r="Q3658">
        <v>1540</v>
      </c>
    </row>
    <row r="3659" spans="1:21" x14ac:dyDescent="0.3">
      <c r="A3659" s="1">
        <v>41736</v>
      </c>
      <c r="B3659" s="3">
        <v>0.69760023148148154</v>
      </c>
      <c r="C3659" t="s">
        <v>62</v>
      </c>
      <c r="D3659" t="s">
        <v>43</v>
      </c>
      <c r="E3659">
        <v>0.78</v>
      </c>
      <c r="F3659">
        <v>-8.3110000000000007E-3</v>
      </c>
      <c r="G3659">
        <v>6.5000000000000002E-2</v>
      </c>
      <c r="H3659">
        <v>-9.2350000000000002E-3</v>
      </c>
    </row>
    <row r="3660" spans="1:21" x14ac:dyDescent="0.3">
      <c r="A3660" s="1">
        <v>41736</v>
      </c>
      <c r="B3660" s="3">
        <v>0.69760221064814809</v>
      </c>
      <c r="C3660" t="s">
        <v>62</v>
      </c>
      <c r="D3660" t="s">
        <v>83</v>
      </c>
    </row>
    <row r="3661" spans="1:21" x14ac:dyDescent="0.3">
      <c r="A3661" s="1">
        <v>41736</v>
      </c>
      <c r="B3661" s="3">
        <v>0.697615798611111</v>
      </c>
      <c r="C3661" t="s">
        <v>62</v>
      </c>
      <c r="D3661" t="s">
        <v>46</v>
      </c>
      <c r="I3661">
        <v>68.319999999999993</v>
      </c>
      <c r="R3661">
        <v>31.806239999999999</v>
      </c>
      <c r="S3661">
        <v>0.13020000000000001</v>
      </c>
      <c r="T3661">
        <v>0.17599999999999999</v>
      </c>
      <c r="U3661">
        <v>0.16450000000000001</v>
      </c>
    </row>
    <row r="3662" spans="1:21" x14ac:dyDescent="0.3">
      <c r="A3662" s="1">
        <v>41736</v>
      </c>
      <c r="B3662" s="3">
        <v>0.69764092592592597</v>
      </c>
      <c r="C3662" t="s">
        <v>62</v>
      </c>
      <c r="D3662" t="s">
        <v>53</v>
      </c>
      <c r="J3662">
        <v>0.05</v>
      </c>
      <c r="K3662">
        <v>0.04</v>
      </c>
      <c r="L3662">
        <v>3.7069999999999999E-2</v>
      </c>
      <c r="M3662">
        <v>1.2036E-2</v>
      </c>
      <c r="N3662">
        <v>0.32739699999999999</v>
      </c>
      <c r="O3662">
        <v>0.63842699999999997</v>
      </c>
      <c r="P3662">
        <v>0.63842699999999997</v>
      </c>
      <c r="Q3662">
        <v>1276</v>
      </c>
    </row>
    <row r="3663" spans="1:21" x14ac:dyDescent="0.3">
      <c r="A3663" s="1">
        <v>41736</v>
      </c>
      <c r="B3663" s="3">
        <v>0.69764261574074071</v>
      </c>
      <c r="C3663" t="s">
        <v>62</v>
      </c>
      <c r="D3663" t="s">
        <v>43</v>
      </c>
      <c r="E3663">
        <v>0.7</v>
      </c>
      <c r="F3663">
        <v>1.1771999999999999E-2</v>
      </c>
      <c r="G3663">
        <v>0.04</v>
      </c>
      <c r="H3663">
        <v>-4.934E-3</v>
      </c>
    </row>
    <row r="3664" spans="1:21" x14ac:dyDescent="0.3">
      <c r="A3664" s="1">
        <v>41736</v>
      </c>
      <c r="B3664" s="3">
        <v>0.69764458333333323</v>
      </c>
      <c r="C3664" t="s">
        <v>62</v>
      </c>
      <c r="D3664" t="s">
        <v>83</v>
      </c>
    </row>
    <row r="3665" spans="1:21" x14ac:dyDescent="0.3">
      <c r="A3665" s="1">
        <v>41736</v>
      </c>
      <c r="B3665" s="3">
        <v>0.69766965277777782</v>
      </c>
      <c r="C3665" t="s">
        <v>62</v>
      </c>
      <c r="D3665" t="s">
        <v>46</v>
      </c>
      <c r="I3665">
        <v>68.37</v>
      </c>
      <c r="R3665">
        <v>31.826339999999998</v>
      </c>
      <c r="S3665">
        <v>0.13039999999999999</v>
      </c>
      <c r="T3665">
        <v>0.17549999999999999</v>
      </c>
      <c r="U3665">
        <v>0.16239999999999999</v>
      </c>
    </row>
    <row r="3666" spans="1:21" x14ac:dyDescent="0.3">
      <c r="A3666" s="1">
        <v>41736</v>
      </c>
      <c r="B3666" s="3">
        <v>0.69768292824074074</v>
      </c>
      <c r="C3666" t="s">
        <v>62</v>
      </c>
      <c r="D3666" t="s">
        <v>53</v>
      </c>
      <c r="J3666">
        <v>0.05</v>
      </c>
      <c r="K3666">
        <v>0.09</v>
      </c>
      <c r="L3666">
        <v>6.0649000000000002E-2</v>
      </c>
      <c r="M3666">
        <v>2.3578999999999999E-2</v>
      </c>
      <c r="N3666">
        <v>0.327378</v>
      </c>
      <c r="O3666">
        <v>-0.68234399999999995</v>
      </c>
      <c r="P3666">
        <v>-0.68234399999999995</v>
      </c>
      <c r="Q3666">
        <v>-1364</v>
      </c>
    </row>
    <row r="3667" spans="1:21" x14ac:dyDescent="0.3">
      <c r="A3667" s="1">
        <v>41736</v>
      </c>
      <c r="B3667" s="3">
        <v>0.69768450231481483</v>
      </c>
      <c r="C3667" t="s">
        <v>62</v>
      </c>
      <c r="D3667" t="s">
        <v>43</v>
      </c>
      <c r="E3667">
        <v>0.52</v>
      </c>
      <c r="F3667">
        <v>3.8109999999999998E-2</v>
      </c>
      <c r="G3667">
        <v>0.09</v>
      </c>
      <c r="H3667">
        <v>1.4519999999999999E-3</v>
      </c>
    </row>
    <row r="3668" spans="1:21" x14ac:dyDescent="0.3">
      <c r="A3668" s="1">
        <v>41736</v>
      </c>
      <c r="B3668" s="3">
        <v>0.69768659722222226</v>
      </c>
      <c r="C3668" t="s">
        <v>62</v>
      </c>
      <c r="D3668" t="s">
        <v>84</v>
      </c>
    </row>
    <row r="3669" spans="1:21" x14ac:dyDescent="0.3">
      <c r="A3669" s="1">
        <v>41736</v>
      </c>
      <c r="B3669" s="3">
        <v>0.69771165509259259</v>
      </c>
      <c r="C3669" t="s">
        <v>62</v>
      </c>
      <c r="D3669" t="s">
        <v>46</v>
      </c>
      <c r="I3669">
        <v>68.400000000000006</v>
      </c>
      <c r="R3669">
        <v>31.81428</v>
      </c>
      <c r="S3669">
        <v>0.1303</v>
      </c>
      <c r="T3669">
        <v>0.17519999999999999</v>
      </c>
      <c r="U3669">
        <v>0.16020000000000001</v>
      </c>
    </row>
    <row r="3670" spans="1:21" x14ac:dyDescent="0.3">
      <c r="A3670" s="1">
        <v>41736</v>
      </c>
      <c r="B3670" s="3">
        <v>0.69773659722222225</v>
      </c>
      <c r="C3670" t="s">
        <v>62</v>
      </c>
      <c r="D3670" t="s">
        <v>53</v>
      </c>
      <c r="J3670">
        <v>0.05</v>
      </c>
      <c r="K3670">
        <v>0.12</v>
      </c>
      <c r="L3670">
        <v>8.9105000000000004E-2</v>
      </c>
      <c r="M3670">
        <v>2.8455999999999999E-2</v>
      </c>
      <c r="N3670">
        <v>0.32730799999999999</v>
      </c>
      <c r="O3670">
        <v>-2.0726260000000001</v>
      </c>
      <c r="P3670">
        <v>-2.0726260000000001</v>
      </c>
      <c r="Q3670">
        <v>-4145</v>
      </c>
    </row>
    <row r="3671" spans="1:21" x14ac:dyDescent="0.3">
      <c r="A3671" s="1">
        <v>41736</v>
      </c>
      <c r="B3671" s="3">
        <v>0.69773850694444439</v>
      </c>
      <c r="C3671" t="s">
        <v>62</v>
      </c>
      <c r="D3671" t="s">
        <v>43</v>
      </c>
      <c r="E3671">
        <v>0.28000000000000003</v>
      </c>
      <c r="F3671">
        <v>6.9728999999999999E-2</v>
      </c>
      <c r="G3671">
        <v>0.12</v>
      </c>
      <c r="H3671">
        <v>8.2979999999999998E-3</v>
      </c>
    </row>
    <row r="3672" spans="1:21" x14ac:dyDescent="0.3">
      <c r="A3672" s="1">
        <v>41736</v>
      </c>
      <c r="B3672" s="3">
        <v>0.69774039351851858</v>
      </c>
      <c r="C3672" t="s">
        <v>62</v>
      </c>
      <c r="D3672" t="s">
        <v>84</v>
      </c>
    </row>
    <row r="3673" spans="1:21" x14ac:dyDescent="0.3">
      <c r="A3673" s="1">
        <v>41736</v>
      </c>
      <c r="B3673" s="3">
        <v>0.69776563657407398</v>
      </c>
      <c r="C3673" t="s">
        <v>62</v>
      </c>
      <c r="D3673" t="s">
        <v>46</v>
      </c>
      <c r="I3673">
        <v>68.349999999999994</v>
      </c>
      <c r="R3673">
        <v>31.81428</v>
      </c>
      <c r="S3673">
        <v>0.13039999999999999</v>
      </c>
      <c r="T3673">
        <v>0.17499999999999999</v>
      </c>
      <c r="U3673">
        <v>0.16089999999999999</v>
      </c>
    </row>
    <row r="3674" spans="1:21" x14ac:dyDescent="0.3">
      <c r="A3674" s="1">
        <v>41736</v>
      </c>
      <c r="B3674" s="3">
        <v>0.69777942129629622</v>
      </c>
      <c r="C3674" t="s">
        <v>62</v>
      </c>
      <c r="D3674" t="s">
        <v>53</v>
      </c>
      <c r="J3674">
        <v>0.05</v>
      </c>
      <c r="K3674">
        <v>0.09</v>
      </c>
      <c r="L3674">
        <v>9.5154000000000002E-2</v>
      </c>
      <c r="M3674">
        <v>6.0489999999999997E-3</v>
      </c>
      <c r="N3674">
        <v>0.32722699999999999</v>
      </c>
      <c r="O3674">
        <v>-1.8407469999999999</v>
      </c>
      <c r="P3674">
        <v>-1.8407469999999999</v>
      </c>
      <c r="Q3674">
        <v>-3681</v>
      </c>
    </row>
    <row r="3675" spans="1:21" x14ac:dyDescent="0.3">
      <c r="A3675" s="1">
        <v>41736</v>
      </c>
      <c r="B3675" s="3">
        <v>0.69778127314814808</v>
      </c>
      <c r="C3675" t="s">
        <v>62</v>
      </c>
      <c r="D3675" t="s">
        <v>43</v>
      </c>
      <c r="E3675">
        <v>0.1</v>
      </c>
      <c r="F3675">
        <v>9.7286999999999998E-2</v>
      </c>
      <c r="G3675">
        <v>0.09</v>
      </c>
      <c r="H3675">
        <v>1.3861999999999999E-2</v>
      </c>
    </row>
    <row r="3676" spans="1:21" x14ac:dyDescent="0.3">
      <c r="A3676" s="1">
        <v>41736</v>
      </c>
      <c r="B3676" s="3">
        <v>0.69778339120370381</v>
      </c>
      <c r="C3676" t="s">
        <v>62</v>
      </c>
      <c r="D3676" t="s">
        <v>84</v>
      </c>
    </row>
    <row r="3677" spans="1:21" x14ac:dyDescent="0.3">
      <c r="A3677" s="1">
        <v>41736</v>
      </c>
      <c r="B3677" s="3">
        <v>0.69780839120370375</v>
      </c>
      <c r="C3677" t="s">
        <v>62</v>
      </c>
      <c r="D3677" t="s">
        <v>46</v>
      </c>
      <c r="I3677">
        <v>68.25</v>
      </c>
      <c r="R3677">
        <v>31.798200000000001</v>
      </c>
      <c r="S3677">
        <v>0.13059999999999999</v>
      </c>
      <c r="T3677">
        <v>0.17530000000000001</v>
      </c>
      <c r="U3677">
        <v>0.1603</v>
      </c>
    </row>
    <row r="3678" spans="1:21" x14ac:dyDescent="0.3">
      <c r="A3678" s="1">
        <v>41736</v>
      </c>
      <c r="B3678" s="3">
        <v>0.69782206018518522</v>
      </c>
      <c r="C3678" t="s">
        <v>62</v>
      </c>
      <c r="D3678" t="s">
        <v>53</v>
      </c>
      <c r="J3678">
        <v>0.05</v>
      </c>
      <c r="K3678">
        <v>5.0000000000000001E-3</v>
      </c>
      <c r="L3678">
        <v>6.0302000000000001E-2</v>
      </c>
      <c r="M3678">
        <v>-3.4852000000000001E-2</v>
      </c>
      <c r="N3678">
        <v>0.327208</v>
      </c>
      <c r="O3678">
        <v>0.64778400000000003</v>
      </c>
      <c r="P3678">
        <v>0.64778400000000003</v>
      </c>
      <c r="Q3678">
        <v>1295</v>
      </c>
    </row>
    <row r="3679" spans="1:21" x14ac:dyDescent="0.3">
      <c r="A3679" s="1">
        <v>41736</v>
      </c>
      <c r="B3679" s="3">
        <v>0.69782381944444438</v>
      </c>
      <c r="C3679" t="s">
        <v>62</v>
      </c>
      <c r="D3679" t="s">
        <v>43</v>
      </c>
      <c r="E3679">
        <v>0.09</v>
      </c>
      <c r="F3679">
        <v>0.108125</v>
      </c>
      <c r="G3679">
        <v>5.0000000000000001E-3</v>
      </c>
      <c r="H3679">
        <v>1.6433E-2</v>
      </c>
    </row>
    <row r="3680" spans="1:21" x14ac:dyDescent="0.3">
      <c r="A3680" s="1">
        <v>41736</v>
      </c>
      <c r="B3680" s="3">
        <v>0.6978259375000001</v>
      </c>
      <c r="C3680" t="s">
        <v>62</v>
      </c>
      <c r="D3680" t="s">
        <v>83</v>
      </c>
    </row>
    <row r="3681" spans="1:21" x14ac:dyDescent="0.3">
      <c r="A3681" s="1">
        <v>41736</v>
      </c>
      <c r="B3681" s="3">
        <v>0.69783861111111112</v>
      </c>
      <c r="C3681" t="s">
        <v>62</v>
      </c>
      <c r="D3681" t="s">
        <v>192</v>
      </c>
    </row>
    <row r="3683" spans="1:21" x14ac:dyDescent="0.3">
      <c r="A3683" s="1">
        <v>41736</v>
      </c>
      <c r="B3683" s="3">
        <v>0.6978511458333333</v>
      </c>
      <c r="C3683" t="s">
        <v>37</v>
      </c>
      <c r="D3683" t="s">
        <v>38</v>
      </c>
    </row>
    <row r="3684" spans="1:21" x14ac:dyDescent="0.3">
      <c r="A3684" s="1">
        <v>41736</v>
      </c>
      <c r="B3684" s="3">
        <v>0.6978516203703703</v>
      </c>
      <c r="C3684" t="s">
        <v>37</v>
      </c>
      <c r="D3684" t="s">
        <v>193</v>
      </c>
    </row>
    <row r="3686" spans="1:21" x14ac:dyDescent="0.3">
      <c r="A3686" s="1">
        <v>41736</v>
      </c>
      <c r="B3686" s="3">
        <v>0.69786619212962953</v>
      </c>
      <c r="C3686" t="s">
        <v>73</v>
      </c>
      <c r="D3686" t="s">
        <v>46</v>
      </c>
      <c r="I3686">
        <v>68.209999999999994</v>
      </c>
      <c r="R3686">
        <v>31.798200000000001</v>
      </c>
      <c r="S3686">
        <v>0.13059999999999999</v>
      </c>
      <c r="T3686">
        <v>0.1764</v>
      </c>
      <c r="U3686">
        <v>0.16769999999999999</v>
      </c>
    </row>
    <row r="3687" spans="1:21" x14ac:dyDescent="0.3">
      <c r="A3687" s="1">
        <v>41736</v>
      </c>
      <c r="B3687" s="3">
        <v>0.69786474537037035</v>
      </c>
      <c r="C3687" t="s">
        <v>73</v>
      </c>
      <c r="D3687" t="s">
        <v>194</v>
      </c>
    </row>
    <row r="3689" spans="1:21" x14ac:dyDescent="0.3">
      <c r="A3689" s="1">
        <v>41736</v>
      </c>
      <c r="B3689" s="3">
        <v>0.69786888888888887</v>
      </c>
      <c r="C3689" t="s">
        <v>73</v>
      </c>
      <c r="D3689" t="s">
        <v>43</v>
      </c>
      <c r="E3689">
        <v>0.19</v>
      </c>
      <c r="F3689">
        <v>9.2459E-2</v>
      </c>
      <c r="G3689">
        <v>-0.05</v>
      </c>
      <c r="H3689">
        <v>1.461E-2</v>
      </c>
    </row>
    <row r="3690" spans="1:21" x14ac:dyDescent="0.3">
      <c r="A3690" s="1">
        <v>41736</v>
      </c>
      <c r="B3690" s="3">
        <v>0.69787064814814814</v>
      </c>
      <c r="C3690" t="s">
        <v>73</v>
      </c>
      <c r="D3690" t="s">
        <v>85</v>
      </c>
    </row>
    <row r="3691" spans="1:21" x14ac:dyDescent="0.3">
      <c r="A3691" s="1">
        <v>41736</v>
      </c>
      <c r="B3691" s="3">
        <v>0.69790761574074078</v>
      </c>
      <c r="C3691" t="s">
        <v>73</v>
      </c>
      <c r="D3691" t="s">
        <v>46</v>
      </c>
      <c r="I3691">
        <v>68.53</v>
      </c>
      <c r="R3691">
        <v>31.7379</v>
      </c>
      <c r="S3691">
        <v>0.1305</v>
      </c>
      <c r="T3691">
        <v>0.17549999999999999</v>
      </c>
      <c r="U3691">
        <v>0.1595</v>
      </c>
    </row>
    <row r="3692" spans="1:21" x14ac:dyDescent="0.3">
      <c r="A3692" s="1">
        <v>41736</v>
      </c>
      <c r="B3692" s="3">
        <v>0.69792082175925929</v>
      </c>
      <c r="C3692" t="s">
        <v>73</v>
      </c>
      <c r="D3692" t="s">
        <v>43</v>
      </c>
      <c r="E3692">
        <v>0.25</v>
      </c>
      <c r="F3692">
        <v>5.4170999999999997E-2</v>
      </c>
      <c r="G3692">
        <v>-0.03</v>
      </c>
      <c r="H3692">
        <v>7.8250000000000004E-3</v>
      </c>
    </row>
    <row r="3693" spans="1:21" x14ac:dyDescent="0.3">
      <c r="A3693" s="1">
        <v>41736</v>
      </c>
      <c r="B3693" s="3">
        <v>0.69792218750000001</v>
      </c>
      <c r="C3693" t="s">
        <v>73</v>
      </c>
      <c r="D3693" t="s">
        <v>85</v>
      </c>
    </row>
    <row r="3694" spans="1:21" x14ac:dyDescent="0.3">
      <c r="A3694" s="1">
        <v>41736</v>
      </c>
      <c r="B3694" s="3">
        <v>0.69795916666666669</v>
      </c>
      <c r="C3694" t="s">
        <v>73</v>
      </c>
      <c r="D3694" t="s">
        <v>46</v>
      </c>
      <c r="I3694">
        <v>69.03</v>
      </c>
      <c r="R3694">
        <v>31.798200000000001</v>
      </c>
      <c r="S3694">
        <v>0.13039999999999999</v>
      </c>
      <c r="T3694">
        <v>0.1749</v>
      </c>
      <c r="U3694">
        <v>0.15690000000000001</v>
      </c>
    </row>
    <row r="3695" spans="1:21" x14ac:dyDescent="0.3">
      <c r="A3695" s="1">
        <v>41736</v>
      </c>
      <c r="B3695" s="3">
        <v>0.69796107638888882</v>
      </c>
      <c r="C3695" t="s">
        <v>73</v>
      </c>
      <c r="D3695" t="s">
        <v>43</v>
      </c>
      <c r="E3695">
        <v>0.19</v>
      </c>
      <c r="F3695">
        <v>1.2926E-2</v>
      </c>
      <c r="G3695">
        <v>0.03</v>
      </c>
      <c r="H3695">
        <v>-2.539E-3</v>
      </c>
    </row>
    <row r="3696" spans="1:21" x14ac:dyDescent="0.3">
      <c r="A3696" s="1">
        <v>41736</v>
      </c>
      <c r="B3696" s="3">
        <v>0.69796307870370367</v>
      </c>
      <c r="C3696" t="s">
        <v>73</v>
      </c>
      <c r="D3696" t="s">
        <v>85</v>
      </c>
    </row>
    <row r="3697" spans="1:21" x14ac:dyDescent="0.3">
      <c r="A3697" s="1">
        <v>41736</v>
      </c>
      <c r="B3697" s="3">
        <v>0.69801126157407412</v>
      </c>
      <c r="C3697" t="s">
        <v>73</v>
      </c>
      <c r="D3697" t="s">
        <v>46</v>
      </c>
      <c r="I3697">
        <v>69.55</v>
      </c>
      <c r="R3697">
        <v>31.86252</v>
      </c>
      <c r="S3697">
        <v>0.1305</v>
      </c>
      <c r="T3697">
        <v>0.1749</v>
      </c>
      <c r="U3697">
        <v>0.15390000000000001</v>
      </c>
    </row>
    <row r="3698" spans="1:21" x14ac:dyDescent="0.3">
      <c r="A3698" s="1">
        <v>41736</v>
      </c>
      <c r="B3698" s="3">
        <v>0.69801320601851857</v>
      </c>
      <c r="C3698" t="s">
        <v>73</v>
      </c>
      <c r="D3698" t="s">
        <v>43</v>
      </c>
      <c r="E3698">
        <v>0.06</v>
      </c>
      <c r="F3698">
        <v>-4.3969999999999999E-3</v>
      </c>
      <c r="G3698">
        <v>6.5000000000000002E-2</v>
      </c>
      <c r="H3698">
        <v>-1.2256E-2</v>
      </c>
    </row>
    <row r="3699" spans="1:21" x14ac:dyDescent="0.3">
      <c r="A3699" s="1">
        <v>41736</v>
      </c>
      <c r="B3699" s="3">
        <v>0.69801520833333341</v>
      </c>
      <c r="C3699" t="s">
        <v>73</v>
      </c>
      <c r="D3699" t="s">
        <v>85</v>
      </c>
    </row>
    <row r="3700" spans="1:21" x14ac:dyDescent="0.3">
      <c r="A3700" s="1">
        <v>41736</v>
      </c>
      <c r="B3700" s="3">
        <v>0.6980518171296296</v>
      </c>
      <c r="C3700" t="s">
        <v>73</v>
      </c>
      <c r="D3700" t="s">
        <v>46</v>
      </c>
      <c r="I3700">
        <v>70.040000000000006</v>
      </c>
      <c r="R3700">
        <v>31.91478</v>
      </c>
      <c r="S3700">
        <v>0.1305</v>
      </c>
      <c r="T3700">
        <v>0.1739</v>
      </c>
      <c r="U3700">
        <v>0.15379999999999999</v>
      </c>
    </row>
    <row r="3701" spans="1:21" x14ac:dyDescent="0.3">
      <c r="A3701" s="1">
        <v>41736</v>
      </c>
      <c r="B3701" s="3">
        <v>0.69805384259259251</v>
      </c>
      <c r="C3701" t="s">
        <v>73</v>
      </c>
      <c r="D3701" t="s">
        <v>43</v>
      </c>
      <c r="E3701">
        <v>-0.04</v>
      </c>
      <c r="F3701">
        <v>8.5819999999999994E-3</v>
      </c>
      <c r="G3701">
        <v>0.05</v>
      </c>
      <c r="H3701">
        <v>-1.6244000000000001E-2</v>
      </c>
    </row>
    <row r="3702" spans="1:21" x14ac:dyDescent="0.3">
      <c r="A3702" s="1">
        <v>41736</v>
      </c>
      <c r="B3702" s="3">
        <v>0.69805541666666659</v>
      </c>
      <c r="C3702" t="s">
        <v>73</v>
      </c>
      <c r="D3702" t="s">
        <v>85</v>
      </c>
    </row>
    <row r="3703" spans="1:21" x14ac:dyDescent="0.3">
      <c r="A3703" s="1">
        <v>41736</v>
      </c>
      <c r="B3703" s="3">
        <v>0.69810306712962966</v>
      </c>
      <c r="C3703" t="s">
        <v>73</v>
      </c>
      <c r="D3703" t="s">
        <v>43</v>
      </c>
      <c r="E3703">
        <v>0.1</v>
      </c>
      <c r="F3703">
        <v>2.5864999999999999E-2</v>
      </c>
      <c r="G3703">
        <v>-7.0000000000000007E-2</v>
      </c>
      <c r="H3703">
        <v>-1.2803E-2</v>
      </c>
    </row>
    <row r="3704" spans="1:21" x14ac:dyDescent="0.3">
      <c r="A3704" s="1">
        <v>41736</v>
      </c>
      <c r="B3704" s="3">
        <v>0.69810446759259259</v>
      </c>
      <c r="C3704" t="s">
        <v>73</v>
      </c>
      <c r="D3704" t="s">
        <v>85</v>
      </c>
    </row>
    <row r="3705" spans="1:21" x14ac:dyDescent="0.3">
      <c r="A3705" s="1">
        <v>41736</v>
      </c>
      <c r="B3705" s="3">
        <v>0.69810699074074067</v>
      </c>
      <c r="C3705" t="s">
        <v>73</v>
      </c>
      <c r="D3705" t="s">
        <v>46</v>
      </c>
      <c r="I3705">
        <v>70.540000000000006</v>
      </c>
      <c r="R3705">
        <v>31.98714</v>
      </c>
      <c r="S3705">
        <v>0.1305</v>
      </c>
      <c r="T3705">
        <v>0.1734</v>
      </c>
      <c r="U3705">
        <v>0.15210000000000001</v>
      </c>
    </row>
    <row r="3706" spans="1:21" x14ac:dyDescent="0.3">
      <c r="A3706" s="1">
        <v>41736</v>
      </c>
      <c r="B3706" s="3">
        <v>0.69815486111111114</v>
      </c>
      <c r="C3706" t="s">
        <v>73</v>
      </c>
      <c r="D3706" t="s">
        <v>43</v>
      </c>
      <c r="E3706">
        <v>0.01</v>
      </c>
      <c r="F3706">
        <v>3.0255000000000001E-2</v>
      </c>
      <c r="G3706">
        <v>4.4999999999999998E-2</v>
      </c>
      <c r="H3706">
        <v>-5.1500000000000001E-3</v>
      </c>
    </row>
    <row r="3707" spans="1:21" x14ac:dyDescent="0.3">
      <c r="A3707" s="1">
        <v>41736</v>
      </c>
      <c r="B3707" s="3">
        <v>0.69815635416666666</v>
      </c>
      <c r="C3707" t="s">
        <v>73</v>
      </c>
      <c r="D3707" t="s">
        <v>85</v>
      </c>
    </row>
    <row r="3708" spans="1:21" x14ac:dyDescent="0.3">
      <c r="A3708" s="1">
        <v>41736</v>
      </c>
      <c r="B3708" s="3">
        <v>0.69815893518518513</v>
      </c>
      <c r="C3708" t="s">
        <v>73</v>
      </c>
      <c r="D3708" t="s">
        <v>46</v>
      </c>
      <c r="I3708">
        <v>71.040000000000006</v>
      </c>
      <c r="R3708">
        <v>32.039400000000001</v>
      </c>
      <c r="S3708">
        <v>0.13059999999999999</v>
      </c>
      <c r="T3708">
        <v>0.1744</v>
      </c>
      <c r="U3708">
        <v>0.15240000000000001</v>
      </c>
    </row>
    <row r="3709" spans="1:21" x14ac:dyDescent="0.3">
      <c r="A3709" s="1">
        <v>41736</v>
      </c>
      <c r="B3709" s="3">
        <v>0.69819521990740741</v>
      </c>
      <c r="C3709" t="s">
        <v>73</v>
      </c>
      <c r="D3709" t="s">
        <v>43</v>
      </c>
      <c r="E3709">
        <v>0</v>
      </c>
      <c r="F3709">
        <v>2.3015000000000001E-2</v>
      </c>
      <c r="G3709">
        <v>5.0000000000000001E-3</v>
      </c>
      <c r="H3709">
        <v>1.3259999999999999E-3</v>
      </c>
    </row>
    <row r="3710" spans="1:21" x14ac:dyDescent="0.3">
      <c r="A3710" s="1">
        <v>41736</v>
      </c>
      <c r="B3710" s="3">
        <v>0.69819658564814813</v>
      </c>
      <c r="C3710" t="s">
        <v>73</v>
      </c>
      <c r="D3710" t="s">
        <v>85</v>
      </c>
    </row>
    <row r="3711" spans="1:21" x14ac:dyDescent="0.3">
      <c r="A3711" s="1">
        <v>41736</v>
      </c>
      <c r="B3711" s="3">
        <v>0.69819912037037035</v>
      </c>
      <c r="C3711" t="s">
        <v>73</v>
      </c>
      <c r="D3711" t="s">
        <v>46</v>
      </c>
      <c r="I3711">
        <v>71.540000000000006</v>
      </c>
      <c r="R3711">
        <v>32.099699999999999</v>
      </c>
      <c r="S3711">
        <v>0.13059999999999999</v>
      </c>
      <c r="T3711">
        <v>0.17369999999999999</v>
      </c>
      <c r="U3711">
        <v>0.1555</v>
      </c>
    </row>
    <row r="3712" spans="1:21" x14ac:dyDescent="0.3">
      <c r="A3712" s="1">
        <v>41736</v>
      </c>
      <c r="B3712" s="3">
        <v>0.6982473032407408</v>
      </c>
      <c r="C3712" t="s">
        <v>73</v>
      </c>
      <c r="D3712" t="s">
        <v>43</v>
      </c>
      <c r="E3712">
        <v>0.04</v>
      </c>
      <c r="F3712">
        <v>8.9569999999999997E-3</v>
      </c>
      <c r="G3712">
        <v>-0.02</v>
      </c>
      <c r="H3712">
        <v>2.9120000000000001E-3</v>
      </c>
    </row>
    <row r="3713" spans="1:21" x14ac:dyDescent="0.3">
      <c r="A3713" s="1">
        <v>41736</v>
      </c>
      <c r="B3713" s="3">
        <v>0.69824866898148141</v>
      </c>
      <c r="C3713" t="s">
        <v>73</v>
      </c>
      <c r="D3713" t="s">
        <v>85</v>
      </c>
    </row>
    <row r="3714" spans="1:21" x14ac:dyDescent="0.3">
      <c r="A3714" s="1">
        <v>41736</v>
      </c>
      <c r="B3714" s="3">
        <v>0.69825119212962961</v>
      </c>
      <c r="C3714" t="s">
        <v>73</v>
      </c>
      <c r="D3714" t="s">
        <v>46</v>
      </c>
      <c r="I3714">
        <v>72.040000000000006</v>
      </c>
      <c r="R3714">
        <v>32.168039999999998</v>
      </c>
      <c r="S3714">
        <v>0.13059999999999999</v>
      </c>
      <c r="T3714">
        <v>0.1731</v>
      </c>
      <c r="U3714">
        <v>0.15210000000000001</v>
      </c>
    </row>
    <row r="3715" spans="1:21" x14ac:dyDescent="0.3">
      <c r="A3715" s="1">
        <v>41736</v>
      </c>
      <c r="B3715" s="3">
        <v>0.69828775462962955</v>
      </c>
      <c r="C3715" t="s">
        <v>73</v>
      </c>
      <c r="D3715" t="s">
        <v>43</v>
      </c>
      <c r="E3715">
        <v>-0.03</v>
      </c>
      <c r="F3715">
        <v>2.696E-3</v>
      </c>
      <c r="G3715">
        <v>3.5000000000000003E-2</v>
      </c>
      <c r="H3715">
        <v>2.14E-4</v>
      </c>
    </row>
    <row r="3716" spans="1:21" x14ac:dyDescent="0.3">
      <c r="A3716" s="1">
        <v>41736</v>
      </c>
      <c r="B3716" s="3">
        <v>0.69828946759259258</v>
      </c>
      <c r="C3716" t="s">
        <v>73</v>
      </c>
      <c r="D3716" t="s">
        <v>85</v>
      </c>
    </row>
    <row r="3717" spans="1:21" x14ac:dyDescent="0.3">
      <c r="A3717" s="1">
        <v>41736</v>
      </c>
      <c r="B3717" s="3">
        <v>0.69830298611111108</v>
      </c>
      <c r="C3717" t="s">
        <v>73</v>
      </c>
      <c r="D3717" t="s">
        <v>46</v>
      </c>
      <c r="I3717">
        <v>72.540000000000006</v>
      </c>
      <c r="R3717">
        <v>32.224319999999999</v>
      </c>
      <c r="S3717">
        <v>0.1305</v>
      </c>
      <c r="T3717">
        <v>0.17499999999999999</v>
      </c>
      <c r="U3717">
        <v>0.15959999999999999</v>
      </c>
    </row>
    <row r="3718" spans="1:21" x14ac:dyDescent="0.3">
      <c r="A3718" s="1">
        <v>41736</v>
      </c>
      <c r="B3718" s="3">
        <v>0.69833920138888894</v>
      </c>
      <c r="C3718" t="s">
        <v>73</v>
      </c>
      <c r="D3718" t="s">
        <v>43</v>
      </c>
      <c r="E3718">
        <v>-0.02</v>
      </c>
      <c r="F3718">
        <v>7.5269999999999998E-3</v>
      </c>
      <c r="G3718">
        <v>-5.0000000000000001E-3</v>
      </c>
      <c r="H3718">
        <v>-2.8E-3</v>
      </c>
    </row>
    <row r="3719" spans="1:21" x14ac:dyDescent="0.3">
      <c r="A3719" s="1">
        <v>41736</v>
      </c>
      <c r="B3719" s="3">
        <v>0.6983409606481481</v>
      </c>
      <c r="C3719" t="s">
        <v>73</v>
      </c>
      <c r="D3719" t="s">
        <v>85</v>
      </c>
    </row>
    <row r="3720" spans="1:21" x14ac:dyDescent="0.3">
      <c r="A3720" s="1">
        <v>41736</v>
      </c>
      <c r="B3720" s="3">
        <v>0.69835456018518516</v>
      </c>
      <c r="C3720" t="s">
        <v>73</v>
      </c>
      <c r="D3720" t="s">
        <v>46</v>
      </c>
      <c r="I3720">
        <v>73.040000000000006</v>
      </c>
      <c r="R3720">
        <v>32.288640000000001</v>
      </c>
      <c r="S3720">
        <v>0.13059999999999999</v>
      </c>
      <c r="T3720">
        <v>0.17460000000000001</v>
      </c>
      <c r="U3720">
        <v>0.16020000000000001</v>
      </c>
    </row>
    <row r="3721" spans="1:21" x14ac:dyDescent="0.3">
      <c r="A3721" s="1">
        <v>41736</v>
      </c>
      <c r="B3721" s="3">
        <v>0.69837923611111108</v>
      </c>
      <c r="C3721" t="s">
        <v>73</v>
      </c>
      <c r="D3721" t="s">
        <v>43</v>
      </c>
      <c r="E3721">
        <v>-0.06</v>
      </c>
      <c r="F3721">
        <v>1.0891E-2</v>
      </c>
      <c r="G3721">
        <v>0.02</v>
      </c>
      <c r="H3721">
        <v>-3.3479999999999998E-3</v>
      </c>
    </row>
    <row r="3722" spans="1:21" x14ac:dyDescent="0.3">
      <c r="A3722" s="1">
        <v>41736</v>
      </c>
      <c r="B3722" s="3">
        <v>0.69838094907407411</v>
      </c>
      <c r="C3722" t="s">
        <v>73</v>
      </c>
      <c r="D3722" t="s">
        <v>85</v>
      </c>
    </row>
    <row r="3723" spans="1:21" x14ac:dyDescent="0.3">
      <c r="A3723" s="1">
        <v>41736</v>
      </c>
      <c r="B3723" s="3">
        <v>0.69839436342592587</v>
      </c>
      <c r="C3723" t="s">
        <v>73</v>
      </c>
      <c r="D3723" t="s">
        <v>46</v>
      </c>
      <c r="I3723">
        <v>73.540000000000006</v>
      </c>
      <c r="R3723">
        <v>32.35698</v>
      </c>
      <c r="S3723">
        <v>0.1305</v>
      </c>
      <c r="T3723">
        <v>0.1741</v>
      </c>
      <c r="U3723">
        <v>0.15890000000000001</v>
      </c>
    </row>
    <row r="3724" spans="1:21" x14ac:dyDescent="0.3">
      <c r="A3724" s="1">
        <v>41736</v>
      </c>
      <c r="B3724" s="3">
        <v>0.6984076388888889</v>
      </c>
      <c r="C3724" t="s">
        <v>73</v>
      </c>
      <c r="D3724" t="s">
        <v>41</v>
      </c>
    </row>
    <row r="3725" spans="1:21" x14ac:dyDescent="0.3">
      <c r="A3725" t="s">
        <v>86</v>
      </c>
    </row>
    <row r="3726" spans="1:21" x14ac:dyDescent="0.3">
      <c r="A3726" t="s">
        <v>87</v>
      </c>
    </row>
    <row r="3727" spans="1:21" x14ac:dyDescent="0.3">
      <c r="A3727" t="s">
        <v>88</v>
      </c>
    </row>
    <row r="3728" spans="1:21" x14ac:dyDescent="0.3">
      <c r="A3728" s="1">
        <v>41736</v>
      </c>
      <c r="B3728" s="3">
        <v>0.69842010416666656</v>
      </c>
      <c r="C3728" t="s">
        <v>45</v>
      </c>
      <c r="D3728" t="s">
        <v>195</v>
      </c>
    </row>
    <row r="3730" spans="1:21" x14ac:dyDescent="0.3">
      <c r="A3730" s="1">
        <v>41736</v>
      </c>
      <c r="B3730" s="3">
        <v>0.6994835416666666</v>
      </c>
      <c r="C3730" t="s">
        <v>45</v>
      </c>
      <c r="D3730" t="s">
        <v>43</v>
      </c>
      <c r="E3730">
        <v>-0.01</v>
      </c>
      <c r="F3730">
        <v>8.2559999999999995E-3</v>
      </c>
      <c r="G3730">
        <v>-2.5000000000000001E-2</v>
      </c>
      <c r="H3730">
        <v>-1.9759999999999999E-3</v>
      </c>
    </row>
    <row r="3731" spans="1:21" x14ac:dyDescent="0.3">
      <c r="A3731" s="1">
        <v>41736</v>
      </c>
      <c r="B3731" s="3">
        <v>0.69948547453703702</v>
      </c>
      <c r="C3731" t="s">
        <v>45</v>
      </c>
      <c r="D3731" t="s">
        <v>74</v>
      </c>
    </row>
    <row r="3732" spans="1:21" x14ac:dyDescent="0.3">
      <c r="A3732" s="1">
        <v>41736</v>
      </c>
      <c r="B3732" s="3">
        <v>0.69843152777777773</v>
      </c>
      <c r="C3732" t="s">
        <v>45</v>
      </c>
      <c r="D3732" t="s">
        <v>196</v>
      </c>
    </row>
    <row r="3734" spans="1:21" x14ac:dyDescent="0.3">
      <c r="A3734" s="1">
        <v>41736</v>
      </c>
      <c r="B3734" s="3">
        <v>0.69948844907407404</v>
      </c>
      <c r="C3734" t="s">
        <v>45</v>
      </c>
      <c r="D3734" t="s">
        <v>46</v>
      </c>
      <c r="I3734">
        <v>73.760000000000005</v>
      </c>
      <c r="R3734">
        <v>32.4816</v>
      </c>
      <c r="S3734">
        <v>0.13039999999999999</v>
      </c>
      <c r="T3734">
        <v>0.17369999999999999</v>
      </c>
      <c r="U3734">
        <v>0.1807</v>
      </c>
    </row>
    <row r="3735" spans="1:21" x14ac:dyDescent="0.3">
      <c r="A3735" s="1">
        <v>41736</v>
      </c>
      <c r="B3735" s="3">
        <v>0.69949131944444443</v>
      </c>
      <c r="C3735" t="s">
        <v>45</v>
      </c>
      <c r="D3735" t="s">
        <v>46</v>
      </c>
      <c r="I3735">
        <v>73.760000000000005</v>
      </c>
      <c r="R3735">
        <v>32.4816</v>
      </c>
      <c r="S3735">
        <v>0.1305</v>
      </c>
      <c r="T3735">
        <v>0.17549999999999999</v>
      </c>
      <c r="U3735">
        <v>0.15490000000000001</v>
      </c>
    </row>
    <row r="3736" spans="1:21" x14ac:dyDescent="0.3">
      <c r="A3736" s="1">
        <v>41736</v>
      </c>
      <c r="B3736" s="3">
        <v>0.6994940277777778</v>
      </c>
      <c r="C3736" t="s">
        <v>45</v>
      </c>
      <c r="D3736" t="s">
        <v>46</v>
      </c>
      <c r="I3736">
        <v>73.77</v>
      </c>
      <c r="R3736">
        <v>32.477580000000003</v>
      </c>
      <c r="S3736">
        <v>0.13059999999999999</v>
      </c>
      <c r="T3736">
        <v>0.17699999999999999</v>
      </c>
      <c r="U3736">
        <v>0.14779999999999999</v>
      </c>
    </row>
    <row r="3737" spans="1:21" x14ac:dyDescent="0.3">
      <c r="A3737" s="1">
        <v>41736</v>
      </c>
      <c r="B3737" s="3">
        <v>0.69949594907407409</v>
      </c>
      <c r="C3737" t="s">
        <v>45</v>
      </c>
      <c r="D3737" t="s">
        <v>43</v>
      </c>
      <c r="E3737">
        <v>-0.04</v>
      </c>
      <c r="F3737">
        <v>6.9940000000000002E-3</v>
      </c>
      <c r="G3737">
        <v>1.4999999999999999E-2</v>
      </c>
      <c r="H3737">
        <v>-3.9100000000000002E-4</v>
      </c>
    </row>
    <row r="3738" spans="1:21" x14ac:dyDescent="0.3">
      <c r="A3738" s="1">
        <v>41736</v>
      </c>
      <c r="B3738" s="3">
        <v>0.6994975347222222</v>
      </c>
      <c r="C3738" t="s">
        <v>45</v>
      </c>
      <c r="D3738" t="s">
        <v>74</v>
      </c>
    </row>
    <row r="3739" spans="1:21" x14ac:dyDescent="0.3">
      <c r="A3739" s="1">
        <v>41736</v>
      </c>
      <c r="B3739" s="3">
        <v>0.69950004629629625</v>
      </c>
      <c r="C3739" t="s">
        <v>45</v>
      </c>
      <c r="D3739" t="s">
        <v>46</v>
      </c>
      <c r="I3739">
        <v>73.77</v>
      </c>
      <c r="R3739">
        <v>32.489640000000001</v>
      </c>
      <c r="S3739">
        <v>0.1305</v>
      </c>
      <c r="T3739">
        <v>0.1769</v>
      </c>
      <c r="U3739">
        <v>0.14599999999999999</v>
      </c>
    </row>
    <row r="3740" spans="1:21" x14ac:dyDescent="0.3">
      <c r="A3740" s="1">
        <v>41736</v>
      </c>
      <c r="B3740" s="3">
        <v>0.69950285879629626</v>
      </c>
      <c r="C3740" t="s">
        <v>45</v>
      </c>
      <c r="D3740" t="s">
        <v>46</v>
      </c>
      <c r="I3740">
        <v>73.77</v>
      </c>
      <c r="R3740">
        <v>32.489640000000001</v>
      </c>
      <c r="S3740">
        <v>0.13059999999999999</v>
      </c>
      <c r="T3740">
        <v>0.17730000000000001</v>
      </c>
      <c r="U3740">
        <v>0.14580000000000001</v>
      </c>
    </row>
    <row r="3741" spans="1:21" x14ac:dyDescent="0.3">
      <c r="A3741" s="1">
        <v>41736</v>
      </c>
      <c r="B3741" s="3">
        <v>0.69950471064814812</v>
      </c>
      <c r="C3741" t="s">
        <v>45</v>
      </c>
      <c r="D3741" t="s">
        <v>43</v>
      </c>
      <c r="E3741">
        <v>-0.03</v>
      </c>
      <c r="F3741">
        <v>3.444E-3</v>
      </c>
      <c r="G3741">
        <v>-5.0000000000000001E-3</v>
      </c>
      <c r="H3741">
        <v>1.11E-4</v>
      </c>
    </row>
    <row r="3742" spans="1:21" x14ac:dyDescent="0.3">
      <c r="A3742" s="1">
        <v>41736</v>
      </c>
      <c r="B3742" s="3">
        <v>0.6995064699074075</v>
      </c>
      <c r="C3742" t="s">
        <v>45</v>
      </c>
      <c r="D3742" t="s">
        <v>74</v>
      </c>
    </row>
    <row r="3743" spans="1:21" x14ac:dyDescent="0.3">
      <c r="A3743" s="1">
        <v>41736</v>
      </c>
      <c r="B3743" s="3">
        <v>0.69950908564814818</v>
      </c>
      <c r="C3743" t="s">
        <v>45</v>
      </c>
      <c r="D3743" t="s">
        <v>46</v>
      </c>
      <c r="I3743">
        <v>73.77</v>
      </c>
      <c r="R3743">
        <v>32.489640000000001</v>
      </c>
      <c r="S3743">
        <v>0.13059999999999999</v>
      </c>
      <c r="T3743">
        <v>0.17330000000000001</v>
      </c>
      <c r="U3743">
        <v>0.1454</v>
      </c>
    </row>
    <row r="3744" spans="1:21" x14ac:dyDescent="0.3">
      <c r="A3744" s="1">
        <v>41736</v>
      </c>
      <c r="B3744" s="3">
        <v>0.69951063657407409</v>
      </c>
      <c r="C3744" t="s">
        <v>45</v>
      </c>
      <c r="D3744" t="s">
        <v>43</v>
      </c>
      <c r="E3744">
        <v>-0.04</v>
      </c>
      <c r="F3744">
        <v>2.6899999999999998E-4</v>
      </c>
      <c r="G3744">
        <v>5.0000000000000001E-3</v>
      </c>
      <c r="H3744">
        <v>-6.0099999999999997E-4</v>
      </c>
    </row>
    <row r="3745" spans="1:21" x14ac:dyDescent="0.3">
      <c r="A3745" s="1">
        <v>41736</v>
      </c>
      <c r="B3745" s="3">
        <v>0.69951267361111114</v>
      </c>
      <c r="C3745" t="s">
        <v>45</v>
      </c>
      <c r="D3745" t="s">
        <v>74</v>
      </c>
    </row>
    <row r="3746" spans="1:21" x14ac:dyDescent="0.3">
      <c r="A3746" s="1">
        <v>41736</v>
      </c>
      <c r="B3746" s="3">
        <v>0.69951518518518518</v>
      </c>
      <c r="C3746" t="s">
        <v>45</v>
      </c>
      <c r="D3746" t="s">
        <v>46</v>
      </c>
      <c r="I3746">
        <v>73.77</v>
      </c>
      <c r="R3746">
        <v>32.485619999999997</v>
      </c>
      <c r="S3746">
        <v>0.1305</v>
      </c>
      <c r="T3746">
        <v>0.17230000000000001</v>
      </c>
      <c r="U3746">
        <v>0.14549999999999999</v>
      </c>
    </row>
    <row r="3747" spans="1:21" x14ac:dyDescent="0.3">
      <c r="A3747" s="1">
        <v>41736</v>
      </c>
      <c r="B3747" s="3">
        <v>0.69951670138888888</v>
      </c>
      <c r="C3747" t="s">
        <v>45</v>
      </c>
      <c r="D3747" t="s">
        <v>43</v>
      </c>
      <c r="E3747">
        <v>-0.05</v>
      </c>
      <c r="F3747">
        <v>7.7800000000000005E-4</v>
      </c>
      <c r="G3747">
        <v>5.0000000000000001E-3</v>
      </c>
      <c r="H3747">
        <v>-1.3339999999999999E-3</v>
      </c>
    </row>
    <row r="3748" spans="1:21" x14ac:dyDescent="0.3">
      <c r="A3748" s="1">
        <v>41736</v>
      </c>
      <c r="B3748" s="3">
        <v>0.69951868055555566</v>
      </c>
      <c r="C3748" t="s">
        <v>45</v>
      </c>
      <c r="D3748" t="s">
        <v>74</v>
      </c>
    </row>
    <row r="3749" spans="1:21" x14ac:dyDescent="0.3">
      <c r="A3749" s="1">
        <v>41736</v>
      </c>
      <c r="B3749" s="3">
        <v>0.69952099537037038</v>
      </c>
      <c r="C3749" t="s">
        <v>45</v>
      </c>
      <c r="D3749" t="s">
        <v>46</v>
      </c>
      <c r="I3749">
        <v>73.77</v>
      </c>
      <c r="R3749">
        <v>32.485619999999997</v>
      </c>
      <c r="S3749">
        <v>0.13039999999999999</v>
      </c>
      <c r="T3749">
        <v>0.1724</v>
      </c>
      <c r="U3749">
        <v>0.14560000000000001</v>
      </c>
    </row>
    <row r="3750" spans="1:21" x14ac:dyDescent="0.3">
      <c r="A3750" s="1">
        <v>41736</v>
      </c>
      <c r="B3750" s="3">
        <v>0.69952273148148147</v>
      </c>
      <c r="C3750" t="s">
        <v>45</v>
      </c>
      <c r="D3750" t="s">
        <v>43</v>
      </c>
      <c r="E3750">
        <v>-0.04</v>
      </c>
      <c r="F3750">
        <v>2.1250000000000002E-3</v>
      </c>
      <c r="G3750">
        <v>-5.0000000000000001E-3</v>
      </c>
      <c r="H3750">
        <v>-1.2769999999999999E-3</v>
      </c>
    </row>
    <row r="3751" spans="1:21" x14ac:dyDescent="0.3">
      <c r="A3751" s="1">
        <v>41736</v>
      </c>
      <c r="B3751" s="3">
        <v>0.69952480324074073</v>
      </c>
      <c r="C3751" t="s">
        <v>45</v>
      </c>
      <c r="D3751" t="s">
        <v>74</v>
      </c>
    </row>
    <row r="3752" spans="1:21" x14ac:dyDescent="0.3">
      <c r="A3752" s="1">
        <v>41736</v>
      </c>
      <c r="B3752" s="3">
        <v>0.69952693287037038</v>
      </c>
      <c r="C3752" t="s">
        <v>45</v>
      </c>
      <c r="D3752" t="s">
        <v>46</v>
      </c>
      <c r="I3752">
        <v>73.77</v>
      </c>
      <c r="R3752">
        <v>32.485619999999997</v>
      </c>
      <c r="S3752">
        <v>0.1305</v>
      </c>
      <c r="T3752">
        <v>0.17219999999999999</v>
      </c>
      <c r="U3752">
        <v>0.14560000000000001</v>
      </c>
    </row>
    <row r="3753" spans="1:21" x14ac:dyDescent="0.3">
      <c r="A3753" s="1">
        <v>41736</v>
      </c>
      <c r="B3753" s="3">
        <v>0.69952887731481483</v>
      </c>
      <c r="C3753" t="s">
        <v>45</v>
      </c>
      <c r="D3753" t="s">
        <v>43</v>
      </c>
      <c r="E3753">
        <v>-0.04</v>
      </c>
      <c r="F3753">
        <v>2.2910000000000001E-3</v>
      </c>
      <c r="G3753">
        <v>0</v>
      </c>
      <c r="H3753">
        <v>-7.6199999999999998E-4</v>
      </c>
    </row>
    <row r="3754" spans="1:21" x14ac:dyDescent="0.3">
      <c r="A3754" s="1">
        <v>41736</v>
      </c>
      <c r="B3754" s="3">
        <v>0.6995307291666667</v>
      </c>
      <c r="C3754" t="s">
        <v>45</v>
      </c>
      <c r="D3754" t="s">
        <v>74</v>
      </c>
    </row>
    <row r="3755" spans="1:21" x14ac:dyDescent="0.3">
      <c r="A3755" s="1">
        <v>41736</v>
      </c>
      <c r="B3755" s="3">
        <v>0.6995322453703704</v>
      </c>
      <c r="C3755" t="s">
        <v>45</v>
      </c>
      <c r="D3755" t="s">
        <v>43</v>
      </c>
      <c r="E3755">
        <v>-0.05</v>
      </c>
      <c r="F3755">
        <v>1.2080000000000001E-3</v>
      </c>
      <c r="G3755">
        <v>5.0000000000000001E-3</v>
      </c>
      <c r="H3755">
        <v>-2.61E-4</v>
      </c>
    </row>
    <row r="3756" spans="1:21" x14ac:dyDescent="0.3">
      <c r="A3756" s="1">
        <v>41736</v>
      </c>
      <c r="B3756" s="3">
        <v>0.69953412037037044</v>
      </c>
      <c r="C3756" t="s">
        <v>45</v>
      </c>
      <c r="D3756" t="s">
        <v>74</v>
      </c>
    </row>
    <row r="3757" spans="1:21" x14ac:dyDescent="0.3">
      <c r="A3757" s="1">
        <v>41736</v>
      </c>
      <c r="B3757" s="3">
        <v>0.69953643518518527</v>
      </c>
      <c r="C3757" t="s">
        <v>45</v>
      </c>
      <c r="D3757" t="s">
        <v>46</v>
      </c>
      <c r="I3757">
        <v>73.77</v>
      </c>
      <c r="R3757">
        <v>32.485619999999997</v>
      </c>
      <c r="S3757">
        <v>0.13059999999999999</v>
      </c>
      <c r="T3757">
        <v>0.17219999999999999</v>
      </c>
      <c r="U3757">
        <v>0.14580000000000001</v>
      </c>
    </row>
    <row r="3758" spans="1:21" x14ac:dyDescent="0.3">
      <c r="A3758" s="1">
        <v>41736</v>
      </c>
      <c r="B3758" s="3">
        <v>0.69953837962962961</v>
      </c>
      <c r="C3758" t="s">
        <v>45</v>
      </c>
      <c r="D3758" t="s">
        <v>43</v>
      </c>
      <c r="E3758">
        <v>-0.06</v>
      </c>
      <c r="F3758">
        <v>1.64E-3</v>
      </c>
      <c r="G3758">
        <v>5.0000000000000001E-3</v>
      </c>
      <c r="H3758">
        <v>6.0999999999999999E-5</v>
      </c>
    </row>
    <row r="3759" spans="1:21" x14ac:dyDescent="0.3">
      <c r="A3759" s="1">
        <v>41736</v>
      </c>
      <c r="B3759" s="3">
        <v>0.69953997685185187</v>
      </c>
      <c r="C3759" t="s">
        <v>45</v>
      </c>
      <c r="D3759" t="s">
        <v>74</v>
      </c>
    </row>
    <row r="3760" spans="1:21" x14ac:dyDescent="0.3">
      <c r="A3760" s="1">
        <v>41736</v>
      </c>
      <c r="B3760" s="3">
        <v>0.69954250000000007</v>
      </c>
      <c r="C3760" t="s">
        <v>45</v>
      </c>
      <c r="D3760" t="s">
        <v>46</v>
      </c>
      <c r="I3760">
        <v>73.77</v>
      </c>
      <c r="R3760">
        <v>32.489640000000001</v>
      </c>
      <c r="S3760">
        <v>0.13039999999999999</v>
      </c>
      <c r="T3760">
        <v>0.17230000000000001</v>
      </c>
      <c r="U3760">
        <v>0.1457</v>
      </c>
    </row>
    <row r="3761" spans="1:21" x14ac:dyDescent="0.3">
      <c r="A3761" s="1">
        <v>41736</v>
      </c>
      <c r="B3761" s="3">
        <v>0.69954445601851845</v>
      </c>
      <c r="C3761" t="s">
        <v>45</v>
      </c>
      <c r="D3761" t="s">
        <v>43</v>
      </c>
      <c r="E3761">
        <v>-0.05</v>
      </c>
      <c r="F3761">
        <v>1.6770000000000001E-3</v>
      </c>
      <c r="G3761">
        <v>-5.0000000000000001E-3</v>
      </c>
      <c r="H3761">
        <v>8.6000000000000003E-5</v>
      </c>
    </row>
    <row r="3762" spans="1:21" x14ac:dyDescent="0.3">
      <c r="A3762" s="1">
        <v>41736</v>
      </c>
      <c r="B3762" s="3">
        <v>0.6995460185185185</v>
      </c>
      <c r="C3762" t="s">
        <v>45</v>
      </c>
      <c r="D3762" t="s">
        <v>74</v>
      </c>
    </row>
    <row r="3763" spans="1:21" x14ac:dyDescent="0.3">
      <c r="A3763" s="1">
        <v>41736</v>
      </c>
      <c r="B3763" s="3">
        <v>0.69954851851851851</v>
      </c>
      <c r="C3763" t="s">
        <v>45</v>
      </c>
      <c r="D3763" t="s">
        <v>46</v>
      </c>
      <c r="I3763">
        <v>73.77</v>
      </c>
      <c r="R3763">
        <v>32.489640000000001</v>
      </c>
      <c r="S3763">
        <v>0.1305</v>
      </c>
      <c r="T3763">
        <v>0.17219999999999999</v>
      </c>
      <c r="U3763">
        <v>0.1457</v>
      </c>
    </row>
    <row r="3764" spans="1:21" x14ac:dyDescent="0.3">
      <c r="A3764" s="1">
        <v>41736</v>
      </c>
      <c r="B3764" s="3">
        <v>0.69955038194444441</v>
      </c>
      <c r="C3764" t="s">
        <v>45</v>
      </c>
      <c r="D3764" t="s">
        <v>43</v>
      </c>
      <c r="E3764">
        <v>-0.03</v>
      </c>
      <c r="F3764">
        <v>7.9299999999999998E-4</v>
      </c>
      <c r="G3764">
        <v>-0.01</v>
      </c>
      <c r="H3764">
        <v>-6.3999999999999997E-5</v>
      </c>
    </row>
    <row r="3765" spans="1:21" x14ac:dyDescent="0.3">
      <c r="A3765" s="1">
        <v>41736</v>
      </c>
      <c r="B3765" s="3">
        <v>0.69955210648148147</v>
      </c>
      <c r="C3765" t="s">
        <v>45</v>
      </c>
      <c r="D3765" t="s">
        <v>74</v>
      </c>
    </row>
    <row r="3766" spans="1:21" x14ac:dyDescent="0.3">
      <c r="A3766" s="1">
        <v>41736</v>
      </c>
      <c r="B3766" s="3">
        <v>0.69955469907407408</v>
      </c>
      <c r="C3766" t="s">
        <v>45</v>
      </c>
      <c r="D3766" t="s">
        <v>46</v>
      </c>
      <c r="I3766">
        <v>73.77</v>
      </c>
      <c r="R3766">
        <v>32.489640000000001</v>
      </c>
      <c r="S3766">
        <v>0.1305</v>
      </c>
      <c r="T3766">
        <v>0.17219999999999999</v>
      </c>
      <c r="U3766">
        <v>0.14560000000000001</v>
      </c>
    </row>
    <row r="3767" spans="1:21" x14ac:dyDescent="0.3">
      <c r="A3767" s="1">
        <v>41736</v>
      </c>
      <c r="B3767" s="3">
        <v>0.69955624999999999</v>
      </c>
      <c r="C3767" t="s">
        <v>45</v>
      </c>
      <c r="D3767" t="s">
        <v>43</v>
      </c>
      <c r="E3767">
        <v>-0.02</v>
      </c>
      <c r="F3767">
        <v>-1.658E-3</v>
      </c>
      <c r="G3767">
        <v>-5.0000000000000001E-3</v>
      </c>
      <c r="H3767">
        <v>-2.6200000000000003E-4</v>
      </c>
    </row>
    <row r="3768" spans="1:21" x14ac:dyDescent="0.3">
      <c r="A3768" s="1">
        <v>41736</v>
      </c>
      <c r="B3768" s="3">
        <v>0.69955826388888898</v>
      </c>
      <c r="C3768" t="s">
        <v>45</v>
      </c>
      <c r="D3768" t="s">
        <v>74</v>
      </c>
    </row>
    <row r="3769" spans="1:21" x14ac:dyDescent="0.3">
      <c r="A3769" s="1">
        <v>41736</v>
      </c>
      <c r="B3769" s="3">
        <v>0.69956082175925927</v>
      </c>
      <c r="C3769" t="s">
        <v>45</v>
      </c>
      <c r="D3769" t="s">
        <v>46</v>
      </c>
      <c r="I3769">
        <v>73.77</v>
      </c>
      <c r="R3769">
        <v>32.485619999999997</v>
      </c>
      <c r="S3769">
        <v>0.13039999999999999</v>
      </c>
      <c r="T3769">
        <v>0.1721</v>
      </c>
      <c r="U3769">
        <v>0.14530000000000001</v>
      </c>
    </row>
    <row r="3770" spans="1:21" x14ac:dyDescent="0.3">
      <c r="A3770" s="1">
        <v>41736</v>
      </c>
      <c r="B3770" s="3">
        <v>0.699562349537037</v>
      </c>
      <c r="C3770" t="s">
        <v>45</v>
      </c>
      <c r="D3770" t="s">
        <v>43</v>
      </c>
      <c r="E3770">
        <v>-0.04</v>
      </c>
      <c r="F3770">
        <v>-3.6770000000000001E-3</v>
      </c>
      <c r="G3770">
        <v>0.01</v>
      </c>
      <c r="H3770">
        <v>-5.2599999999999999E-4</v>
      </c>
    </row>
    <row r="3771" spans="1:21" x14ac:dyDescent="0.3">
      <c r="A3771" s="1">
        <v>41736</v>
      </c>
      <c r="B3771" s="3">
        <v>0.69956436342592587</v>
      </c>
      <c r="C3771" t="s">
        <v>45</v>
      </c>
      <c r="D3771" t="s">
        <v>74</v>
      </c>
    </row>
    <row r="3772" spans="1:21" x14ac:dyDescent="0.3">
      <c r="A3772" s="1">
        <v>41736</v>
      </c>
      <c r="B3772" s="3">
        <v>0.69956660879629629</v>
      </c>
      <c r="C3772" t="s">
        <v>45</v>
      </c>
      <c r="D3772" t="s">
        <v>46</v>
      </c>
      <c r="I3772">
        <v>73.77</v>
      </c>
      <c r="R3772">
        <v>32.489640000000001</v>
      </c>
      <c r="S3772">
        <v>0.1305</v>
      </c>
      <c r="T3772">
        <v>0.17199999999999999</v>
      </c>
      <c r="U3772">
        <v>0.14549999999999999</v>
      </c>
    </row>
    <row r="3773" spans="1:21" x14ac:dyDescent="0.3">
      <c r="A3773" s="1">
        <v>41736</v>
      </c>
      <c r="B3773" s="3">
        <v>0.69956839120370373</v>
      </c>
      <c r="C3773" t="s">
        <v>45</v>
      </c>
      <c r="D3773" t="s">
        <v>43</v>
      </c>
      <c r="E3773">
        <v>-0.03</v>
      </c>
      <c r="F3773">
        <v>-3.8219999999999999E-3</v>
      </c>
      <c r="G3773">
        <v>-5.0000000000000001E-3</v>
      </c>
      <c r="H3773">
        <v>-7.8600000000000002E-4</v>
      </c>
    </row>
    <row r="3774" spans="1:21" x14ac:dyDescent="0.3">
      <c r="A3774" s="1">
        <v>41736</v>
      </c>
      <c r="B3774" s="3">
        <v>0.69957046296296299</v>
      </c>
      <c r="C3774" t="s">
        <v>45</v>
      </c>
      <c r="D3774" t="s">
        <v>74</v>
      </c>
    </row>
    <row r="3775" spans="1:21" x14ac:dyDescent="0.3">
      <c r="A3775" s="1">
        <v>41736</v>
      </c>
      <c r="B3775" s="3">
        <v>0.69957252314814822</v>
      </c>
      <c r="C3775" t="s">
        <v>45</v>
      </c>
      <c r="D3775" t="s">
        <v>46</v>
      </c>
      <c r="I3775">
        <v>73.77</v>
      </c>
      <c r="R3775">
        <v>32.489640000000001</v>
      </c>
      <c r="S3775">
        <v>0.1305</v>
      </c>
      <c r="T3775">
        <v>0.17199999999999999</v>
      </c>
      <c r="U3775">
        <v>0.14560000000000001</v>
      </c>
    </row>
    <row r="3776" spans="1:21" x14ac:dyDescent="0.3">
      <c r="A3776" s="1">
        <v>41736</v>
      </c>
      <c r="B3776" s="3">
        <v>0.69957454861111101</v>
      </c>
      <c r="C3776" t="s">
        <v>45</v>
      </c>
      <c r="D3776" t="s">
        <v>43</v>
      </c>
      <c r="E3776">
        <v>-0.03</v>
      </c>
      <c r="F3776">
        <v>-2.3969999999999998E-3</v>
      </c>
      <c r="G3776">
        <v>0</v>
      </c>
      <c r="H3776">
        <v>-8.0800000000000002E-4</v>
      </c>
    </row>
    <row r="3777" spans="1:21" x14ac:dyDescent="0.3">
      <c r="A3777" s="1">
        <v>41736</v>
      </c>
      <c r="B3777" s="3">
        <v>0.69957633101851846</v>
      </c>
      <c r="C3777" t="s">
        <v>45</v>
      </c>
      <c r="D3777" t="s">
        <v>74</v>
      </c>
    </row>
    <row r="3778" spans="1:21" x14ac:dyDescent="0.3">
      <c r="A3778" s="1">
        <v>41736</v>
      </c>
      <c r="B3778" s="3">
        <v>0.69957872685185185</v>
      </c>
      <c r="C3778" t="s">
        <v>45</v>
      </c>
      <c r="D3778" t="s">
        <v>46</v>
      </c>
      <c r="I3778">
        <v>73.77</v>
      </c>
      <c r="R3778">
        <v>32.493659999999998</v>
      </c>
      <c r="S3778">
        <v>0.1305</v>
      </c>
      <c r="T3778">
        <v>0.17219999999999999</v>
      </c>
      <c r="U3778">
        <v>0.1454</v>
      </c>
    </row>
    <row r="3779" spans="1:21" x14ac:dyDescent="0.3">
      <c r="A3779" s="1">
        <v>41736</v>
      </c>
      <c r="B3779" s="3">
        <v>0.69958064814814813</v>
      </c>
      <c r="C3779" t="s">
        <v>45</v>
      </c>
      <c r="D3779" t="s">
        <v>43</v>
      </c>
      <c r="E3779">
        <v>-0.01</v>
      </c>
      <c r="F3779">
        <v>-1.3339999999999999E-3</v>
      </c>
      <c r="G3779">
        <v>-0.01</v>
      </c>
      <c r="H3779">
        <v>-4.7899999999999999E-4</v>
      </c>
    </row>
    <row r="3780" spans="1:21" x14ac:dyDescent="0.3">
      <c r="A3780" s="1">
        <v>41736</v>
      </c>
      <c r="B3780" s="3">
        <v>0.69958232638888884</v>
      </c>
      <c r="C3780" t="s">
        <v>45</v>
      </c>
      <c r="D3780" t="s">
        <v>74</v>
      </c>
    </row>
    <row r="3781" spans="1:21" x14ac:dyDescent="0.3">
      <c r="A3781" s="1">
        <v>41736</v>
      </c>
      <c r="B3781" s="3">
        <v>0.69958486111111107</v>
      </c>
      <c r="C3781" t="s">
        <v>45</v>
      </c>
      <c r="D3781" t="s">
        <v>46</v>
      </c>
      <c r="I3781">
        <v>73.77</v>
      </c>
      <c r="R3781">
        <v>32.489640000000001</v>
      </c>
      <c r="S3781">
        <v>0.1305</v>
      </c>
      <c r="T3781">
        <v>0.1721</v>
      </c>
      <c r="U3781">
        <v>0.14560000000000001</v>
      </c>
    </row>
    <row r="3782" spans="1:21" x14ac:dyDescent="0.3">
      <c r="A3782" s="1">
        <v>41736</v>
      </c>
      <c r="B3782" s="3">
        <v>0.69958685185185188</v>
      </c>
      <c r="C3782" t="s">
        <v>45</v>
      </c>
      <c r="D3782" t="s">
        <v>43</v>
      </c>
      <c r="E3782">
        <v>0</v>
      </c>
      <c r="F3782">
        <v>-2.578E-3</v>
      </c>
      <c r="G3782">
        <v>-5.0000000000000001E-3</v>
      </c>
      <c r="H3782">
        <v>-6.7000000000000002E-5</v>
      </c>
    </row>
    <row r="3783" spans="1:21" x14ac:dyDescent="0.3">
      <c r="A3783" s="1">
        <v>41736</v>
      </c>
      <c r="B3783" s="3">
        <v>0.69958837962962972</v>
      </c>
      <c r="C3783" t="s">
        <v>45</v>
      </c>
      <c r="D3783" t="s">
        <v>74</v>
      </c>
    </row>
    <row r="3784" spans="1:21" x14ac:dyDescent="0.3">
      <c r="A3784" s="1">
        <v>41736</v>
      </c>
      <c r="B3784" s="3">
        <v>0.69959091435185183</v>
      </c>
      <c r="C3784" t="s">
        <v>45</v>
      </c>
      <c r="D3784" t="s">
        <v>46</v>
      </c>
      <c r="I3784">
        <v>73.77</v>
      </c>
      <c r="R3784">
        <v>32.489640000000001</v>
      </c>
      <c r="S3784">
        <v>0.13039999999999999</v>
      </c>
      <c r="T3784">
        <v>0.17230000000000001</v>
      </c>
      <c r="U3784">
        <v>0.14580000000000001</v>
      </c>
    </row>
    <row r="3785" spans="1:21" x14ac:dyDescent="0.3">
      <c r="A3785" s="1">
        <v>41736</v>
      </c>
      <c r="B3785" s="3">
        <v>0.69959282407407397</v>
      </c>
      <c r="C3785" t="s">
        <v>45</v>
      </c>
      <c r="D3785" t="s">
        <v>43</v>
      </c>
      <c r="E3785">
        <v>-0.05</v>
      </c>
      <c r="F3785">
        <v>-2.6120000000000002E-3</v>
      </c>
      <c r="G3785">
        <v>2.5000000000000001E-2</v>
      </c>
      <c r="H3785">
        <v>1.5699999999999999E-4</v>
      </c>
    </row>
    <row r="3786" spans="1:21" x14ac:dyDescent="0.3">
      <c r="A3786" s="1">
        <v>41736</v>
      </c>
      <c r="B3786" s="3">
        <v>0.69959454861111114</v>
      </c>
      <c r="C3786" t="s">
        <v>45</v>
      </c>
      <c r="D3786" t="s">
        <v>74</v>
      </c>
    </row>
    <row r="3787" spans="1:21" x14ac:dyDescent="0.3">
      <c r="A3787" s="1">
        <v>41736</v>
      </c>
      <c r="B3787" s="3">
        <v>0.69959715277777779</v>
      </c>
      <c r="C3787" t="s">
        <v>45</v>
      </c>
      <c r="D3787" t="s">
        <v>46</v>
      </c>
      <c r="I3787">
        <v>73.77</v>
      </c>
      <c r="R3787">
        <v>32.489640000000001</v>
      </c>
      <c r="S3787">
        <v>0.1305</v>
      </c>
      <c r="T3787">
        <v>0.1721</v>
      </c>
      <c r="U3787">
        <v>0.14560000000000001</v>
      </c>
    </row>
    <row r="3788" spans="1:21" x14ac:dyDescent="0.3">
      <c r="A3788" t="s">
        <v>197</v>
      </c>
    </row>
    <row r="3789" spans="1:21" x14ac:dyDescent="0.3">
      <c r="A3789" t="s">
        <v>198</v>
      </c>
    </row>
    <row r="3790" spans="1:21" x14ac:dyDescent="0.3">
      <c r="A3790" t="s">
        <v>199</v>
      </c>
    </row>
    <row r="3791" spans="1:21" x14ac:dyDescent="0.3">
      <c r="A3791" t="s">
        <v>200</v>
      </c>
    </row>
    <row r="3792" spans="1:21" x14ac:dyDescent="0.3">
      <c r="A3792" t="s">
        <v>201</v>
      </c>
    </row>
    <row r="3793" spans="1:1" x14ac:dyDescent="0.3">
      <c r="A3793" t="s">
        <v>202</v>
      </c>
    </row>
    <row r="3794" spans="1:1" x14ac:dyDescent="0.3">
      <c r="A3794" t="s">
        <v>153</v>
      </c>
    </row>
    <row r="3795" spans="1:1" x14ac:dyDescent="0.3">
      <c r="A3795" t="s">
        <v>97</v>
      </c>
    </row>
    <row r="3796" spans="1:1" x14ac:dyDescent="0.3">
      <c r="A3796" t="s">
        <v>98</v>
      </c>
    </row>
    <row r="3797" spans="1:1" x14ac:dyDescent="0.3">
      <c r="A3797" t="s">
        <v>99</v>
      </c>
    </row>
    <row r="3798" spans="1:1" x14ac:dyDescent="0.3">
      <c r="A3798" t="s">
        <v>203</v>
      </c>
    </row>
    <row r="3799" spans="1:1" x14ac:dyDescent="0.3">
      <c r="A3799" t="s">
        <v>101</v>
      </c>
    </row>
    <row r="3800" spans="1:1" x14ac:dyDescent="0.3">
      <c r="A3800" t="s">
        <v>204</v>
      </c>
    </row>
    <row r="3801" spans="1:1" x14ac:dyDescent="0.3">
      <c r="A3801" t="s">
        <v>205</v>
      </c>
    </row>
    <row r="3802" spans="1:1" x14ac:dyDescent="0.3">
      <c r="A3802" t="s">
        <v>67</v>
      </c>
    </row>
    <row r="3803" spans="1:1" x14ac:dyDescent="0.3">
      <c r="A3803" t="s">
        <v>104</v>
      </c>
    </row>
    <row r="3804" spans="1:1" x14ac:dyDescent="0.3">
      <c r="A3804" t="s">
        <v>105</v>
      </c>
    </row>
    <row r="3805" spans="1:1" x14ac:dyDescent="0.3">
      <c r="A3805" t="s">
        <v>106</v>
      </c>
    </row>
    <row r="3806" spans="1:1" x14ac:dyDescent="0.3">
      <c r="A3806" t="s">
        <v>107</v>
      </c>
    </row>
    <row r="3807" spans="1:1" x14ac:dyDescent="0.3">
      <c r="A3807" t="s">
        <v>206</v>
      </c>
    </row>
    <row r="3808" spans="1:1" x14ac:dyDescent="0.3">
      <c r="A3808" t="s">
        <v>180</v>
      </c>
    </row>
    <row r="3809" spans="1:21" x14ac:dyDescent="0.3">
      <c r="A3809" t="s">
        <v>181</v>
      </c>
    </row>
    <row r="3810" spans="1:21" x14ac:dyDescent="0.3">
      <c r="A3810" t="s">
        <v>158</v>
      </c>
    </row>
    <row r="3811" spans="1:21" x14ac:dyDescent="0.3">
      <c r="A3811" t="s">
        <v>112</v>
      </c>
    </row>
    <row r="3812" spans="1:21" x14ac:dyDescent="0.3">
      <c r="A3812" t="s">
        <v>113</v>
      </c>
    </row>
    <row r="3813" spans="1:21" x14ac:dyDescent="0.3">
      <c r="A3813" t="s">
        <v>114</v>
      </c>
    </row>
    <row r="3814" spans="1:21" x14ac:dyDescent="0.3">
      <c r="A3814" t="s">
        <v>207</v>
      </c>
    </row>
    <row r="3815" spans="1:21" x14ac:dyDescent="0.3">
      <c r="A3815" t="s">
        <v>68</v>
      </c>
    </row>
    <row r="3816" spans="1:21" x14ac:dyDescent="0.3">
      <c r="A3816" t="s">
        <v>69</v>
      </c>
    </row>
    <row r="3817" spans="1:21" x14ac:dyDescent="0.3">
      <c r="A3817" t="s">
        <v>116</v>
      </c>
    </row>
    <row r="3818" spans="1:21" x14ac:dyDescent="0.3">
      <c r="A3818" t="s">
        <v>70</v>
      </c>
    </row>
    <row r="3819" spans="1:21" x14ac:dyDescent="0.3">
      <c r="A3819" t="s">
        <v>117</v>
      </c>
    </row>
    <row r="3820" spans="1:21" x14ac:dyDescent="0.3">
      <c r="A3820" s="1">
        <v>41736</v>
      </c>
      <c r="B3820" s="3">
        <v>0.69960351851851854</v>
      </c>
      <c r="C3820" t="s">
        <v>45</v>
      </c>
      <c r="D3820" t="s">
        <v>43</v>
      </c>
      <c r="E3820">
        <v>-0.06</v>
      </c>
      <c r="F3820">
        <v>1.008E-3</v>
      </c>
      <c r="G3820">
        <v>5.0000000000000001E-3</v>
      </c>
      <c r="H3820">
        <v>2.9399999999999999E-4</v>
      </c>
    </row>
    <row r="3821" spans="1:21" x14ac:dyDescent="0.3">
      <c r="A3821" s="1">
        <v>41736</v>
      </c>
      <c r="B3821" s="3">
        <v>0.69960519675925925</v>
      </c>
      <c r="C3821" t="s">
        <v>45</v>
      </c>
      <c r="D3821" t="s">
        <v>74</v>
      </c>
    </row>
    <row r="3822" spans="1:21" x14ac:dyDescent="0.3">
      <c r="A3822" s="1">
        <v>41736</v>
      </c>
      <c r="B3822" s="3">
        <v>0.69960780092592589</v>
      </c>
      <c r="C3822" t="s">
        <v>45</v>
      </c>
      <c r="D3822" t="s">
        <v>46</v>
      </c>
      <c r="I3822">
        <v>73.77</v>
      </c>
      <c r="R3822">
        <v>32.489640000000001</v>
      </c>
      <c r="S3822">
        <v>0.13039999999999999</v>
      </c>
      <c r="T3822">
        <v>0.17219999999999999</v>
      </c>
      <c r="U3822">
        <v>0.14549999999999999</v>
      </c>
    </row>
    <row r="3823" spans="1:21" x14ac:dyDescent="0.3">
      <c r="A3823" s="1">
        <v>41736</v>
      </c>
      <c r="B3823" s="3">
        <v>0.69960978009259256</v>
      </c>
      <c r="C3823" t="s">
        <v>45</v>
      </c>
      <c r="D3823" t="s">
        <v>43</v>
      </c>
      <c r="E3823">
        <v>-0.02</v>
      </c>
      <c r="F3823">
        <v>3.6960000000000001E-3</v>
      </c>
      <c r="G3823">
        <v>-0.02</v>
      </c>
      <c r="H3823">
        <v>5.3700000000000004E-4</v>
      </c>
    </row>
    <row r="3824" spans="1:21" x14ac:dyDescent="0.3">
      <c r="A3824" s="1">
        <v>41736</v>
      </c>
      <c r="B3824" s="3">
        <v>0.69961133101851847</v>
      </c>
      <c r="C3824" t="s">
        <v>45</v>
      </c>
      <c r="D3824" t="s">
        <v>74</v>
      </c>
    </row>
    <row r="3825" spans="1:21" x14ac:dyDescent="0.3">
      <c r="A3825" s="1">
        <v>41736</v>
      </c>
      <c r="B3825" s="3">
        <v>0.69961384259259252</v>
      </c>
      <c r="C3825" t="s">
        <v>45</v>
      </c>
      <c r="D3825" t="s">
        <v>46</v>
      </c>
      <c r="I3825">
        <v>73.78</v>
      </c>
      <c r="R3825">
        <v>32.485619999999997</v>
      </c>
      <c r="S3825">
        <v>0.13039999999999999</v>
      </c>
      <c r="T3825">
        <v>0.17199999999999999</v>
      </c>
      <c r="U3825">
        <v>0.14549999999999999</v>
      </c>
    </row>
    <row r="3826" spans="1:21" x14ac:dyDescent="0.3">
      <c r="A3826" s="1">
        <v>41736</v>
      </c>
      <c r="B3826" s="3">
        <v>0.69948229166666664</v>
      </c>
      <c r="C3826" t="s">
        <v>45</v>
      </c>
      <c r="D3826" t="s">
        <v>208</v>
      </c>
    </row>
    <row r="3828" spans="1:21" x14ac:dyDescent="0.3">
      <c r="A3828" s="1">
        <v>41736</v>
      </c>
      <c r="B3828" s="3">
        <v>0.6996164583333333</v>
      </c>
      <c r="C3828" t="s">
        <v>45</v>
      </c>
      <c r="D3828" t="s">
        <v>43</v>
      </c>
      <c r="E3828">
        <v>0.11</v>
      </c>
      <c r="F3828">
        <v>-2.7409999999999999E-3</v>
      </c>
      <c r="G3828">
        <v>-6.5000000000000002E-2</v>
      </c>
      <c r="H3828">
        <v>5.3300000000000005E-4</v>
      </c>
    </row>
    <row r="3829" spans="1:21" x14ac:dyDescent="0.3">
      <c r="A3829" s="1">
        <v>41736</v>
      </c>
      <c r="B3829" s="3">
        <v>0.69961807870370374</v>
      </c>
      <c r="C3829" t="s">
        <v>45</v>
      </c>
      <c r="D3829" t="s">
        <v>74</v>
      </c>
    </row>
    <row r="3830" spans="1:21" x14ac:dyDescent="0.3">
      <c r="A3830" s="1">
        <v>41736</v>
      </c>
      <c r="B3830" s="3">
        <v>0.69962069444444441</v>
      </c>
      <c r="C3830" t="s">
        <v>45</v>
      </c>
      <c r="D3830" t="s">
        <v>46</v>
      </c>
      <c r="I3830">
        <v>73.77</v>
      </c>
      <c r="R3830">
        <v>32.4816</v>
      </c>
      <c r="S3830">
        <v>0.13059999999999999</v>
      </c>
      <c r="T3830">
        <v>0.18090000000000001</v>
      </c>
      <c r="U3830">
        <v>0.1991</v>
      </c>
    </row>
    <row r="3831" spans="1:21" x14ac:dyDescent="0.3">
      <c r="A3831" s="1">
        <v>41736</v>
      </c>
      <c r="B3831" s="3">
        <v>0.69962268518518522</v>
      </c>
      <c r="C3831" t="s">
        <v>45</v>
      </c>
      <c r="D3831" t="s">
        <v>43</v>
      </c>
      <c r="E3831">
        <v>-0.03</v>
      </c>
      <c r="F3831">
        <v>-8.829E-3</v>
      </c>
      <c r="G3831">
        <v>7.0000000000000007E-2</v>
      </c>
      <c r="H3831">
        <v>-5.3999999999999998E-5</v>
      </c>
    </row>
    <row r="3832" spans="1:21" x14ac:dyDescent="0.3">
      <c r="A3832" s="1">
        <v>41736</v>
      </c>
      <c r="B3832" s="3">
        <v>0.69962431712962969</v>
      </c>
      <c r="C3832" t="s">
        <v>45</v>
      </c>
      <c r="D3832" t="s">
        <v>74</v>
      </c>
    </row>
    <row r="3833" spans="1:21" x14ac:dyDescent="0.3">
      <c r="A3833" s="1">
        <v>41736</v>
      </c>
      <c r="B3833" s="3">
        <v>0.69962690972222219</v>
      </c>
      <c r="C3833" t="s">
        <v>45</v>
      </c>
      <c r="D3833" t="s">
        <v>46</v>
      </c>
      <c r="I3833">
        <v>73.77</v>
      </c>
      <c r="R3833">
        <v>32.477580000000003</v>
      </c>
      <c r="S3833">
        <v>0.1298</v>
      </c>
      <c r="T3833">
        <v>0.18440000000000001</v>
      </c>
      <c r="U3833">
        <v>0.2185</v>
      </c>
    </row>
    <row r="3834" spans="1:21" x14ac:dyDescent="0.3">
      <c r="A3834" s="1">
        <v>41736</v>
      </c>
      <c r="B3834" s="3">
        <v>0.69962899305555559</v>
      </c>
      <c r="C3834" t="s">
        <v>45</v>
      </c>
      <c r="D3834" t="s">
        <v>43</v>
      </c>
      <c r="E3834">
        <v>-0.26</v>
      </c>
      <c r="F3834">
        <v>2.2339999999999999E-3</v>
      </c>
      <c r="G3834">
        <v>0.115</v>
      </c>
      <c r="H3834">
        <v>-4.2900000000000002E-4</v>
      </c>
    </row>
    <row r="3835" spans="1:21" x14ac:dyDescent="0.3">
      <c r="A3835" s="1">
        <v>41736</v>
      </c>
      <c r="B3835" s="3">
        <v>0.69963069444444448</v>
      </c>
      <c r="C3835" t="s">
        <v>45</v>
      </c>
      <c r="D3835" t="s">
        <v>74</v>
      </c>
    </row>
    <row r="3836" spans="1:21" x14ac:dyDescent="0.3">
      <c r="A3836" s="1">
        <v>41736</v>
      </c>
      <c r="B3836" s="3">
        <v>0.69963329861111101</v>
      </c>
      <c r="C3836" t="s">
        <v>45</v>
      </c>
      <c r="D3836" t="s">
        <v>46</v>
      </c>
      <c r="I3836">
        <v>73.77</v>
      </c>
      <c r="R3836">
        <v>32.4816</v>
      </c>
      <c r="S3836">
        <v>0.13020000000000001</v>
      </c>
      <c r="T3836">
        <v>0.18509999999999999</v>
      </c>
      <c r="U3836">
        <v>0.22450000000000001</v>
      </c>
    </row>
    <row r="3837" spans="1:21" x14ac:dyDescent="0.3">
      <c r="A3837" s="1">
        <v>41736</v>
      </c>
      <c r="B3837" s="3">
        <v>0.69968192129629625</v>
      </c>
      <c r="C3837" t="s">
        <v>45</v>
      </c>
      <c r="D3837" t="s">
        <v>46</v>
      </c>
      <c r="I3837">
        <v>73.77</v>
      </c>
      <c r="R3837">
        <v>32.489640000000001</v>
      </c>
      <c r="S3837">
        <v>0.13039999999999999</v>
      </c>
      <c r="T3837">
        <v>0.18110000000000001</v>
      </c>
      <c r="U3837">
        <v>0.17549999999999999</v>
      </c>
    </row>
    <row r="3838" spans="1:21" x14ac:dyDescent="0.3">
      <c r="A3838" s="1">
        <v>41736</v>
      </c>
      <c r="B3838" s="3">
        <v>0.69971821759259256</v>
      </c>
      <c r="C3838" t="s">
        <v>45</v>
      </c>
      <c r="D3838" t="s">
        <v>43</v>
      </c>
      <c r="E3838">
        <v>-0.05</v>
      </c>
      <c r="F3838">
        <v>1.5602E-2</v>
      </c>
      <c r="G3838">
        <v>-0.105</v>
      </c>
      <c r="H3838">
        <v>3.2600000000000001E-4</v>
      </c>
    </row>
    <row r="3839" spans="1:21" x14ac:dyDescent="0.3">
      <c r="A3839" s="1">
        <v>41736</v>
      </c>
      <c r="B3839" s="3">
        <v>0.69971975694444444</v>
      </c>
      <c r="C3839" t="s">
        <v>45</v>
      </c>
      <c r="D3839" t="s">
        <v>74</v>
      </c>
    </row>
    <row r="3840" spans="1:21" x14ac:dyDescent="0.3">
      <c r="A3840" s="1">
        <v>41736</v>
      </c>
      <c r="B3840" s="3">
        <v>0.69973376157407408</v>
      </c>
      <c r="C3840" t="s">
        <v>45</v>
      </c>
      <c r="D3840" t="s">
        <v>46</v>
      </c>
      <c r="I3840">
        <v>73.77</v>
      </c>
      <c r="R3840">
        <v>32.477580000000003</v>
      </c>
      <c r="S3840">
        <v>0.13</v>
      </c>
      <c r="T3840">
        <v>0.17949999999999999</v>
      </c>
      <c r="U3840">
        <v>0.16619999999999999</v>
      </c>
    </row>
    <row r="3841" spans="1:21" x14ac:dyDescent="0.3">
      <c r="A3841" s="1">
        <v>41736</v>
      </c>
      <c r="B3841" s="3">
        <v>0.6997584375</v>
      </c>
      <c r="C3841" t="s">
        <v>45</v>
      </c>
      <c r="D3841" t="s">
        <v>43</v>
      </c>
      <c r="E3841">
        <v>-0.03</v>
      </c>
      <c r="F3841">
        <v>1.8275E-2</v>
      </c>
      <c r="G3841">
        <v>-0.01</v>
      </c>
      <c r="H3841">
        <v>1.913E-3</v>
      </c>
    </row>
    <row r="3842" spans="1:21" x14ac:dyDescent="0.3">
      <c r="A3842" s="1">
        <v>41736</v>
      </c>
      <c r="B3842" s="3">
        <v>0.69976015046296292</v>
      </c>
      <c r="C3842" t="s">
        <v>45</v>
      </c>
      <c r="D3842" t="s">
        <v>74</v>
      </c>
    </row>
    <row r="3843" spans="1:21" x14ac:dyDescent="0.3">
      <c r="A3843" s="1">
        <v>41736</v>
      </c>
      <c r="B3843" s="3">
        <v>0.69977356481481479</v>
      </c>
      <c r="C3843" t="s">
        <v>45</v>
      </c>
      <c r="D3843" t="s">
        <v>46</v>
      </c>
      <c r="I3843">
        <v>73.77</v>
      </c>
      <c r="R3843">
        <v>32.485619999999997</v>
      </c>
      <c r="S3843">
        <v>0.13059999999999999</v>
      </c>
      <c r="T3843">
        <v>0.1757</v>
      </c>
      <c r="U3843">
        <v>0.1603</v>
      </c>
    </row>
    <row r="3844" spans="1:21" x14ac:dyDescent="0.3">
      <c r="A3844" s="1">
        <v>41736</v>
      </c>
      <c r="B3844" s="3">
        <v>0.69979819444444447</v>
      </c>
      <c r="C3844" t="s">
        <v>45</v>
      </c>
      <c r="D3844" t="s">
        <v>43</v>
      </c>
      <c r="E3844">
        <v>-0.03</v>
      </c>
      <c r="F3844">
        <v>1.1982E-2</v>
      </c>
      <c r="G3844">
        <v>0</v>
      </c>
      <c r="H3844">
        <v>3.1099999999999999E-3</v>
      </c>
    </row>
    <row r="3845" spans="1:21" x14ac:dyDescent="0.3">
      <c r="A3845" s="1">
        <v>41736</v>
      </c>
      <c r="B3845" s="3">
        <v>0.69979975694444452</v>
      </c>
      <c r="C3845" t="s">
        <v>45</v>
      </c>
      <c r="D3845" t="s">
        <v>74</v>
      </c>
    </row>
    <row r="3846" spans="1:21" x14ac:dyDescent="0.3">
      <c r="A3846" s="1">
        <v>41736</v>
      </c>
      <c r="B3846" s="3">
        <v>0.69982481481481484</v>
      </c>
      <c r="C3846" t="s">
        <v>45</v>
      </c>
      <c r="D3846" t="s">
        <v>46</v>
      </c>
      <c r="I3846">
        <v>73.77</v>
      </c>
      <c r="R3846">
        <v>32.493659999999998</v>
      </c>
      <c r="S3846">
        <v>0.1305</v>
      </c>
      <c r="T3846">
        <v>0.1744</v>
      </c>
      <c r="U3846">
        <v>0.1565</v>
      </c>
    </row>
    <row r="3847" spans="1:21" x14ac:dyDescent="0.3">
      <c r="A3847" s="1">
        <v>41736</v>
      </c>
      <c r="B3847" s="3">
        <v>0.69984966435185181</v>
      </c>
      <c r="C3847" t="s">
        <v>45</v>
      </c>
      <c r="D3847" t="s">
        <v>43</v>
      </c>
      <c r="E3847">
        <v>-0.05</v>
      </c>
      <c r="F3847">
        <v>-3.5760000000000002E-3</v>
      </c>
      <c r="G3847">
        <v>0.01</v>
      </c>
      <c r="H3847">
        <v>2.2899999999999999E-3</v>
      </c>
    </row>
    <row r="3848" spans="1:21" x14ac:dyDescent="0.3">
      <c r="A3848" s="1">
        <v>41736</v>
      </c>
      <c r="B3848" s="3">
        <v>0.69985138888888887</v>
      </c>
      <c r="C3848" t="s">
        <v>45</v>
      </c>
      <c r="D3848" t="s">
        <v>74</v>
      </c>
    </row>
    <row r="3849" spans="1:21" x14ac:dyDescent="0.3">
      <c r="A3849" s="1">
        <v>41736</v>
      </c>
      <c r="B3849" s="3">
        <v>0.6998764120370371</v>
      </c>
      <c r="C3849" t="s">
        <v>45</v>
      </c>
      <c r="D3849" t="s">
        <v>46</v>
      </c>
      <c r="I3849">
        <v>73.77</v>
      </c>
      <c r="R3849">
        <v>32.485619999999997</v>
      </c>
      <c r="S3849">
        <v>0.1303</v>
      </c>
      <c r="T3849">
        <v>0.1739</v>
      </c>
      <c r="U3849">
        <v>0.15629999999999999</v>
      </c>
    </row>
    <row r="3850" spans="1:21" x14ac:dyDescent="0.3">
      <c r="A3850" s="1">
        <v>41736</v>
      </c>
      <c r="B3850" s="3">
        <v>0.69988993055555559</v>
      </c>
      <c r="C3850" t="s">
        <v>45</v>
      </c>
      <c r="D3850" t="s">
        <v>43</v>
      </c>
      <c r="E3850">
        <v>-0.04</v>
      </c>
      <c r="F3850">
        <v>-1.6376999999999999E-2</v>
      </c>
      <c r="G3850">
        <v>-5.0000000000000001E-3</v>
      </c>
      <c r="H3850">
        <v>-9.5E-4</v>
      </c>
    </row>
    <row r="3851" spans="1:21" x14ac:dyDescent="0.3">
      <c r="A3851" s="1">
        <v>41736</v>
      </c>
      <c r="B3851" s="3">
        <v>0.69989140046296294</v>
      </c>
      <c r="C3851" t="s">
        <v>45</v>
      </c>
      <c r="D3851" t="s">
        <v>74</v>
      </c>
    </row>
    <row r="3852" spans="1:21" x14ac:dyDescent="0.3">
      <c r="A3852" s="1">
        <v>41736</v>
      </c>
      <c r="B3852" s="3">
        <v>0.69992815972222233</v>
      </c>
      <c r="C3852" t="s">
        <v>45</v>
      </c>
      <c r="D3852" t="s">
        <v>46</v>
      </c>
      <c r="I3852">
        <v>73.77</v>
      </c>
      <c r="R3852">
        <v>32.489640000000001</v>
      </c>
      <c r="S3852">
        <v>0.13039999999999999</v>
      </c>
      <c r="T3852">
        <v>0.1734</v>
      </c>
      <c r="U3852">
        <v>0.15529999999999999</v>
      </c>
    </row>
    <row r="3853" spans="1:21" x14ac:dyDescent="0.3">
      <c r="A3853" s="1">
        <v>41736</v>
      </c>
      <c r="B3853" s="3">
        <v>0.69994165509259254</v>
      </c>
      <c r="C3853" t="s">
        <v>45</v>
      </c>
      <c r="D3853" t="s">
        <v>43</v>
      </c>
      <c r="E3853">
        <v>-0.4</v>
      </c>
      <c r="F3853">
        <v>6.4939999999999998E-3</v>
      </c>
      <c r="G3853">
        <v>0.18</v>
      </c>
      <c r="H3853">
        <v>-3.2529999999999998E-3</v>
      </c>
    </row>
    <row r="3854" spans="1:21" x14ac:dyDescent="0.3">
      <c r="A3854" s="1">
        <v>41736</v>
      </c>
      <c r="B3854" s="3">
        <v>0.69994328703703701</v>
      </c>
      <c r="C3854" t="s">
        <v>45</v>
      </c>
      <c r="D3854" t="s">
        <v>74</v>
      </c>
    </row>
    <row r="3855" spans="1:21" x14ac:dyDescent="0.3">
      <c r="A3855" s="1">
        <v>41736</v>
      </c>
      <c r="B3855" s="3">
        <v>0.69997991898148149</v>
      </c>
      <c r="C3855" t="s">
        <v>45</v>
      </c>
      <c r="D3855" t="s">
        <v>46</v>
      </c>
      <c r="I3855">
        <v>73.77</v>
      </c>
      <c r="R3855">
        <v>32.489640000000001</v>
      </c>
      <c r="S3855">
        <v>0.13039999999999999</v>
      </c>
      <c r="T3855">
        <v>0.1736</v>
      </c>
      <c r="U3855">
        <v>0.15529999999999999</v>
      </c>
    </row>
    <row r="3856" spans="1:21" x14ac:dyDescent="0.3">
      <c r="A3856" s="1">
        <v>41736</v>
      </c>
      <c r="B3856" s="3">
        <v>0.69998186342592594</v>
      </c>
      <c r="C3856" t="s">
        <v>45</v>
      </c>
      <c r="D3856" t="s">
        <v>43</v>
      </c>
      <c r="E3856">
        <v>-0.02</v>
      </c>
      <c r="F3856">
        <v>2.7113000000000002E-2</v>
      </c>
      <c r="G3856">
        <v>-0.19</v>
      </c>
      <c r="H3856">
        <v>-1.7030000000000001E-3</v>
      </c>
    </row>
    <row r="3857" spans="1:21" x14ac:dyDescent="0.3">
      <c r="A3857" s="1">
        <v>41736</v>
      </c>
      <c r="B3857" s="3">
        <v>0.69998346064814809</v>
      </c>
      <c r="C3857" t="s">
        <v>45</v>
      </c>
      <c r="D3857" t="s">
        <v>74</v>
      </c>
    </row>
    <row r="3858" spans="1:21" x14ac:dyDescent="0.3">
      <c r="A3858" s="1">
        <v>41736</v>
      </c>
      <c r="B3858" s="3">
        <v>0.70002048611111112</v>
      </c>
      <c r="C3858" t="s">
        <v>45</v>
      </c>
      <c r="D3858" t="s">
        <v>46</v>
      </c>
      <c r="I3858">
        <v>73.77</v>
      </c>
      <c r="R3858">
        <v>32.489640000000001</v>
      </c>
      <c r="S3858">
        <v>0.1305</v>
      </c>
      <c r="T3858">
        <v>0.17330000000000001</v>
      </c>
      <c r="U3858">
        <v>0.15429999999999999</v>
      </c>
    </row>
    <row r="3859" spans="1:21" x14ac:dyDescent="0.3">
      <c r="A3859" s="1">
        <v>41736</v>
      </c>
      <c r="B3859" s="3">
        <v>0.70003385416666664</v>
      </c>
      <c r="C3859" t="s">
        <v>45</v>
      </c>
      <c r="D3859" t="s">
        <v>43</v>
      </c>
      <c r="E3859">
        <v>-0.05</v>
      </c>
      <c r="F3859">
        <v>1.6563999999999999E-2</v>
      </c>
      <c r="G3859">
        <v>1.4999999999999999E-2</v>
      </c>
      <c r="H3859">
        <v>1.5399999999999999E-3</v>
      </c>
    </row>
    <row r="3860" spans="1:21" x14ac:dyDescent="0.3">
      <c r="A3860" s="1">
        <v>41736</v>
      </c>
      <c r="B3860" s="3">
        <v>0.70003521990740747</v>
      </c>
      <c r="C3860" t="s">
        <v>45</v>
      </c>
      <c r="D3860" t="s">
        <v>74</v>
      </c>
    </row>
    <row r="3861" spans="1:21" x14ac:dyDescent="0.3">
      <c r="A3861" s="1">
        <v>41736</v>
      </c>
      <c r="B3861" s="3">
        <v>0.70007202546296299</v>
      </c>
      <c r="C3861" t="s">
        <v>45</v>
      </c>
      <c r="D3861" t="s">
        <v>46</v>
      </c>
      <c r="I3861">
        <v>73.77</v>
      </c>
      <c r="R3861">
        <v>32.485619999999997</v>
      </c>
      <c r="S3861">
        <v>0.1305</v>
      </c>
      <c r="T3861">
        <v>0.17330000000000001</v>
      </c>
      <c r="U3861">
        <v>0.1542</v>
      </c>
    </row>
    <row r="3862" spans="1:21" x14ac:dyDescent="0.3">
      <c r="A3862" s="1">
        <v>41736</v>
      </c>
      <c r="B3862" s="3">
        <v>0.70007394675925927</v>
      </c>
      <c r="C3862" t="s">
        <v>45</v>
      </c>
      <c r="D3862" t="s">
        <v>43</v>
      </c>
      <c r="E3862">
        <v>-0.03</v>
      </c>
      <c r="F3862">
        <v>-9.3800000000000003E-4</v>
      </c>
      <c r="G3862">
        <v>-0.01</v>
      </c>
      <c r="H3862">
        <v>2.9819999999999998E-3</v>
      </c>
    </row>
    <row r="3863" spans="1:21" x14ac:dyDescent="0.3">
      <c r="A3863" s="1">
        <v>41736</v>
      </c>
      <c r="B3863" s="3">
        <v>0.70007598379629632</v>
      </c>
      <c r="C3863" t="s">
        <v>45</v>
      </c>
      <c r="D3863" t="s">
        <v>74</v>
      </c>
    </row>
    <row r="3864" spans="1:21" x14ac:dyDescent="0.3">
      <c r="A3864" s="1">
        <v>41736</v>
      </c>
      <c r="B3864" s="3">
        <v>0.70012415509259263</v>
      </c>
      <c r="C3864" t="s">
        <v>45</v>
      </c>
      <c r="D3864" t="s">
        <v>46</v>
      </c>
      <c r="I3864">
        <v>73.77</v>
      </c>
      <c r="R3864">
        <v>32.485619999999997</v>
      </c>
      <c r="S3864">
        <v>0.13039999999999999</v>
      </c>
      <c r="T3864">
        <v>0.17349999999999999</v>
      </c>
      <c r="U3864">
        <v>0.15329999999999999</v>
      </c>
    </row>
    <row r="3865" spans="1:21" x14ac:dyDescent="0.3">
      <c r="A3865" s="1">
        <v>41736</v>
      </c>
      <c r="B3865" s="3">
        <v>0.7001260416666667</v>
      </c>
      <c r="C3865" t="s">
        <v>45</v>
      </c>
      <c r="D3865" t="s">
        <v>43</v>
      </c>
      <c r="E3865">
        <v>-0.05</v>
      </c>
      <c r="F3865">
        <v>-1.7176E-2</v>
      </c>
      <c r="G3865">
        <v>0.01</v>
      </c>
      <c r="H3865">
        <v>1.0269999999999999E-3</v>
      </c>
    </row>
    <row r="3866" spans="1:21" x14ac:dyDescent="0.3">
      <c r="A3866" s="1">
        <v>41736</v>
      </c>
      <c r="B3866" s="3">
        <v>0.70012788194444442</v>
      </c>
      <c r="C3866" t="s">
        <v>45</v>
      </c>
      <c r="D3866" t="s">
        <v>74</v>
      </c>
    </row>
    <row r="3867" spans="1:21" x14ac:dyDescent="0.3">
      <c r="A3867" s="1">
        <v>41736</v>
      </c>
      <c r="B3867" s="3">
        <v>0.70017557870370373</v>
      </c>
      <c r="C3867" t="s">
        <v>45</v>
      </c>
      <c r="D3867" t="s">
        <v>43</v>
      </c>
      <c r="E3867">
        <v>-0.04</v>
      </c>
      <c r="F3867">
        <v>-2.6013999999999999E-2</v>
      </c>
      <c r="G3867">
        <v>-5.0000000000000001E-3</v>
      </c>
      <c r="H3867">
        <v>-3.5409999999999999E-3</v>
      </c>
    </row>
    <row r="3868" spans="1:21" x14ac:dyDescent="0.3">
      <c r="A3868" s="1">
        <v>41736</v>
      </c>
      <c r="B3868" s="3">
        <v>0.70017738425925924</v>
      </c>
      <c r="C3868" t="s">
        <v>45</v>
      </c>
      <c r="D3868" t="s">
        <v>74</v>
      </c>
    </row>
    <row r="3869" spans="1:21" x14ac:dyDescent="0.3">
      <c r="A3869" s="1">
        <v>41736</v>
      </c>
      <c r="B3869" s="3">
        <v>0.70018045138888896</v>
      </c>
      <c r="C3869" t="s">
        <v>45</v>
      </c>
      <c r="D3869" t="s">
        <v>46</v>
      </c>
      <c r="I3869">
        <v>73.77</v>
      </c>
      <c r="R3869">
        <v>32.489640000000001</v>
      </c>
      <c r="S3869">
        <v>0.1305</v>
      </c>
      <c r="T3869">
        <v>0.17369999999999999</v>
      </c>
      <c r="U3869">
        <v>0.15359999999999999</v>
      </c>
    </row>
    <row r="3870" spans="1:21" x14ac:dyDescent="0.3">
      <c r="A3870" s="1">
        <v>41736</v>
      </c>
      <c r="B3870" s="3">
        <v>0.70021667824074074</v>
      </c>
      <c r="C3870" t="s">
        <v>45</v>
      </c>
      <c r="D3870" t="s">
        <v>43</v>
      </c>
      <c r="E3870">
        <v>-0.03</v>
      </c>
      <c r="F3870">
        <v>-1.5167999999999999E-2</v>
      </c>
      <c r="G3870">
        <v>-5.0000000000000001E-3</v>
      </c>
      <c r="H3870">
        <v>-6.5789999999999998E-3</v>
      </c>
    </row>
    <row r="3871" spans="1:21" x14ac:dyDescent="0.3">
      <c r="A3871" s="1">
        <v>41736</v>
      </c>
      <c r="B3871" s="3">
        <v>0.70021805555555561</v>
      </c>
      <c r="C3871" t="s">
        <v>45</v>
      </c>
      <c r="D3871" t="s">
        <v>74</v>
      </c>
    </row>
    <row r="3872" spans="1:21" x14ac:dyDescent="0.3">
      <c r="A3872" s="1">
        <v>41736</v>
      </c>
      <c r="B3872" s="3">
        <v>0.70022056712962966</v>
      </c>
      <c r="C3872" t="s">
        <v>45</v>
      </c>
      <c r="D3872" t="s">
        <v>46</v>
      </c>
      <c r="I3872">
        <v>73.77</v>
      </c>
      <c r="R3872">
        <v>32.489640000000001</v>
      </c>
      <c r="S3872">
        <v>0.13059999999999999</v>
      </c>
      <c r="T3872">
        <v>0.1736</v>
      </c>
      <c r="U3872">
        <v>0.1547</v>
      </c>
    </row>
    <row r="3873" spans="1:21" x14ac:dyDescent="0.3">
      <c r="A3873" s="1">
        <v>41736</v>
      </c>
      <c r="B3873" s="3">
        <v>0.70025711805555557</v>
      </c>
      <c r="C3873" t="s">
        <v>45</v>
      </c>
      <c r="D3873" t="s">
        <v>43</v>
      </c>
      <c r="E3873">
        <v>-0.08</v>
      </c>
      <c r="F3873">
        <v>1.6609999999999999E-3</v>
      </c>
      <c r="G3873">
        <v>2.5000000000000001E-2</v>
      </c>
      <c r="H3873">
        <v>-4.725E-3</v>
      </c>
    </row>
    <row r="3874" spans="1:21" x14ac:dyDescent="0.3">
      <c r="A3874" s="1">
        <v>41736</v>
      </c>
      <c r="B3874" s="3">
        <v>0.70025888888888888</v>
      </c>
      <c r="C3874" t="s">
        <v>45</v>
      </c>
      <c r="D3874" t="s">
        <v>74</v>
      </c>
    </row>
    <row r="3875" spans="1:21" x14ac:dyDescent="0.3">
      <c r="A3875" s="1">
        <v>41736</v>
      </c>
      <c r="B3875" s="3">
        <v>0.70027233796296295</v>
      </c>
      <c r="C3875" t="s">
        <v>45</v>
      </c>
      <c r="D3875" t="s">
        <v>46</v>
      </c>
      <c r="I3875">
        <v>73.77</v>
      </c>
      <c r="R3875">
        <v>32.477580000000003</v>
      </c>
      <c r="S3875">
        <v>0.13039999999999999</v>
      </c>
      <c r="T3875">
        <v>0.1741</v>
      </c>
      <c r="U3875">
        <v>0.16120000000000001</v>
      </c>
    </row>
    <row r="3876" spans="1:21" x14ac:dyDescent="0.3">
      <c r="A3876" s="1">
        <v>41736</v>
      </c>
      <c r="B3876" s="3">
        <v>0.70030856481481474</v>
      </c>
      <c r="C3876" t="s">
        <v>45</v>
      </c>
      <c r="D3876" t="s">
        <v>43</v>
      </c>
      <c r="E3876">
        <v>-0.01</v>
      </c>
      <c r="F3876">
        <v>1.042E-3</v>
      </c>
      <c r="G3876">
        <v>-3.5000000000000003E-2</v>
      </c>
      <c r="H3876">
        <v>-4.0900000000000002E-4</v>
      </c>
    </row>
    <row r="3877" spans="1:21" x14ac:dyDescent="0.3">
      <c r="A3877" s="1">
        <v>41736</v>
      </c>
      <c r="B3877" s="3">
        <v>0.70031009259259258</v>
      </c>
      <c r="C3877" t="s">
        <v>45</v>
      </c>
      <c r="D3877" t="s">
        <v>74</v>
      </c>
    </row>
    <row r="3878" spans="1:21" x14ac:dyDescent="0.3">
      <c r="A3878" s="1">
        <v>41736</v>
      </c>
      <c r="B3878" s="3">
        <v>0.7003125</v>
      </c>
      <c r="C3878" t="s">
        <v>45</v>
      </c>
      <c r="D3878" t="s">
        <v>46</v>
      </c>
      <c r="I3878">
        <v>73.77</v>
      </c>
      <c r="R3878">
        <v>32.485619999999997</v>
      </c>
      <c r="S3878">
        <v>0.1305</v>
      </c>
      <c r="T3878">
        <v>0.1731</v>
      </c>
      <c r="U3878">
        <v>0.155</v>
      </c>
    </row>
    <row r="3879" spans="1:21" x14ac:dyDescent="0.3">
      <c r="A3879" s="1">
        <v>41736</v>
      </c>
      <c r="B3879" s="3">
        <v>0.70036068287037034</v>
      </c>
      <c r="C3879" t="s">
        <v>45</v>
      </c>
      <c r="D3879" t="s">
        <v>43</v>
      </c>
      <c r="E3879">
        <v>-0.04</v>
      </c>
      <c r="F3879">
        <v>-6.9899999999999997E-4</v>
      </c>
      <c r="G3879">
        <v>1.4999999999999999E-2</v>
      </c>
      <c r="H3879">
        <v>2.6870000000000002E-3</v>
      </c>
    </row>
    <row r="3880" spans="1:21" x14ac:dyDescent="0.3">
      <c r="A3880" s="1">
        <v>41736</v>
      </c>
      <c r="B3880" s="3">
        <v>0.70036216435185183</v>
      </c>
      <c r="C3880" t="s">
        <v>45</v>
      </c>
      <c r="D3880" t="s">
        <v>74</v>
      </c>
    </row>
    <row r="3881" spans="1:21" x14ac:dyDescent="0.3">
      <c r="A3881" s="1">
        <v>41736</v>
      </c>
      <c r="B3881" s="3">
        <v>0.70036467592592588</v>
      </c>
      <c r="C3881" t="s">
        <v>45</v>
      </c>
      <c r="D3881" t="s">
        <v>46</v>
      </c>
      <c r="I3881">
        <v>73.78</v>
      </c>
      <c r="R3881">
        <v>32.485619999999997</v>
      </c>
      <c r="S3881">
        <v>0.1305</v>
      </c>
      <c r="T3881">
        <v>0.1731</v>
      </c>
      <c r="U3881">
        <v>0.152</v>
      </c>
    </row>
    <row r="3882" spans="1:21" x14ac:dyDescent="0.3">
      <c r="A3882" s="1">
        <v>41736</v>
      </c>
      <c r="B3882" s="3">
        <v>0.70040133101851854</v>
      </c>
      <c r="C3882" t="s">
        <v>45</v>
      </c>
      <c r="D3882" t="s">
        <v>43</v>
      </c>
      <c r="E3882">
        <v>-0.02</v>
      </c>
      <c r="F3882">
        <v>-2.2910000000000001E-3</v>
      </c>
      <c r="G3882">
        <v>-0.01</v>
      </c>
      <c r="H3882">
        <v>3.3470000000000001E-3</v>
      </c>
    </row>
    <row r="3883" spans="1:21" x14ac:dyDescent="0.3">
      <c r="A3883" s="1">
        <v>41736</v>
      </c>
      <c r="B3883" s="3">
        <v>0.70040297453703693</v>
      </c>
      <c r="C3883" t="s">
        <v>45</v>
      </c>
      <c r="D3883" t="s">
        <v>74</v>
      </c>
    </row>
    <row r="3884" spans="1:21" x14ac:dyDescent="0.3">
      <c r="A3884" s="1">
        <v>41736</v>
      </c>
      <c r="B3884" s="3">
        <v>0.70041640046296294</v>
      </c>
      <c r="C3884" t="s">
        <v>45</v>
      </c>
      <c r="D3884" t="s">
        <v>46</v>
      </c>
      <c r="I3884">
        <v>73.77</v>
      </c>
      <c r="R3884">
        <v>32.485619999999997</v>
      </c>
      <c r="S3884">
        <v>0.1305</v>
      </c>
      <c r="T3884">
        <v>0.1744</v>
      </c>
      <c r="U3884">
        <v>0.15970000000000001</v>
      </c>
    </row>
    <row r="3885" spans="1:21" x14ac:dyDescent="0.3">
      <c r="A3885" s="1">
        <v>41736</v>
      </c>
      <c r="B3885" s="3">
        <v>0.70045271990740743</v>
      </c>
      <c r="C3885" t="s">
        <v>45</v>
      </c>
      <c r="D3885" t="s">
        <v>43</v>
      </c>
      <c r="E3885">
        <v>-0.04</v>
      </c>
      <c r="F3885">
        <v>-2.6329999999999999E-3</v>
      </c>
      <c r="G3885">
        <v>0.01</v>
      </c>
      <c r="H3885">
        <v>1.918E-3</v>
      </c>
    </row>
    <row r="3886" spans="1:21" x14ac:dyDescent="0.3">
      <c r="A3886" s="1">
        <v>41736</v>
      </c>
      <c r="B3886" s="3">
        <v>0.70045449074074073</v>
      </c>
      <c r="C3886" t="s">
        <v>45</v>
      </c>
      <c r="D3886" t="s">
        <v>74</v>
      </c>
    </row>
    <row r="3887" spans="1:21" x14ac:dyDescent="0.3">
      <c r="A3887" s="1">
        <v>41736</v>
      </c>
      <c r="B3887" s="3">
        <v>0.70046798611111116</v>
      </c>
      <c r="C3887" t="s">
        <v>45</v>
      </c>
      <c r="D3887" t="s">
        <v>46</v>
      </c>
      <c r="I3887">
        <v>73.77</v>
      </c>
      <c r="R3887">
        <v>32.485619999999997</v>
      </c>
      <c r="S3887">
        <v>0.13059999999999999</v>
      </c>
      <c r="T3887">
        <v>0.1741</v>
      </c>
      <c r="U3887">
        <v>0.1593</v>
      </c>
    </row>
    <row r="3888" spans="1:21" x14ac:dyDescent="0.3">
      <c r="A3888" s="1">
        <v>41736</v>
      </c>
      <c r="B3888" s="3">
        <v>0.70049261574074073</v>
      </c>
      <c r="C3888" t="s">
        <v>45</v>
      </c>
      <c r="D3888" t="s">
        <v>43</v>
      </c>
      <c r="E3888">
        <v>-0.03</v>
      </c>
      <c r="F3888">
        <v>-2.5569999999999998E-3</v>
      </c>
      <c r="G3888">
        <v>-5.0000000000000001E-3</v>
      </c>
      <c r="H3888">
        <v>8.7000000000000001E-5</v>
      </c>
    </row>
    <row r="3889" spans="1:21" x14ac:dyDescent="0.3">
      <c r="A3889" s="1">
        <v>41736</v>
      </c>
      <c r="B3889" s="3">
        <v>0.70049425925925923</v>
      </c>
      <c r="C3889" t="s">
        <v>45</v>
      </c>
      <c r="D3889" t="s">
        <v>74</v>
      </c>
    </row>
    <row r="3890" spans="1:21" x14ac:dyDescent="0.3">
      <c r="A3890" s="1">
        <v>41736</v>
      </c>
      <c r="B3890" s="3">
        <v>0.70050773148148149</v>
      </c>
      <c r="C3890" t="s">
        <v>45</v>
      </c>
      <c r="D3890" t="s">
        <v>46</v>
      </c>
      <c r="I3890">
        <v>73.78</v>
      </c>
      <c r="R3890">
        <v>32.485619999999997</v>
      </c>
      <c r="S3890">
        <v>0.1305</v>
      </c>
      <c r="T3890">
        <v>0.17419999999999999</v>
      </c>
      <c r="U3890">
        <v>0.1585</v>
      </c>
    </row>
    <row r="3891" spans="1:21" x14ac:dyDescent="0.3">
      <c r="A3891" s="1">
        <v>41736</v>
      </c>
      <c r="B3891" s="3">
        <v>0.70054425925925923</v>
      </c>
      <c r="C3891" t="s">
        <v>45</v>
      </c>
      <c r="D3891" t="s">
        <v>43</v>
      </c>
      <c r="E3891">
        <v>-0.04</v>
      </c>
      <c r="F3891">
        <v>-2.9E-4</v>
      </c>
      <c r="G3891">
        <v>5.0000000000000001E-3</v>
      </c>
      <c r="H3891">
        <v>-4.5100000000000001E-4</v>
      </c>
    </row>
    <row r="3892" spans="1:21" x14ac:dyDescent="0.3">
      <c r="A3892" s="1">
        <v>41736</v>
      </c>
      <c r="B3892" s="3">
        <v>0.70054599537037043</v>
      </c>
      <c r="C3892" t="s">
        <v>45</v>
      </c>
      <c r="D3892" t="s">
        <v>74</v>
      </c>
    </row>
    <row r="3893" spans="1:21" x14ac:dyDescent="0.3">
      <c r="A3893" s="1">
        <v>41736</v>
      </c>
      <c r="B3893" s="3">
        <v>0.70055939814814805</v>
      </c>
      <c r="C3893" t="s">
        <v>45</v>
      </c>
      <c r="D3893" t="s">
        <v>46</v>
      </c>
      <c r="I3893">
        <v>73.77</v>
      </c>
      <c r="R3893">
        <v>32.485619999999997</v>
      </c>
      <c r="S3893">
        <v>0.1303</v>
      </c>
      <c r="T3893">
        <v>0.17399999999999999</v>
      </c>
      <c r="U3893">
        <v>0.1585</v>
      </c>
    </row>
    <row r="3894" spans="1:21" x14ac:dyDescent="0.3">
      <c r="A3894" s="1">
        <v>41736</v>
      </c>
      <c r="B3894" s="3">
        <v>0.70058403935185176</v>
      </c>
      <c r="C3894" t="s">
        <v>45</v>
      </c>
      <c r="D3894" t="s">
        <v>43</v>
      </c>
      <c r="E3894">
        <v>-0.03</v>
      </c>
      <c r="F3894">
        <v>1.371E-3</v>
      </c>
      <c r="G3894">
        <v>-5.0000000000000001E-3</v>
      </c>
      <c r="H3894">
        <v>3.3000000000000003E-5</v>
      </c>
    </row>
    <row r="3895" spans="1:21" x14ac:dyDescent="0.3">
      <c r="A3895" s="1">
        <v>41736</v>
      </c>
      <c r="B3895" s="3">
        <v>0.70058564814814817</v>
      </c>
      <c r="C3895" t="s">
        <v>45</v>
      </c>
      <c r="D3895" t="s">
        <v>74</v>
      </c>
    </row>
    <row r="3896" spans="1:21" x14ac:dyDescent="0.3">
      <c r="A3896" s="1">
        <v>41736</v>
      </c>
      <c r="B3896" s="3">
        <v>0.70061070601851849</v>
      </c>
      <c r="C3896" t="s">
        <v>45</v>
      </c>
      <c r="D3896" t="s">
        <v>46</v>
      </c>
      <c r="I3896">
        <v>73.77</v>
      </c>
      <c r="R3896">
        <v>32.485619999999997</v>
      </c>
      <c r="S3896">
        <v>0.1305</v>
      </c>
      <c r="T3896">
        <v>0.17399999999999999</v>
      </c>
      <c r="U3896">
        <v>0.15670000000000001</v>
      </c>
    </row>
    <row r="3897" spans="1:21" x14ac:dyDescent="0.3">
      <c r="A3897" s="1">
        <v>41736</v>
      </c>
      <c r="B3897" s="3">
        <v>0.70063560185185192</v>
      </c>
      <c r="C3897" t="s">
        <v>45</v>
      </c>
      <c r="D3897" t="s">
        <v>43</v>
      </c>
      <c r="E3897">
        <v>-0.03</v>
      </c>
      <c r="F3897">
        <v>3.0600000000000001E-4</v>
      </c>
      <c r="G3897">
        <v>0</v>
      </c>
      <c r="H3897">
        <v>4.3199999999999998E-4</v>
      </c>
    </row>
    <row r="3898" spans="1:21" x14ac:dyDescent="0.3">
      <c r="A3898" s="1">
        <v>41736</v>
      </c>
      <c r="B3898" s="3">
        <v>0.70063731481481473</v>
      </c>
      <c r="C3898" t="s">
        <v>45</v>
      </c>
      <c r="D3898" t="s">
        <v>74</v>
      </c>
    </row>
    <row r="3899" spans="1:21" x14ac:dyDescent="0.3">
      <c r="A3899" s="1">
        <v>41736</v>
      </c>
      <c r="B3899" s="3">
        <v>0.70066232638888881</v>
      </c>
      <c r="C3899" t="s">
        <v>45</v>
      </c>
      <c r="D3899" t="s">
        <v>46</v>
      </c>
      <c r="I3899">
        <v>73.77</v>
      </c>
      <c r="R3899">
        <v>32.4816</v>
      </c>
      <c r="S3899">
        <v>0.1305</v>
      </c>
      <c r="T3899">
        <v>0.17399999999999999</v>
      </c>
      <c r="U3899">
        <v>0.15720000000000001</v>
      </c>
    </row>
    <row r="3900" spans="1:21" x14ac:dyDescent="0.3">
      <c r="A3900" s="1">
        <v>41736</v>
      </c>
      <c r="B3900" s="3">
        <v>0.70067575231481483</v>
      </c>
      <c r="C3900" t="s">
        <v>45</v>
      </c>
      <c r="D3900" t="s">
        <v>43</v>
      </c>
      <c r="E3900">
        <v>-0.03</v>
      </c>
      <c r="F3900">
        <v>-3.0600000000000001E-4</v>
      </c>
      <c r="G3900">
        <v>0</v>
      </c>
      <c r="H3900">
        <v>4.9600000000000002E-4</v>
      </c>
    </row>
    <row r="3901" spans="1:21" x14ac:dyDescent="0.3">
      <c r="A3901" s="1">
        <v>41736</v>
      </c>
      <c r="B3901" s="3">
        <v>0.70067726851851841</v>
      </c>
      <c r="C3901" t="s">
        <v>45</v>
      </c>
      <c r="D3901" t="s">
        <v>74</v>
      </c>
    </row>
    <row r="3902" spans="1:21" x14ac:dyDescent="0.3">
      <c r="A3902" s="1">
        <v>41736</v>
      </c>
      <c r="B3902" s="3">
        <v>0.70071393518518521</v>
      </c>
      <c r="C3902" t="s">
        <v>45</v>
      </c>
      <c r="D3902" t="s">
        <v>46</v>
      </c>
      <c r="I3902">
        <v>73.77</v>
      </c>
      <c r="R3902">
        <v>32.485619999999997</v>
      </c>
      <c r="S3902">
        <v>0.13039999999999999</v>
      </c>
      <c r="T3902">
        <v>0.17399999999999999</v>
      </c>
      <c r="U3902">
        <v>0.156</v>
      </c>
    </row>
    <row r="3903" spans="1:21" x14ac:dyDescent="0.3">
      <c r="A3903" s="1">
        <v>41736</v>
      </c>
      <c r="B3903" s="3">
        <v>0.70072746527777774</v>
      </c>
      <c r="C3903" t="s">
        <v>45</v>
      </c>
      <c r="D3903" t="s">
        <v>43</v>
      </c>
      <c r="E3903">
        <v>-0.06</v>
      </c>
      <c r="F3903">
        <v>4.3300000000000001E-4</v>
      </c>
      <c r="G3903">
        <v>1.4999999999999999E-2</v>
      </c>
      <c r="H3903">
        <v>3.3700000000000001E-4</v>
      </c>
    </row>
    <row r="3904" spans="1:21" x14ac:dyDescent="0.3">
      <c r="A3904" s="1">
        <v>41736</v>
      </c>
      <c r="B3904" s="3">
        <v>0.70072915509259259</v>
      </c>
      <c r="C3904" t="s">
        <v>45</v>
      </c>
      <c r="D3904" t="s">
        <v>74</v>
      </c>
    </row>
    <row r="3905" spans="1:21" x14ac:dyDescent="0.3">
      <c r="A3905" s="1">
        <v>41736</v>
      </c>
      <c r="B3905" s="3">
        <v>0.70075420138888889</v>
      </c>
      <c r="C3905" t="s">
        <v>45</v>
      </c>
      <c r="D3905" t="s">
        <v>46</v>
      </c>
      <c r="I3905">
        <v>73.77</v>
      </c>
      <c r="R3905">
        <v>32.489640000000001</v>
      </c>
      <c r="S3905">
        <v>0.1305</v>
      </c>
      <c r="T3905">
        <v>0.17369999999999999</v>
      </c>
      <c r="U3905">
        <v>0.15640000000000001</v>
      </c>
    </row>
    <row r="3906" spans="1:21" x14ac:dyDescent="0.3">
      <c r="A3906" s="1">
        <v>41736</v>
      </c>
      <c r="B3906" s="3">
        <v>0.70076749999999999</v>
      </c>
      <c r="C3906" t="s">
        <v>45</v>
      </c>
      <c r="D3906" t="s">
        <v>43</v>
      </c>
      <c r="E3906">
        <v>-0.06</v>
      </c>
      <c r="F3906">
        <v>2.8660000000000001E-3</v>
      </c>
      <c r="G3906">
        <v>0</v>
      </c>
      <c r="H3906">
        <v>2.2100000000000001E-4</v>
      </c>
    </row>
    <row r="3907" spans="1:21" x14ac:dyDescent="0.3">
      <c r="A3907" s="1">
        <v>41736</v>
      </c>
      <c r="B3907" s="3">
        <v>0.70076885416666668</v>
      </c>
      <c r="C3907" t="s">
        <v>45</v>
      </c>
      <c r="D3907" t="s">
        <v>74</v>
      </c>
    </row>
    <row r="3908" spans="1:21" x14ac:dyDescent="0.3">
      <c r="A3908" s="1">
        <v>41736</v>
      </c>
      <c r="B3908" s="3">
        <v>0.70080563657407413</v>
      </c>
      <c r="C3908" t="s">
        <v>45</v>
      </c>
      <c r="D3908" t="s">
        <v>46</v>
      </c>
      <c r="I3908">
        <v>73.77</v>
      </c>
      <c r="R3908">
        <v>32.489640000000001</v>
      </c>
      <c r="S3908">
        <v>0.13059999999999999</v>
      </c>
      <c r="T3908">
        <v>0.1734</v>
      </c>
      <c r="U3908">
        <v>0.15459999999999999</v>
      </c>
    </row>
    <row r="3909" spans="1:21" x14ac:dyDescent="0.3">
      <c r="A3909" s="1">
        <v>41736</v>
      </c>
      <c r="B3909" s="3">
        <v>0.70081906250000003</v>
      </c>
      <c r="C3909" t="s">
        <v>45</v>
      </c>
      <c r="D3909" t="s">
        <v>43</v>
      </c>
      <c r="E3909">
        <v>-0.04</v>
      </c>
      <c r="F3909">
        <v>3.6770000000000001E-3</v>
      </c>
      <c r="G3909">
        <v>-0.01</v>
      </c>
      <c r="H3909">
        <v>2.9799999999999998E-4</v>
      </c>
    </row>
    <row r="3910" spans="1:21" x14ac:dyDescent="0.3">
      <c r="A3910" s="1">
        <v>41736</v>
      </c>
      <c r="B3910" s="3">
        <v>0.70082068287037036</v>
      </c>
      <c r="C3910" t="s">
        <v>45</v>
      </c>
      <c r="D3910" t="s">
        <v>74</v>
      </c>
    </row>
    <row r="3911" spans="1:21" x14ac:dyDescent="0.3">
      <c r="A3911" s="1">
        <v>41736</v>
      </c>
      <c r="B3911" s="3">
        <v>0.70085728009259263</v>
      </c>
      <c r="C3911" t="s">
        <v>45</v>
      </c>
      <c r="D3911" t="s">
        <v>46</v>
      </c>
      <c r="I3911">
        <v>73.77</v>
      </c>
      <c r="R3911">
        <v>32.485619999999997</v>
      </c>
      <c r="S3911">
        <v>0.1305</v>
      </c>
      <c r="T3911">
        <v>0.1734</v>
      </c>
      <c r="U3911">
        <v>0.15459999999999999</v>
      </c>
    </row>
    <row r="3912" spans="1:21" x14ac:dyDescent="0.3">
      <c r="A3912" s="1">
        <v>41736</v>
      </c>
      <c r="B3912" s="3">
        <v>0.70085924768518515</v>
      </c>
      <c r="C3912" t="s">
        <v>45</v>
      </c>
      <c r="D3912" t="s">
        <v>43</v>
      </c>
      <c r="E3912">
        <v>-0.06</v>
      </c>
      <c r="F3912">
        <v>3.5170000000000002E-3</v>
      </c>
      <c r="G3912">
        <v>0.01</v>
      </c>
      <c r="H3912">
        <v>5.0100000000000003E-4</v>
      </c>
    </row>
    <row r="3913" spans="1:21" x14ac:dyDescent="0.3">
      <c r="A3913" s="1">
        <v>41736</v>
      </c>
      <c r="B3913" s="3">
        <v>0.70086083333333338</v>
      </c>
      <c r="C3913" t="s">
        <v>45</v>
      </c>
      <c r="D3913" t="s">
        <v>74</v>
      </c>
    </row>
    <row r="3914" spans="1:21" x14ac:dyDescent="0.3">
      <c r="A3914" s="1">
        <v>41736</v>
      </c>
      <c r="B3914" s="3">
        <v>0.70090950231481486</v>
      </c>
      <c r="C3914" t="s">
        <v>45</v>
      </c>
      <c r="D3914" t="s">
        <v>46</v>
      </c>
      <c r="I3914">
        <v>73.77</v>
      </c>
      <c r="R3914">
        <v>32.493659999999998</v>
      </c>
      <c r="S3914">
        <v>0.1305</v>
      </c>
      <c r="T3914">
        <v>0.17349999999999999</v>
      </c>
      <c r="U3914">
        <v>0.15440000000000001</v>
      </c>
    </row>
    <row r="3915" spans="1:21" x14ac:dyDescent="0.3">
      <c r="A3915" s="1">
        <v>41736</v>
      </c>
      <c r="B3915" s="3">
        <v>0.700911412037037</v>
      </c>
      <c r="C3915" t="s">
        <v>45</v>
      </c>
      <c r="D3915" t="s">
        <v>43</v>
      </c>
      <c r="E3915">
        <v>-0.09</v>
      </c>
      <c r="F3915">
        <v>4.0369999999999998E-3</v>
      </c>
      <c r="G3915">
        <v>1.4999999999999999E-2</v>
      </c>
      <c r="H3915">
        <v>6.0999999999999997E-4</v>
      </c>
    </row>
    <row r="3916" spans="1:21" x14ac:dyDescent="0.3">
      <c r="A3916" s="1">
        <v>41736</v>
      </c>
      <c r="B3916" s="3">
        <v>0.70091298611111108</v>
      </c>
      <c r="C3916" t="s">
        <v>45</v>
      </c>
      <c r="D3916" t="s">
        <v>74</v>
      </c>
    </row>
    <row r="3917" spans="1:21" x14ac:dyDescent="0.3">
      <c r="A3917" s="1">
        <v>41736</v>
      </c>
      <c r="B3917" s="3">
        <v>0.70095001157407399</v>
      </c>
      <c r="C3917" t="s">
        <v>45</v>
      </c>
      <c r="D3917" t="s">
        <v>46</v>
      </c>
      <c r="I3917">
        <v>73.78</v>
      </c>
      <c r="R3917">
        <v>32.489640000000001</v>
      </c>
      <c r="S3917">
        <v>0.1305</v>
      </c>
      <c r="T3917">
        <v>0.1736</v>
      </c>
      <c r="U3917">
        <v>0.1542</v>
      </c>
    </row>
    <row r="3918" spans="1:21" x14ac:dyDescent="0.3">
      <c r="A3918" s="1">
        <v>41736</v>
      </c>
      <c r="B3918" s="3">
        <v>0.70095181712962962</v>
      </c>
      <c r="C3918" t="s">
        <v>45</v>
      </c>
      <c r="D3918" t="s">
        <v>43</v>
      </c>
      <c r="E3918">
        <v>-0.08</v>
      </c>
      <c r="F3918">
        <v>4.5240000000000002E-3</v>
      </c>
      <c r="G3918">
        <v>-5.0000000000000001E-3</v>
      </c>
      <c r="H3918">
        <v>5.2099999999999998E-4</v>
      </c>
    </row>
    <row r="3919" spans="1:21" x14ac:dyDescent="0.3">
      <c r="A3919" s="1">
        <v>41736</v>
      </c>
      <c r="B3919" s="3">
        <v>0.7009538657407407</v>
      </c>
      <c r="C3919" t="s">
        <v>45</v>
      </c>
      <c r="D3919" t="s">
        <v>74</v>
      </c>
    </row>
    <row r="3920" spans="1:21" x14ac:dyDescent="0.3">
      <c r="A3920" s="1">
        <v>41736</v>
      </c>
      <c r="B3920" s="3">
        <v>0.70100206018518518</v>
      </c>
      <c r="C3920" t="s">
        <v>45</v>
      </c>
      <c r="D3920" t="s">
        <v>46</v>
      </c>
      <c r="I3920">
        <v>73.78</v>
      </c>
      <c r="R3920">
        <v>32.489640000000001</v>
      </c>
      <c r="S3920">
        <v>0.1305</v>
      </c>
      <c r="T3920">
        <v>0.17330000000000001</v>
      </c>
      <c r="U3920">
        <v>0.15279999999999999</v>
      </c>
    </row>
    <row r="3921" spans="1:21" x14ac:dyDescent="0.3">
      <c r="A3921" s="1">
        <v>41736</v>
      </c>
      <c r="B3921" s="3">
        <v>0.70100383101851849</v>
      </c>
      <c r="C3921" t="s">
        <v>45</v>
      </c>
      <c r="D3921" t="s">
        <v>43</v>
      </c>
      <c r="E3921">
        <v>-0.12</v>
      </c>
      <c r="F3921">
        <v>6.5640000000000004E-3</v>
      </c>
      <c r="G3921">
        <v>0.02</v>
      </c>
      <c r="H3921">
        <v>4.1899999999999999E-4</v>
      </c>
    </row>
    <row r="3922" spans="1:21" x14ac:dyDescent="0.3">
      <c r="A3922" s="1">
        <v>41736</v>
      </c>
      <c r="B3922" s="3">
        <v>0.70100579861111101</v>
      </c>
      <c r="C3922" t="s">
        <v>45</v>
      </c>
      <c r="D3922" t="s">
        <v>74</v>
      </c>
    </row>
    <row r="3923" spans="1:21" x14ac:dyDescent="0.3">
      <c r="A3923" s="1">
        <v>41736</v>
      </c>
      <c r="B3923" s="3">
        <v>0.70105340277777772</v>
      </c>
      <c r="C3923" t="s">
        <v>45</v>
      </c>
      <c r="D3923" t="s">
        <v>43</v>
      </c>
      <c r="E3923">
        <v>-0.01</v>
      </c>
      <c r="F3923">
        <v>4.7369999999999999E-3</v>
      </c>
      <c r="G3923">
        <v>-5.5E-2</v>
      </c>
      <c r="H3923">
        <v>3.5E-4</v>
      </c>
    </row>
    <row r="3924" spans="1:21" x14ac:dyDescent="0.3">
      <c r="A3924" s="1">
        <v>41736</v>
      </c>
      <c r="B3924" s="3">
        <v>0.70105509259259258</v>
      </c>
      <c r="C3924" t="s">
        <v>45</v>
      </c>
      <c r="D3924" t="s">
        <v>74</v>
      </c>
    </row>
    <row r="3925" spans="1:21" x14ac:dyDescent="0.3">
      <c r="A3925" s="1">
        <v>41736</v>
      </c>
      <c r="B3925" s="3">
        <v>0.70105756944444442</v>
      </c>
      <c r="C3925" t="s">
        <v>45</v>
      </c>
      <c r="D3925" t="s">
        <v>46</v>
      </c>
      <c r="I3925">
        <v>73.77</v>
      </c>
      <c r="R3925">
        <v>32.485619999999997</v>
      </c>
      <c r="S3925">
        <v>0.1305</v>
      </c>
      <c r="T3925">
        <v>0.17349999999999999</v>
      </c>
      <c r="U3925">
        <v>0.1527</v>
      </c>
    </row>
    <row r="3926" spans="1:21" x14ac:dyDescent="0.3">
      <c r="A3926" s="1">
        <v>41736</v>
      </c>
      <c r="B3926" s="3">
        <v>0.70109387731481476</v>
      </c>
      <c r="C3926" t="s">
        <v>45</v>
      </c>
      <c r="D3926" t="s">
        <v>43</v>
      </c>
      <c r="E3926">
        <v>-0.13</v>
      </c>
      <c r="F3926">
        <v>1.6819999999999999E-3</v>
      </c>
      <c r="G3926">
        <v>0.06</v>
      </c>
      <c r="H3926">
        <v>1.21E-4</v>
      </c>
    </row>
    <row r="3927" spans="1:21" x14ac:dyDescent="0.3">
      <c r="A3927" s="1">
        <v>41736</v>
      </c>
      <c r="B3927" s="3">
        <v>0.70109524305555559</v>
      </c>
      <c r="C3927" t="s">
        <v>45</v>
      </c>
      <c r="D3927" t="s">
        <v>74</v>
      </c>
    </row>
    <row r="3928" spans="1:21" x14ac:dyDescent="0.3">
      <c r="A3928" s="1">
        <v>41736</v>
      </c>
      <c r="B3928" s="3">
        <v>0.70109777777777771</v>
      </c>
      <c r="C3928" t="s">
        <v>45</v>
      </c>
      <c r="D3928" t="s">
        <v>46</v>
      </c>
      <c r="I3928">
        <v>73.78</v>
      </c>
      <c r="R3928">
        <v>32.489640000000001</v>
      </c>
      <c r="S3928">
        <v>0.13039999999999999</v>
      </c>
      <c r="T3928">
        <v>0.1734</v>
      </c>
      <c r="U3928">
        <v>0.15329999999999999</v>
      </c>
    </row>
    <row r="3929" spans="1:21" x14ac:dyDescent="0.3">
      <c r="A3929" s="1">
        <v>41736</v>
      </c>
      <c r="B3929" s="3">
        <v>0.70114561342592596</v>
      </c>
      <c r="C3929" t="s">
        <v>45</v>
      </c>
      <c r="D3929" t="s">
        <v>43</v>
      </c>
      <c r="E3929">
        <v>-0.06</v>
      </c>
      <c r="F3929">
        <v>-2.5700000000000001E-4</v>
      </c>
      <c r="G3929">
        <v>-3.5000000000000003E-2</v>
      </c>
      <c r="H3929">
        <v>-3.3799999999999998E-4</v>
      </c>
    </row>
    <row r="3930" spans="1:21" x14ac:dyDescent="0.3">
      <c r="A3930" s="1">
        <v>41736</v>
      </c>
      <c r="B3930" s="3">
        <v>0.70114706018518513</v>
      </c>
      <c r="C3930" t="s">
        <v>45</v>
      </c>
      <c r="D3930" t="s">
        <v>74</v>
      </c>
    </row>
    <row r="3931" spans="1:21" x14ac:dyDescent="0.3">
      <c r="A3931" s="1">
        <v>41736</v>
      </c>
      <c r="B3931" s="3">
        <v>0.70114959490740736</v>
      </c>
      <c r="C3931" t="s">
        <v>45</v>
      </c>
      <c r="D3931" t="s">
        <v>46</v>
      </c>
      <c r="I3931">
        <v>73.78</v>
      </c>
      <c r="R3931">
        <v>32.489640000000001</v>
      </c>
      <c r="S3931">
        <v>0.1305</v>
      </c>
      <c r="T3931">
        <v>0.17330000000000001</v>
      </c>
      <c r="U3931">
        <v>0.15210000000000001</v>
      </c>
    </row>
    <row r="3932" spans="1:21" x14ac:dyDescent="0.3">
      <c r="A3932" s="1">
        <v>41736</v>
      </c>
      <c r="B3932" s="3">
        <v>0.70118592592592588</v>
      </c>
      <c r="C3932" t="s">
        <v>45</v>
      </c>
      <c r="D3932" t="s">
        <v>43</v>
      </c>
      <c r="E3932">
        <v>-0.09</v>
      </c>
      <c r="F3932">
        <v>-1.044E-3</v>
      </c>
      <c r="G3932">
        <v>1.4999999999999999E-2</v>
      </c>
      <c r="H3932">
        <v>-8.1999999999999998E-4</v>
      </c>
    </row>
    <row r="3933" spans="1:21" x14ac:dyDescent="0.3">
      <c r="A3933" s="1">
        <v>41736</v>
      </c>
      <c r="B3933" s="3">
        <v>0.70118754629629632</v>
      </c>
      <c r="C3933" t="s">
        <v>45</v>
      </c>
      <c r="D3933" t="s">
        <v>74</v>
      </c>
    </row>
    <row r="3934" spans="1:21" x14ac:dyDescent="0.3">
      <c r="A3934" s="1">
        <v>41736</v>
      </c>
      <c r="B3934" s="3">
        <v>0.70120141203703701</v>
      </c>
      <c r="C3934" t="s">
        <v>45</v>
      </c>
      <c r="D3934" t="s">
        <v>46</v>
      </c>
      <c r="I3934">
        <v>73.77</v>
      </c>
      <c r="R3934">
        <v>32.4816</v>
      </c>
      <c r="S3934">
        <v>0.1305</v>
      </c>
      <c r="T3934">
        <v>0.17449999999999999</v>
      </c>
      <c r="U3934">
        <v>0.161</v>
      </c>
    </row>
    <row r="3935" spans="1:21" x14ac:dyDescent="0.3">
      <c r="A3935" s="1">
        <v>41736</v>
      </c>
      <c r="B3935" s="3">
        <v>0.70123768518518526</v>
      </c>
      <c r="C3935" t="s">
        <v>45</v>
      </c>
      <c r="D3935" t="s">
        <v>43</v>
      </c>
      <c r="E3935">
        <v>0.01</v>
      </c>
      <c r="F3935">
        <v>-3.9820000000000003E-3</v>
      </c>
      <c r="G3935">
        <v>-0.05</v>
      </c>
      <c r="H3935">
        <v>-1.193E-3</v>
      </c>
    </row>
    <row r="3936" spans="1:21" x14ac:dyDescent="0.3">
      <c r="A3936" s="1">
        <v>41736</v>
      </c>
      <c r="B3936" s="3">
        <v>0.70123906250000001</v>
      </c>
      <c r="C3936" t="s">
        <v>45</v>
      </c>
      <c r="D3936" t="s">
        <v>74</v>
      </c>
    </row>
    <row r="3937" spans="1:21" x14ac:dyDescent="0.3">
      <c r="A3937" s="1">
        <v>41736</v>
      </c>
      <c r="B3937" s="3">
        <v>0.70124164351851848</v>
      </c>
      <c r="C3937" t="s">
        <v>45</v>
      </c>
      <c r="D3937" t="s">
        <v>46</v>
      </c>
      <c r="I3937">
        <v>73.77</v>
      </c>
      <c r="R3937">
        <v>32.489640000000001</v>
      </c>
      <c r="S3937">
        <v>0.1305</v>
      </c>
      <c r="T3937">
        <v>0.1731</v>
      </c>
      <c r="U3937">
        <v>0.15570000000000001</v>
      </c>
    </row>
    <row r="3938" spans="1:21" x14ac:dyDescent="0.3">
      <c r="A3938" s="1">
        <v>41736</v>
      </c>
      <c r="B3938" s="3">
        <v>0.70127832175925919</v>
      </c>
      <c r="C3938" t="s">
        <v>45</v>
      </c>
      <c r="D3938" t="s">
        <v>43</v>
      </c>
      <c r="E3938">
        <v>-0.04</v>
      </c>
      <c r="F3938">
        <v>-6.9969999999999997E-3</v>
      </c>
      <c r="G3938">
        <v>2.5000000000000001E-2</v>
      </c>
      <c r="H3938">
        <v>-1.3990000000000001E-3</v>
      </c>
    </row>
    <row r="3939" spans="1:21" x14ac:dyDescent="0.3">
      <c r="A3939" s="1">
        <v>41736</v>
      </c>
      <c r="B3939" s="3">
        <v>0.70128003472222222</v>
      </c>
      <c r="C3939" t="s">
        <v>45</v>
      </c>
      <c r="D3939" t="s">
        <v>74</v>
      </c>
    </row>
    <row r="3940" spans="1:21" x14ac:dyDescent="0.3">
      <c r="A3940" s="1">
        <v>41736</v>
      </c>
      <c r="B3940" s="3">
        <v>0.70129344907407409</v>
      </c>
      <c r="C3940" t="s">
        <v>45</v>
      </c>
      <c r="D3940" t="s">
        <v>46</v>
      </c>
      <c r="I3940">
        <v>73.78</v>
      </c>
      <c r="R3940">
        <v>32.489640000000001</v>
      </c>
      <c r="S3940">
        <v>0.13039999999999999</v>
      </c>
      <c r="T3940">
        <v>0.17399999999999999</v>
      </c>
      <c r="U3940">
        <v>0.15840000000000001</v>
      </c>
    </row>
    <row r="3941" spans="1:21" x14ac:dyDescent="0.3">
      <c r="A3941" s="1">
        <v>41736</v>
      </c>
      <c r="B3941" s="3">
        <v>0.70132994212962962</v>
      </c>
      <c r="C3941" t="s">
        <v>45</v>
      </c>
      <c r="D3941" t="s">
        <v>43</v>
      </c>
      <c r="E3941">
        <v>-0.03</v>
      </c>
      <c r="F3941">
        <v>-9.1920000000000005E-3</v>
      </c>
      <c r="G3941">
        <v>-5.0000000000000001E-3</v>
      </c>
      <c r="H3941">
        <v>-1.459E-3</v>
      </c>
    </row>
    <row r="3942" spans="1:21" x14ac:dyDescent="0.3">
      <c r="A3942" s="1">
        <v>41736</v>
      </c>
      <c r="B3942" s="3">
        <v>0.70133175925925928</v>
      </c>
      <c r="C3942" t="s">
        <v>45</v>
      </c>
      <c r="D3942" t="s">
        <v>74</v>
      </c>
    </row>
    <row r="3943" spans="1:21" x14ac:dyDescent="0.3">
      <c r="A3943" s="1">
        <v>41736</v>
      </c>
      <c r="B3943" s="3">
        <v>0.70134527777777789</v>
      </c>
      <c r="C3943" t="s">
        <v>45</v>
      </c>
      <c r="D3943" t="s">
        <v>46</v>
      </c>
      <c r="I3943">
        <v>73.77</v>
      </c>
      <c r="R3943">
        <v>32.489640000000001</v>
      </c>
      <c r="S3943">
        <v>0.13039999999999999</v>
      </c>
      <c r="T3943">
        <v>0.1741</v>
      </c>
      <c r="U3943">
        <v>0.1595</v>
      </c>
    </row>
    <row r="3944" spans="1:21" x14ac:dyDescent="0.3">
      <c r="A3944" s="1">
        <v>41736</v>
      </c>
      <c r="B3944" s="3">
        <v>0.70136991898148138</v>
      </c>
      <c r="C3944" t="s">
        <v>45</v>
      </c>
      <c r="D3944" t="s">
        <v>43</v>
      </c>
      <c r="E3944">
        <v>-0.04</v>
      </c>
      <c r="F3944">
        <v>-8.6730000000000002E-3</v>
      </c>
      <c r="G3944">
        <v>5.0000000000000001E-3</v>
      </c>
      <c r="H3944">
        <v>-1.4220000000000001E-3</v>
      </c>
    </row>
    <row r="3945" spans="1:21" x14ac:dyDescent="0.3">
      <c r="A3945" s="1">
        <v>41736</v>
      </c>
      <c r="B3945" s="3">
        <v>0.70137156249999999</v>
      </c>
      <c r="C3945" t="s">
        <v>45</v>
      </c>
      <c r="D3945" t="s">
        <v>74</v>
      </c>
    </row>
    <row r="3946" spans="1:21" x14ac:dyDescent="0.3">
      <c r="A3946" s="1">
        <v>41736</v>
      </c>
      <c r="B3946" s="3">
        <v>0.70139662037037043</v>
      </c>
      <c r="C3946" t="s">
        <v>45</v>
      </c>
      <c r="D3946" t="s">
        <v>46</v>
      </c>
      <c r="I3946">
        <v>73.77</v>
      </c>
      <c r="R3946">
        <v>32.485619999999997</v>
      </c>
      <c r="S3946">
        <v>0.13059999999999999</v>
      </c>
      <c r="T3946">
        <v>0.17430000000000001</v>
      </c>
      <c r="U3946">
        <v>0.15740000000000001</v>
      </c>
    </row>
    <row r="3947" spans="1:21" x14ac:dyDescent="0.3">
      <c r="A3947" s="1">
        <v>41736</v>
      </c>
      <c r="B3947" s="3">
        <v>0.7014215046296296</v>
      </c>
      <c r="C3947" t="s">
        <v>45</v>
      </c>
      <c r="D3947" t="s">
        <v>43</v>
      </c>
      <c r="E3947">
        <v>-0.05</v>
      </c>
      <c r="F3947">
        <v>-2.3579999999999999E-3</v>
      </c>
      <c r="G3947">
        <v>5.0000000000000001E-3</v>
      </c>
      <c r="H3947">
        <v>-9.1600000000000004E-4</v>
      </c>
    </row>
    <row r="3948" spans="1:21" x14ac:dyDescent="0.3">
      <c r="A3948" s="1">
        <v>41736</v>
      </c>
      <c r="B3948" s="3">
        <v>0.70142324074074081</v>
      </c>
      <c r="C3948" t="s">
        <v>45</v>
      </c>
      <c r="D3948" t="s">
        <v>74</v>
      </c>
    </row>
    <row r="3949" spans="1:21" x14ac:dyDescent="0.3">
      <c r="A3949" s="1">
        <v>41736</v>
      </c>
      <c r="B3949" s="3">
        <v>0.70143665509259268</v>
      </c>
      <c r="C3949" t="s">
        <v>45</v>
      </c>
      <c r="D3949" t="s">
        <v>46</v>
      </c>
      <c r="I3949">
        <v>73.77</v>
      </c>
      <c r="R3949">
        <v>32.489640000000001</v>
      </c>
      <c r="S3949">
        <v>0.1305</v>
      </c>
      <c r="T3949">
        <v>0.1741</v>
      </c>
      <c r="U3949">
        <v>0.15820000000000001</v>
      </c>
    </row>
    <row r="3950" spans="1:21" x14ac:dyDescent="0.3">
      <c r="A3950" s="1">
        <v>41736</v>
      </c>
      <c r="B3950" s="3">
        <v>0.70146133101851849</v>
      </c>
      <c r="C3950" t="s">
        <v>45</v>
      </c>
      <c r="D3950" t="s">
        <v>43</v>
      </c>
      <c r="E3950">
        <v>-0.03</v>
      </c>
      <c r="F3950">
        <v>1.835E-3</v>
      </c>
      <c r="G3950">
        <v>-0.01</v>
      </c>
      <c r="H3950">
        <v>1.74E-4</v>
      </c>
    </row>
    <row r="3951" spans="1:21" x14ac:dyDescent="0.3">
      <c r="A3951" s="1">
        <v>41736</v>
      </c>
      <c r="B3951" s="3">
        <v>0.70146298611111113</v>
      </c>
      <c r="C3951" t="s">
        <v>45</v>
      </c>
      <c r="D3951" t="s">
        <v>74</v>
      </c>
    </row>
    <row r="3952" spans="1:21" x14ac:dyDescent="0.3">
      <c r="A3952" s="1">
        <v>41736</v>
      </c>
      <c r="B3952" s="3">
        <v>0.70148802083333328</v>
      </c>
      <c r="C3952" t="s">
        <v>45</v>
      </c>
      <c r="D3952" t="s">
        <v>46</v>
      </c>
      <c r="I3952">
        <v>73.77</v>
      </c>
      <c r="R3952">
        <v>32.489640000000001</v>
      </c>
      <c r="S3952">
        <v>0.1305</v>
      </c>
      <c r="T3952">
        <v>0.17369999999999999</v>
      </c>
      <c r="U3952">
        <v>0.15579999999999999</v>
      </c>
    </row>
    <row r="3953" spans="1:21" x14ac:dyDescent="0.3">
      <c r="A3953" s="1">
        <v>41736</v>
      </c>
      <c r="B3953" s="3">
        <v>0.70151288194444439</v>
      </c>
      <c r="C3953" t="s">
        <v>45</v>
      </c>
      <c r="D3953" t="s">
        <v>43</v>
      </c>
      <c r="E3953">
        <v>-0.04</v>
      </c>
      <c r="F3953">
        <v>2.4359999999999998E-3</v>
      </c>
      <c r="G3953">
        <v>5.0000000000000001E-3</v>
      </c>
      <c r="H3953">
        <v>1.2780000000000001E-3</v>
      </c>
    </row>
    <row r="3954" spans="1:21" x14ac:dyDescent="0.3">
      <c r="A3954" s="1">
        <v>41736</v>
      </c>
      <c r="B3954" s="3">
        <v>0.70151459490740742</v>
      </c>
      <c r="C3954" t="s">
        <v>45</v>
      </c>
      <c r="D3954" t="s">
        <v>74</v>
      </c>
    </row>
    <row r="3955" spans="1:21" x14ac:dyDescent="0.3">
      <c r="A3955" s="1">
        <v>41736</v>
      </c>
      <c r="B3955" s="3">
        <v>0.70153965277777786</v>
      </c>
      <c r="C3955" t="s">
        <v>45</v>
      </c>
      <c r="D3955" t="s">
        <v>46</v>
      </c>
      <c r="I3955">
        <v>73.77</v>
      </c>
      <c r="R3955">
        <v>32.489640000000001</v>
      </c>
      <c r="S3955">
        <v>0.13039999999999999</v>
      </c>
      <c r="T3955">
        <v>0.17369999999999999</v>
      </c>
      <c r="U3955">
        <v>0.15609999999999999</v>
      </c>
    </row>
    <row r="3956" spans="1:21" x14ac:dyDescent="0.3">
      <c r="A3956" s="1">
        <v>41736</v>
      </c>
      <c r="B3956" s="3">
        <v>0.70155306712962962</v>
      </c>
      <c r="C3956" t="s">
        <v>45</v>
      </c>
      <c r="D3956" t="s">
        <v>43</v>
      </c>
      <c r="E3956">
        <v>0</v>
      </c>
      <c r="F3956">
        <v>-1.516E-3</v>
      </c>
      <c r="G3956">
        <v>-0.02</v>
      </c>
      <c r="H3956">
        <v>1.6199999999999999E-3</v>
      </c>
    </row>
    <row r="3957" spans="1:21" x14ac:dyDescent="0.3">
      <c r="A3957" s="1">
        <v>41736</v>
      </c>
      <c r="B3957" s="3">
        <v>0.70155453703703696</v>
      </c>
      <c r="C3957" t="s">
        <v>45</v>
      </c>
      <c r="D3957" t="s">
        <v>74</v>
      </c>
    </row>
    <row r="3958" spans="1:21" x14ac:dyDescent="0.3">
      <c r="A3958" s="1">
        <v>41736</v>
      </c>
      <c r="B3958" s="3">
        <v>0.70159120370370376</v>
      </c>
      <c r="C3958" t="s">
        <v>45</v>
      </c>
      <c r="D3958" t="s">
        <v>46</v>
      </c>
      <c r="I3958">
        <v>73.77</v>
      </c>
      <c r="R3958">
        <v>32.489640000000001</v>
      </c>
      <c r="S3958">
        <v>0.13059999999999999</v>
      </c>
      <c r="T3958">
        <v>0.1736</v>
      </c>
      <c r="U3958">
        <v>0.155</v>
      </c>
    </row>
    <row r="3959" spans="1:21" x14ac:dyDescent="0.3">
      <c r="A3959" s="1">
        <v>41736</v>
      </c>
      <c r="B3959" s="3">
        <v>0.7016046759259259</v>
      </c>
      <c r="C3959" t="s">
        <v>45</v>
      </c>
      <c r="D3959" t="s">
        <v>43</v>
      </c>
      <c r="E3959">
        <v>0.02</v>
      </c>
      <c r="F3959">
        <v>-5.7499999999999999E-3</v>
      </c>
      <c r="G3959">
        <v>-0.01</v>
      </c>
      <c r="H3959">
        <v>9.2199999999999997E-4</v>
      </c>
    </row>
    <row r="3960" spans="1:21" x14ac:dyDescent="0.3">
      <c r="A3960" s="1">
        <v>41736</v>
      </c>
      <c r="B3960" s="3">
        <v>0.70160681712962969</v>
      </c>
      <c r="C3960" t="s">
        <v>45</v>
      </c>
      <c r="D3960" t="s">
        <v>74</v>
      </c>
    </row>
    <row r="3961" spans="1:21" x14ac:dyDescent="0.3">
      <c r="A3961" s="1">
        <v>41736</v>
      </c>
      <c r="B3961" s="3">
        <v>0.70164354166666676</v>
      </c>
      <c r="C3961" t="s">
        <v>45</v>
      </c>
      <c r="D3961" t="s">
        <v>46</v>
      </c>
      <c r="I3961">
        <v>73.77</v>
      </c>
      <c r="R3961">
        <v>32.485619999999997</v>
      </c>
      <c r="S3961">
        <v>0.1305</v>
      </c>
      <c r="T3961">
        <v>0.1734</v>
      </c>
      <c r="U3961">
        <v>0.15609999999999999</v>
      </c>
    </row>
    <row r="3962" spans="1:21" x14ac:dyDescent="0.3">
      <c r="A3962" s="1">
        <v>41736</v>
      </c>
      <c r="B3962" s="3">
        <v>0.70165697916666669</v>
      </c>
      <c r="C3962" t="s">
        <v>45</v>
      </c>
      <c r="D3962" t="s">
        <v>43</v>
      </c>
      <c r="E3962">
        <v>-0.04</v>
      </c>
      <c r="F3962">
        <v>-6.7039999999999999E-3</v>
      </c>
      <c r="G3962">
        <v>0.03</v>
      </c>
      <c r="H3962">
        <v>-3.2499999999999999E-4</v>
      </c>
    </row>
    <row r="3963" spans="1:21" x14ac:dyDescent="0.3">
      <c r="A3963" s="1">
        <v>41736</v>
      </c>
      <c r="B3963" s="3">
        <v>0.70165863425925934</v>
      </c>
      <c r="C3963" t="s">
        <v>45</v>
      </c>
      <c r="D3963" t="s">
        <v>74</v>
      </c>
    </row>
    <row r="3964" spans="1:21" x14ac:dyDescent="0.3">
      <c r="A3964" s="1">
        <v>41736</v>
      </c>
      <c r="B3964" s="3">
        <v>0.70168377314814812</v>
      </c>
      <c r="C3964" t="s">
        <v>45</v>
      </c>
      <c r="D3964" t="s">
        <v>46</v>
      </c>
      <c r="I3964">
        <v>73.77</v>
      </c>
      <c r="R3964">
        <v>32.485619999999997</v>
      </c>
      <c r="S3964">
        <v>0.1305</v>
      </c>
      <c r="T3964">
        <v>0.17380000000000001</v>
      </c>
      <c r="U3964">
        <v>0.156</v>
      </c>
    </row>
    <row r="3965" spans="1:21" x14ac:dyDescent="0.3">
      <c r="A3965" s="1">
        <v>41736</v>
      </c>
      <c r="B3965" s="3">
        <v>0.70169704861111104</v>
      </c>
      <c r="C3965" t="s">
        <v>45</v>
      </c>
      <c r="D3965" t="s">
        <v>43</v>
      </c>
      <c r="E3965">
        <v>-0.01</v>
      </c>
      <c r="F3965">
        <v>-3.8609999999999998E-3</v>
      </c>
      <c r="G3965">
        <v>-1.4999999999999999E-2</v>
      </c>
      <c r="H3965">
        <v>-1.098E-3</v>
      </c>
    </row>
    <row r="3966" spans="1:21" x14ac:dyDescent="0.3">
      <c r="A3966" s="1">
        <v>41736</v>
      </c>
      <c r="B3966" s="3">
        <v>0.70169843750000005</v>
      </c>
      <c r="C3966" t="s">
        <v>45</v>
      </c>
      <c r="D3966" t="s">
        <v>74</v>
      </c>
    </row>
    <row r="3967" spans="1:21" x14ac:dyDescent="0.3">
      <c r="A3967" s="1">
        <v>41736</v>
      </c>
      <c r="B3967" s="3">
        <v>0.70173526620370374</v>
      </c>
      <c r="C3967" t="s">
        <v>45</v>
      </c>
      <c r="D3967" t="s">
        <v>46</v>
      </c>
      <c r="I3967">
        <v>73.77</v>
      </c>
      <c r="R3967">
        <v>32.485619999999997</v>
      </c>
      <c r="S3967">
        <v>0.13059999999999999</v>
      </c>
      <c r="T3967">
        <v>0.1734</v>
      </c>
      <c r="U3967">
        <v>0.1545</v>
      </c>
    </row>
    <row r="3968" spans="1:21" x14ac:dyDescent="0.3">
      <c r="A3968" s="1">
        <v>41736</v>
      </c>
      <c r="B3968" s="3">
        <v>0.70174865740740744</v>
      </c>
      <c r="C3968" t="s">
        <v>45</v>
      </c>
      <c r="D3968" t="s">
        <v>43</v>
      </c>
      <c r="E3968">
        <v>0.7</v>
      </c>
      <c r="F3968">
        <v>-3.3306000000000002E-2</v>
      </c>
      <c r="G3968">
        <v>-0.35499999999999998</v>
      </c>
      <c r="H3968">
        <v>-2.3040000000000001E-3</v>
      </c>
    </row>
    <row r="3969" spans="1:21" x14ac:dyDescent="0.3">
      <c r="A3969" s="1">
        <v>41736</v>
      </c>
      <c r="B3969" s="3">
        <v>0.70175020833333335</v>
      </c>
      <c r="C3969" t="s">
        <v>45</v>
      </c>
      <c r="D3969" t="s">
        <v>74</v>
      </c>
    </row>
    <row r="3970" spans="1:21" x14ac:dyDescent="0.3">
      <c r="A3970" s="1">
        <v>41736</v>
      </c>
      <c r="B3970" s="3">
        <v>0.701786863425926</v>
      </c>
      <c r="C3970" t="s">
        <v>45</v>
      </c>
      <c r="D3970" t="s">
        <v>46</v>
      </c>
      <c r="I3970">
        <v>73.77</v>
      </c>
      <c r="R3970">
        <v>32.489640000000001</v>
      </c>
      <c r="S3970">
        <v>0.13039999999999999</v>
      </c>
      <c r="T3970">
        <v>0.17369999999999999</v>
      </c>
      <c r="U3970">
        <v>0.1547</v>
      </c>
    </row>
    <row r="3971" spans="1:21" x14ac:dyDescent="0.3">
      <c r="A3971" s="1">
        <v>41736</v>
      </c>
      <c r="B3971" s="3">
        <v>0.70178877314814814</v>
      </c>
      <c r="C3971" t="s">
        <v>45</v>
      </c>
      <c r="D3971" t="s">
        <v>43</v>
      </c>
      <c r="E3971">
        <v>-0.04</v>
      </c>
      <c r="F3971">
        <v>-5.1558E-2</v>
      </c>
      <c r="G3971">
        <v>0.37</v>
      </c>
      <c r="H3971">
        <v>-4.751E-3</v>
      </c>
    </row>
    <row r="3972" spans="1:21" x14ac:dyDescent="0.3">
      <c r="A3972" s="1">
        <v>41736</v>
      </c>
      <c r="B3972" s="3">
        <v>0.7017903703703704</v>
      </c>
      <c r="C3972" t="s">
        <v>45</v>
      </c>
      <c r="D3972" t="s">
        <v>74</v>
      </c>
    </row>
    <row r="3973" spans="1:21" x14ac:dyDescent="0.3">
      <c r="A3973" s="1">
        <v>41736</v>
      </c>
      <c r="B3973" s="3">
        <v>0.70183896990740735</v>
      </c>
      <c r="C3973" t="s">
        <v>45</v>
      </c>
      <c r="D3973" t="s">
        <v>46</v>
      </c>
      <c r="I3973">
        <v>73.77</v>
      </c>
      <c r="R3973">
        <v>32.4816</v>
      </c>
      <c r="S3973">
        <v>0.1305</v>
      </c>
      <c r="T3973">
        <v>0.17330000000000001</v>
      </c>
      <c r="U3973">
        <v>0.15379999999999999</v>
      </c>
    </row>
    <row r="3974" spans="1:21" x14ac:dyDescent="0.3">
      <c r="A3974" s="1">
        <v>41736</v>
      </c>
      <c r="B3974" s="3">
        <v>0.70184092592592595</v>
      </c>
      <c r="C3974" t="s">
        <v>45</v>
      </c>
      <c r="D3974" t="s">
        <v>43</v>
      </c>
      <c r="E3974">
        <v>-0.05</v>
      </c>
      <c r="F3974">
        <v>-2.7921000000000001E-2</v>
      </c>
      <c r="G3974">
        <v>5.0000000000000001E-3</v>
      </c>
      <c r="H3974">
        <v>-5.9040000000000004E-3</v>
      </c>
    </row>
    <row r="3975" spans="1:21" x14ac:dyDescent="0.3">
      <c r="A3975" s="1">
        <v>41736</v>
      </c>
      <c r="B3975" s="3">
        <v>0.70184263888888887</v>
      </c>
      <c r="C3975" t="s">
        <v>45</v>
      </c>
      <c r="D3975" t="s">
        <v>74</v>
      </c>
    </row>
    <row r="3976" spans="1:21" x14ac:dyDescent="0.3">
      <c r="A3976" s="1">
        <v>41736</v>
      </c>
      <c r="B3976" s="3">
        <v>0.7018795717592593</v>
      </c>
      <c r="C3976" t="s">
        <v>45</v>
      </c>
      <c r="D3976" t="s">
        <v>46</v>
      </c>
      <c r="I3976">
        <v>73.78</v>
      </c>
      <c r="R3976">
        <v>32.485619999999997</v>
      </c>
      <c r="S3976">
        <v>0.1305</v>
      </c>
      <c r="T3976">
        <v>0.17330000000000001</v>
      </c>
      <c r="U3976">
        <v>0.154</v>
      </c>
    </row>
    <row r="3977" spans="1:21" x14ac:dyDescent="0.3">
      <c r="A3977" s="1">
        <v>41736</v>
      </c>
      <c r="B3977" s="3">
        <v>0.70188127314814819</v>
      </c>
      <c r="C3977" t="s">
        <v>45</v>
      </c>
      <c r="D3977" t="s">
        <v>43</v>
      </c>
      <c r="E3977">
        <v>-0.05</v>
      </c>
      <c r="F3977">
        <v>5.3200000000000001E-3</v>
      </c>
      <c r="G3977">
        <v>0</v>
      </c>
      <c r="H3977">
        <v>-3.3440000000000002E-3</v>
      </c>
    </row>
    <row r="3978" spans="1:21" x14ac:dyDescent="0.3">
      <c r="A3978" s="1">
        <v>41736</v>
      </c>
      <c r="B3978" s="3">
        <v>0.70188332175925927</v>
      </c>
      <c r="C3978" t="s">
        <v>45</v>
      </c>
      <c r="D3978" t="s">
        <v>74</v>
      </c>
    </row>
    <row r="3979" spans="1:21" x14ac:dyDescent="0.3">
      <c r="A3979" s="1">
        <v>41736</v>
      </c>
      <c r="B3979" s="3">
        <v>0.7018959374999999</v>
      </c>
      <c r="C3979" t="s">
        <v>45</v>
      </c>
      <c r="D3979" t="s">
        <v>39</v>
      </c>
    </row>
    <row r="3980" spans="1:21" x14ac:dyDescent="0.3">
      <c r="A3980" s="1">
        <v>41736</v>
      </c>
      <c r="B3980" s="3">
        <v>0.70190835648148153</v>
      </c>
      <c r="C3980" t="s">
        <v>49</v>
      </c>
      <c r="D3980" t="s">
        <v>38</v>
      </c>
    </row>
    <row r="3981" spans="1:21" x14ac:dyDescent="0.3">
      <c r="A3981" s="1">
        <v>41736</v>
      </c>
      <c r="B3981" s="3">
        <v>0.70193263888888879</v>
      </c>
      <c r="C3981" t="s">
        <v>49</v>
      </c>
      <c r="D3981" t="s">
        <v>43</v>
      </c>
      <c r="E3981">
        <v>-0.06</v>
      </c>
      <c r="F3981">
        <v>3.9112000000000001E-2</v>
      </c>
      <c r="G3981">
        <v>5.0000000000000001E-3</v>
      </c>
      <c r="H3981">
        <v>3.0130000000000001E-3</v>
      </c>
    </row>
    <row r="3982" spans="1:21" x14ac:dyDescent="0.3">
      <c r="A3982" s="1">
        <v>41736</v>
      </c>
      <c r="B3982" s="3">
        <v>0.7019341550925926</v>
      </c>
      <c r="C3982" t="s">
        <v>49</v>
      </c>
      <c r="D3982" t="s">
        <v>75</v>
      </c>
    </row>
    <row r="3983" spans="1:21" x14ac:dyDescent="0.3">
      <c r="A3983" s="1">
        <v>41736</v>
      </c>
      <c r="B3983" s="3">
        <v>0.70193656249999992</v>
      </c>
      <c r="C3983" t="s">
        <v>49</v>
      </c>
      <c r="D3983" t="s">
        <v>46</v>
      </c>
      <c r="I3983">
        <v>73.69</v>
      </c>
      <c r="R3983">
        <v>32.360999999999997</v>
      </c>
      <c r="S3983">
        <v>0.13059999999999999</v>
      </c>
      <c r="T3983">
        <v>0.17430000000000001</v>
      </c>
      <c r="U3983">
        <v>0.1588</v>
      </c>
    </row>
    <row r="3984" spans="1:21" x14ac:dyDescent="0.3">
      <c r="A3984" s="1">
        <v>41736</v>
      </c>
      <c r="B3984" s="3">
        <v>0.70197324074074074</v>
      </c>
      <c r="C3984" t="s">
        <v>49</v>
      </c>
      <c r="D3984" t="s">
        <v>43</v>
      </c>
      <c r="E3984">
        <v>-0.04</v>
      </c>
      <c r="F3984">
        <v>5.9326999999999998E-2</v>
      </c>
      <c r="G3984">
        <v>-0.01</v>
      </c>
      <c r="H3984">
        <v>1.0997E-2</v>
      </c>
    </row>
    <row r="3985" spans="1:21" x14ac:dyDescent="0.3">
      <c r="A3985" s="1">
        <v>41736</v>
      </c>
      <c r="B3985" s="3">
        <v>0.70197488425925936</v>
      </c>
      <c r="C3985" t="s">
        <v>49</v>
      </c>
      <c r="D3985" t="s">
        <v>75</v>
      </c>
    </row>
    <row r="3986" spans="1:21" x14ac:dyDescent="0.3">
      <c r="A3986" s="1">
        <v>41736</v>
      </c>
      <c r="B3986" s="3">
        <v>0.70197740740740733</v>
      </c>
      <c r="C3986" t="s">
        <v>49</v>
      </c>
      <c r="D3986" t="s">
        <v>46</v>
      </c>
      <c r="I3986">
        <v>73.150000000000006</v>
      </c>
      <c r="R3986">
        <v>32.292659999999998</v>
      </c>
      <c r="S3986">
        <v>0.13070000000000001</v>
      </c>
      <c r="T3986">
        <v>0.1736</v>
      </c>
      <c r="U3986">
        <v>0.15509999999999999</v>
      </c>
    </row>
    <row r="3987" spans="1:21" x14ac:dyDescent="0.3">
      <c r="A3987" s="1">
        <v>41736</v>
      </c>
      <c r="B3987" s="3">
        <v>0.70202520833333326</v>
      </c>
      <c r="C3987" t="s">
        <v>49</v>
      </c>
      <c r="D3987" t="s">
        <v>43</v>
      </c>
      <c r="E3987">
        <v>0.02</v>
      </c>
      <c r="F3987">
        <v>3.1126999999999998E-2</v>
      </c>
      <c r="G3987">
        <v>-0.03</v>
      </c>
      <c r="H3987">
        <v>1.444E-2</v>
      </c>
    </row>
    <row r="3988" spans="1:21" x14ac:dyDescent="0.3">
      <c r="A3988" s="1">
        <v>41736</v>
      </c>
      <c r="B3988" s="3">
        <v>0.7020269560185185</v>
      </c>
      <c r="C3988" t="s">
        <v>49</v>
      </c>
      <c r="D3988" t="s">
        <v>75</v>
      </c>
    </row>
    <row r="3989" spans="1:21" x14ac:dyDescent="0.3">
      <c r="A3989" s="1">
        <v>41736</v>
      </c>
      <c r="B3989" s="3">
        <v>0.70202946759259266</v>
      </c>
      <c r="C3989" t="s">
        <v>49</v>
      </c>
      <c r="D3989" t="s">
        <v>46</v>
      </c>
      <c r="I3989">
        <v>72.599999999999994</v>
      </c>
      <c r="R3989">
        <v>32.228340000000003</v>
      </c>
      <c r="S3989">
        <v>0.13059999999999999</v>
      </c>
      <c r="T3989">
        <v>0.17330000000000001</v>
      </c>
      <c r="U3989">
        <v>0.15260000000000001</v>
      </c>
    </row>
    <row r="3990" spans="1:21" x14ac:dyDescent="0.3">
      <c r="A3990" s="1">
        <v>41736</v>
      </c>
      <c r="B3990" s="3">
        <v>0.70206578703703704</v>
      </c>
      <c r="C3990" t="s">
        <v>49</v>
      </c>
      <c r="D3990" t="s">
        <v>43</v>
      </c>
      <c r="E3990">
        <v>0</v>
      </c>
      <c r="F3990">
        <v>-7.5690000000000002E-3</v>
      </c>
      <c r="G3990">
        <v>0.01</v>
      </c>
      <c r="H3990">
        <v>8.9849999999999999E-3</v>
      </c>
    </row>
    <row r="3991" spans="1:21" x14ac:dyDescent="0.3">
      <c r="A3991" s="1">
        <v>41736</v>
      </c>
      <c r="B3991" s="3">
        <v>0.70206715277777787</v>
      </c>
      <c r="C3991" t="s">
        <v>49</v>
      </c>
      <c r="D3991" t="s">
        <v>75</v>
      </c>
    </row>
    <row r="3992" spans="1:21" x14ac:dyDescent="0.3">
      <c r="A3992" s="1">
        <v>41736</v>
      </c>
      <c r="B3992" s="3">
        <v>0.70208118055555557</v>
      </c>
      <c r="C3992" t="s">
        <v>49</v>
      </c>
      <c r="D3992" t="s">
        <v>46</v>
      </c>
      <c r="I3992">
        <v>72.069999999999993</v>
      </c>
      <c r="R3992">
        <v>32.15598</v>
      </c>
      <c r="S3992">
        <v>0.13039999999999999</v>
      </c>
      <c r="T3992">
        <v>0.17519999999999999</v>
      </c>
      <c r="U3992">
        <v>0.16109999999999999</v>
      </c>
    </row>
    <row r="3993" spans="1:21" x14ac:dyDescent="0.3">
      <c r="A3993" s="1">
        <v>41736</v>
      </c>
      <c r="B3993" s="3">
        <v>0.70211765046296293</v>
      </c>
      <c r="C3993" t="s">
        <v>49</v>
      </c>
      <c r="D3993" t="s">
        <v>43</v>
      </c>
      <c r="E3993">
        <v>-0.02</v>
      </c>
      <c r="F3993">
        <v>-8.8889999999999993E-3</v>
      </c>
      <c r="G3993">
        <v>0.01</v>
      </c>
      <c r="H3993">
        <v>-4.9200000000000003E-4</v>
      </c>
    </row>
    <row r="3994" spans="1:21" x14ac:dyDescent="0.3">
      <c r="A3994" s="1">
        <v>41736</v>
      </c>
      <c r="B3994" s="3">
        <v>0.70211903935185183</v>
      </c>
      <c r="C3994" t="s">
        <v>49</v>
      </c>
      <c r="D3994" t="s">
        <v>75</v>
      </c>
    </row>
    <row r="3995" spans="1:21" x14ac:dyDescent="0.3">
      <c r="A3995" s="1">
        <v>41736</v>
      </c>
      <c r="B3995" s="3">
        <v>0.70213261574074071</v>
      </c>
      <c r="C3995" t="s">
        <v>49</v>
      </c>
      <c r="D3995" t="s">
        <v>46</v>
      </c>
      <c r="I3995">
        <v>71.53</v>
      </c>
      <c r="R3995">
        <v>32.083620000000003</v>
      </c>
      <c r="S3995">
        <v>0.1305</v>
      </c>
      <c r="T3995">
        <v>0.1734</v>
      </c>
      <c r="U3995">
        <v>0.15809999999999999</v>
      </c>
    </row>
    <row r="3996" spans="1:21" x14ac:dyDescent="0.3">
      <c r="A3996" s="1">
        <v>41736</v>
      </c>
      <c r="B3996" s="3">
        <v>0.70215765046296286</v>
      </c>
      <c r="C3996" t="s">
        <v>49</v>
      </c>
      <c r="D3996" t="s">
        <v>43</v>
      </c>
      <c r="E3996">
        <v>-0.1</v>
      </c>
      <c r="F3996">
        <v>-2.6489999999999999E-3</v>
      </c>
      <c r="G3996">
        <v>0.04</v>
      </c>
      <c r="H3996">
        <v>-7.1300000000000001E-3</v>
      </c>
    </row>
    <row r="3997" spans="1:21" x14ac:dyDescent="0.3">
      <c r="A3997" s="1">
        <v>41736</v>
      </c>
      <c r="B3997" s="3">
        <v>0.70215914351851849</v>
      </c>
      <c r="C3997" t="s">
        <v>49</v>
      </c>
      <c r="D3997" t="s">
        <v>75</v>
      </c>
    </row>
    <row r="3998" spans="1:21" x14ac:dyDescent="0.3">
      <c r="A3998" s="1">
        <v>41736</v>
      </c>
      <c r="B3998" s="3">
        <v>0.70217317129629631</v>
      </c>
      <c r="C3998" t="s">
        <v>49</v>
      </c>
      <c r="D3998" t="s">
        <v>46</v>
      </c>
      <c r="I3998">
        <v>71.010000000000005</v>
      </c>
      <c r="R3998">
        <v>32.027340000000002</v>
      </c>
      <c r="S3998">
        <v>0.1305</v>
      </c>
      <c r="T3998">
        <v>0.17449999999999999</v>
      </c>
      <c r="U3998">
        <v>0.16059999999999999</v>
      </c>
    </row>
    <row r="3999" spans="1:21" x14ac:dyDescent="0.3">
      <c r="A3999" s="1">
        <v>41736</v>
      </c>
      <c r="B3999" s="3">
        <v>0.70220945601851847</v>
      </c>
      <c r="C3999" t="s">
        <v>49</v>
      </c>
      <c r="D3999" t="s">
        <v>43</v>
      </c>
      <c r="E3999">
        <v>0.05</v>
      </c>
      <c r="F3999">
        <v>1.457E-3</v>
      </c>
      <c r="G3999">
        <v>-7.4999999999999997E-2</v>
      </c>
      <c r="H3999">
        <v>-8.2640000000000005E-3</v>
      </c>
    </row>
    <row r="4000" spans="1:21" x14ac:dyDescent="0.3">
      <c r="A4000" s="1">
        <v>41736</v>
      </c>
      <c r="B4000" s="3">
        <v>0.70221082175925931</v>
      </c>
      <c r="C4000" t="s">
        <v>49</v>
      </c>
      <c r="D4000" t="s">
        <v>75</v>
      </c>
    </row>
    <row r="4001" spans="1:21" x14ac:dyDescent="0.3">
      <c r="A4001" s="1">
        <v>41736</v>
      </c>
      <c r="B4001" s="3">
        <v>0.70222497685185192</v>
      </c>
      <c r="C4001" t="s">
        <v>49</v>
      </c>
      <c r="D4001" t="s">
        <v>46</v>
      </c>
      <c r="I4001">
        <v>70.489999999999995</v>
      </c>
      <c r="R4001">
        <v>31.96302</v>
      </c>
      <c r="S4001">
        <v>0.13039999999999999</v>
      </c>
      <c r="T4001">
        <v>0.17430000000000001</v>
      </c>
      <c r="U4001">
        <v>0.15989999999999999</v>
      </c>
    </row>
    <row r="4002" spans="1:21" x14ac:dyDescent="0.3">
      <c r="A4002" s="1">
        <v>41736</v>
      </c>
      <c r="B4002" s="3">
        <v>0.7022379861111111</v>
      </c>
      <c r="C4002" t="s">
        <v>49</v>
      </c>
      <c r="D4002" t="s">
        <v>209</v>
      </c>
    </row>
    <row r="4004" spans="1:21" x14ac:dyDescent="0.3">
      <c r="A4004" s="1">
        <v>41736</v>
      </c>
      <c r="B4004" s="3">
        <v>0.70225195601851853</v>
      </c>
      <c r="C4004" t="s">
        <v>60</v>
      </c>
      <c r="D4004" t="s">
        <v>43</v>
      </c>
      <c r="E4004">
        <v>0</v>
      </c>
      <c r="F4004">
        <v>6.1799999999999995E-4</v>
      </c>
      <c r="G4004">
        <v>2.5000000000000001E-2</v>
      </c>
      <c r="H4004">
        <v>-4.6610000000000002E-3</v>
      </c>
    </row>
    <row r="4005" spans="1:21" x14ac:dyDescent="0.3">
      <c r="A4005" s="1">
        <v>41736</v>
      </c>
      <c r="B4005" s="3">
        <v>0.70225332175925936</v>
      </c>
      <c r="C4005" t="s">
        <v>60</v>
      </c>
      <c r="D4005" t="s">
        <v>74</v>
      </c>
    </row>
    <row r="4006" spans="1:21" x14ac:dyDescent="0.3">
      <c r="A4006" s="1">
        <v>41736</v>
      </c>
      <c r="B4006" s="3">
        <v>0.7022505555555556</v>
      </c>
      <c r="C4006" t="s">
        <v>76</v>
      </c>
      <c r="D4006" t="s">
        <v>210</v>
      </c>
    </row>
    <row r="4008" spans="1:21" x14ac:dyDescent="0.3">
      <c r="A4008" s="1">
        <v>41736</v>
      </c>
      <c r="B4008" s="3">
        <v>0.70225112268518519</v>
      </c>
      <c r="C4008" t="s">
        <v>76</v>
      </c>
      <c r="D4008" t="s">
        <v>41</v>
      </c>
    </row>
    <row r="4009" spans="1:21" x14ac:dyDescent="0.3">
      <c r="A4009" s="1">
        <v>41736</v>
      </c>
      <c r="B4009" s="3">
        <v>0.70226738425925916</v>
      </c>
      <c r="C4009" t="s">
        <v>60</v>
      </c>
      <c r="D4009" t="s">
        <v>211</v>
      </c>
    </row>
    <row r="4011" spans="1:21" x14ac:dyDescent="0.3">
      <c r="A4011" s="1">
        <v>41736</v>
      </c>
      <c r="B4011" s="3">
        <v>0.70226937500000008</v>
      </c>
      <c r="C4011" t="s">
        <v>60</v>
      </c>
      <c r="D4011" t="s">
        <v>46</v>
      </c>
      <c r="I4011">
        <v>70.239999999999995</v>
      </c>
      <c r="R4011">
        <v>32.051459999999999</v>
      </c>
      <c r="S4011">
        <v>0.13039999999999999</v>
      </c>
      <c r="T4011">
        <v>0.1764</v>
      </c>
      <c r="U4011">
        <v>0.1663</v>
      </c>
    </row>
    <row r="4012" spans="1:21" x14ac:dyDescent="0.3">
      <c r="A4012" s="1">
        <v>41736</v>
      </c>
      <c r="B4012" s="3">
        <v>0.702294525462963</v>
      </c>
      <c r="C4012" t="s">
        <v>60</v>
      </c>
      <c r="D4012" t="s">
        <v>53</v>
      </c>
      <c r="J4012">
        <v>-0.05</v>
      </c>
      <c r="K4012">
        <v>-0.05</v>
      </c>
      <c r="L4012">
        <v>9.2110000000000004E-3</v>
      </c>
      <c r="M4012">
        <v>-5.1090999999999998E-2</v>
      </c>
      <c r="N4012">
        <v>0.327102</v>
      </c>
      <c r="O4012">
        <v>-1.187735</v>
      </c>
      <c r="P4012">
        <v>-1.187735</v>
      </c>
      <c r="Q4012">
        <v>-2375</v>
      </c>
    </row>
    <row r="4013" spans="1:21" x14ac:dyDescent="0.3">
      <c r="A4013" s="1">
        <v>41736</v>
      </c>
      <c r="B4013" s="3">
        <v>0.70229637731481487</v>
      </c>
      <c r="C4013" t="s">
        <v>60</v>
      </c>
      <c r="D4013" t="s">
        <v>43</v>
      </c>
      <c r="E4013">
        <v>0.1</v>
      </c>
      <c r="F4013">
        <v>-6.8910000000000004E-3</v>
      </c>
      <c r="G4013">
        <v>-0.05</v>
      </c>
      <c r="H4013">
        <v>-6.0899999999999995E-4</v>
      </c>
    </row>
    <row r="4014" spans="1:21" x14ac:dyDescent="0.3">
      <c r="A4014" s="1">
        <v>41736</v>
      </c>
      <c r="B4014" s="3">
        <v>0.70229826388888883</v>
      </c>
      <c r="C4014" t="s">
        <v>60</v>
      </c>
      <c r="D4014" t="s">
        <v>77</v>
      </c>
    </row>
    <row r="4015" spans="1:21" x14ac:dyDescent="0.3">
      <c r="A4015" s="1">
        <v>41736</v>
      </c>
      <c r="B4015" s="3">
        <v>0.70232337962962965</v>
      </c>
      <c r="C4015" t="s">
        <v>60</v>
      </c>
      <c r="D4015" t="s">
        <v>46</v>
      </c>
      <c r="I4015">
        <v>70.22</v>
      </c>
      <c r="R4015">
        <v>32.031359999999999</v>
      </c>
      <c r="S4015">
        <v>0.1305</v>
      </c>
      <c r="T4015">
        <v>0.1759</v>
      </c>
      <c r="U4015">
        <v>0.1638</v>
      </c>
    </row>
    <row r="4016" spans="1:21" x14ac:dyDescent="0.3">
      <c r="A4016" s="1">
        <v>41736</v>
      </c>
      <c r="B4016" s="3">
        <v>0.70234820601851855</v>
      </c>
      <c r="C4016" t="s">
        <v>60</v>
      </c>
      <c r="D4016" t="s">
        <v>53</v>
      </c>
      <c r="J4016">
        <v>-0.05</v>
      </c>
      <c r="K4016">
        <v>0.02</v>
      </c>
      <c r="L4016">
        <v>3.3080000000000002E-3</v>
      </c>
      <c r="M4016">
        <v>-5.9030000000000003E-3</v>
      </c>
      <c r="N4016">
        <v>0.32700600000000002</v>
      </c>
      <c r="O4016">
        <v>-1.938965</v>
      </c>
      <c r="P4016">
        <v>-1.938965</v>
      </c>
      <c r="Q4016">
        <v>-3877</v>
      </c>
    </row>
    <row r="4017" spans="1:21" x14ac:dyDescent="0.3">
      <c r="A4017" s="1">
        <v>41736</v>
      </c>
      <c r="B4017" s="3">
        <v>0.70235012731481483</v>
      </c>
      <c r="C4017" t="s">
        <v>60</v>
      </c>
      <c r="D4017" t="s">
        <v>43</v>
      </c>
      <c r="E4017">
        <v>0.06</v>
      </c>
      <c r="F4017">
        <v>-1.6476000000000001E-2</v>
      </c>
      <c r="G4017">
        <v>0.02</v>
      </c>
      <c r="H4017">
        <v>-9.7E-5</v>
      </c>
    </row>
    <row r="4018" spans="1:21" x14ac:dyDescent="0.3">
      <c r="A4018" s="1">
        <v>41736</v>
      </c>
      <c r="B4018" s="3">
        <v>0.70235231481481486</v>
      </c>
      <c r="C4018" t="s">
        <v>60</v>
      </c>
      <c r="D4018" t="s">
        <v>77</v>
      </c>
    </row>
    <row r="4019" spans="1:21" x14ac:dyDescent="0.3">
      <c r="A4019" s="1">
        <v>41736</v>
      </c>
      <c r="B4019" s="3">
        <v>0.70237726851851845</v>
      </c>
      <c r="C4019" t="s">
        <v>60</v>
      </c>
      <c r="D4019" t="s">
        <v>46</v>
      </c>
      <c r="I4019">
        <v>70.14</v>
      </c>
      <c r="R4019">
        <v>32.023319999999998</v>
      </c>
      <c r="S4019">
        <v>0.1305</v>
      </c>
      <c r="T4019">
        <v>0.17560000000000001</v>
      </c>
      <c r="U4019">
        <v>0.16320000000000001</v>
      </c>
    </row>
    <row r="4020" spans="1:21" x14ac:dyDescent="0.3">
      <c r="A4020" s="1">
        <v>41736</v>
      </c>
      <c r="B4020" s="3">
        <v>0.70239104166666666</v>
      </c>
      <c r="C4020" t="s">
        <v>60</v>
      </c>
      <c r="D4020" t="s">
        <v>53</v>
      </c>
      <c r="J4020">
        <v>-0.05</v>
      </c>
      <c r="K4020">
        <v>-1.4999999999999999E-2</v>
      </c>
      <c r="L4020">
        <v>-5.1960000000000001E-3</v>
      </c>
      <c r="M4020">
        <v>-8.5039999999999994E-3</v>
      </c>
      <c r="N4020">
        <v>0.32692500000000002</v>
      </c>
      <c r="O4020">
        <v>-1.4978590000000001</v>
      </c>
      <c r="P4020">
        <v>-1.4978590000000001</v>
      </c>
      <c r="Q4020">
        <v>-2995</v>
      </c>
    </row>
    <row r="4021" spans="1:21" x14ac:dyDescent="0.3">
      <c r="A4021" s="1">
        <v>41736</v>
      </c>
      <c r="B4021" s="3">
        <v>0.70239280092592582</v>
      </c>
      <c r="C4021" t="s">
        <v>60</v>
      </c>
      <c r="D4021" t="s">
        <v>43</v>
      </c>
      <c r="E4021">
        <v>0.09</v>
      </c>
      <c r="F4021">
        <v>-1.9411000000000001E-2</v>
      </c>
      <c r="G4021">
        <v>-1.4999999999999999E-2</v>
      </c>
      <c r="H4021">
        <v>-1.9120000000000001E-3</v>
      </c>
    </row>
    <row r="4022" spans="1:21" x14ac:dyDescent="0.3">
      <c r="A4022" s="1">
        <v>41736</v>
      </c>
      <c r="B4022" s="3">
        <v>0.70239494212962972</v>
      </c>
      <c r="C4022" t="s">
        <v>60</v>
      </c>
      <c r="D4022" t="s">
        <v>77</v>
      </c>
    </row>
    <row r="4023" spans="1:21" x14ac:dyDescent="0.3">
      <c r="A4023" s="1">
        <v>41736</v>
      </c>
      <c r="B4023" s="3">
        <v>0.7024199537037038</v>
      </c>
      <c r="C4023" t="s">
        <v>60</v>
      </c>
      <c r="D4023" t="s">
        <v>46</v>
      </c>
      <c r="I4023">
        <v>70.040000000000006</v>
      </c>
      <c r="R4023">
        <v>32.015279999999997</v>
      </c>
      <c r="S4023">
        <v>0.1305</v>
      </c>
      <c r="T4023">
        <v>0.17519999999999999</v>
      </c>
      <c r="U4023">
        <v>0.16209999999999999</v>
      </c>
    </row>
    <row r="4024" spans="1:21" x14ac:dyDescent="0.3">
      <c r="A4024" s="1">
        <v>41736</v>
      </c>
      <c r="B4024" s="3">
        <v>0.70243356481481489</v>
      </c>
      <c r="C4024" t="s">
        <v>60</v>
      </c>
      <c r="D4024" t="s">
        <v>53</v>
      </c>
      <c r="J4024">
        <v>-0.05</v>
      </c>
      <c r="K4024">
        <v>4.4999999999999998E-2</v>
      </c>
      <c r="L4024">
        <v>1.3181999999999999E-2</v>
      </c>
      <c r="M4024">
        <v>1.8377000000000001E-2</v>
      </c>
      <c r="N4024">
        <v>0.32681100000000002</v>
      </c>
      <c r="O4024">
        <v>-2.9297529999999998</v>
      </c>
      <c r="P4024">
        <v>-2.9297529999999998</v>
      </c>
      <c r="Q4024">
        <v>-5859</v>
      </c>
    </row>
    <row r="4025" spans="1:21" x14ac:dyDescent="0.3">
      <c r="A4025" s="1">
        <v>41736</v>
      </c>
      <c r="B4025" s="3">
        <v>0.70243525462962964</v>
      </c>
      <c r="C4025" t="s">
        <v>60</v>
      </c>
      <c r="D4025" t="s">
        <v>43</v>
      </c>
      <c r="E4025">
        <v>0</v>
      </c>
      <c r="F4025">
        <v>-1.035E-2</v>
      </c>
      <c r="G4025">
        <v>4.4999999999999998E-2</v>
      </c>
      <c r="H4025">
        <v>-2.728E-3</v>
      </c>
    </row>
    <row r="4026" spans="1:21" x14ac:dyDescent="0.3">
      <c r="A4026" s="1">
        <v>41736</v>
      </c>
      <c r="B4026" s="3">
        <v>0.7024373611111111</v>
      </c>
      <c r="C4026" t="s">
        <v>60</v>
      </c>
      <c r="D4026" t="s">
        <v>77</v>
      </c>
    </row>
    <row r="4027" spans="1:21" x14ac:dyDescent="0.3">
      <c r="A4027" s="1">
        <v>41736</v>
      </c>
      <c r="B4027" s="3">
        <v>0.70247393518518519</v>
      </c>
      <c r="C4027" t="s">
        <v>60</v>
      </c>
      <c r="D4027" t="s">
        <v>46</v>
      </c>
      <c r="I4027">
        <v>69.92</v>
      </c>
      <c r="R4027">
        <v>31.98714</v>
      </c>
      <c r="S4027">
        <v>0.1305</v>
      </c>
      <c r="T4027">
        <v>0.1749</v>
      </c>
      <c r="U4027">
        <v>0.15989999999999999</v>
      </c>
    </row>
    <row r="4028" spans="1:21" x14ac:dyDescent="0.3">
      <c r="A4028" s="1">
        <v>41736</v>
      </c>
      <c r="B4028" s="3">
        <v>0.70248714120370381</v>
      </c>
      <c r="C4028" t="s">
        <v>60</v>
      </c>
      <c r="D4028" t="s">
        <v>53</v>
      </c>
      <c r="J4028">
        <v>-0.05</v>
      </c>
      <c r="K4028">
        <v>-0.02</v>
      </c>
      <c r="L4028">
        <v>3.5850000000000001E-3</v>
      </c>
      <c r="M4028">
        <v>-9.5969999999999996E-3</v>
      </c>
      <c r="N4028">
        <v>0.32671499999999998</v>
      </c>
      <c r="O4028">
        <v>-1.8685579999999999</v>
      </c>
      <c r="P4028">
        <v>-1.8685579999999999</v>
      </c>
      <c r="Q4028">
        <v>-3737</v>
      </c>
    </row>
    <row r="4029" spans="1:21" x14ac:dyDescent="0.3">
      <c r="A4029" s="1">
        <v>41736</v>
      </c>
      <c r="B4029" s="3">
        <v>0.70248907407407402</v>
      </c>
      <c r="C4029" t="s">
        <v>60</v>
      </c>
      <c r="D4029" t="s">
        <v>43</v>
      </c>
      <c r="E4029">
        <v>0.04</v>
      </c>
      <c r="F4029">
        <v>9.2000000000000003E-4</v>
      </c>
      <c r="G4029">
        <v>-0.02</v>
      </c>
      <c r="H4029">
        <v>-1.441E-3</v>
      </c>
    </row>
    <row r="4030" spans="1:21" x14ac:dyDescent="0.3">
      <c r="A4030" s="1">
        <v>41736</v>
      </c>
      <c r="B4030" s="3">
        <v>0.70249084490740732</v>
      </c>
      <c r="C4030" t="s">
        <v>60</v>
      </c>
      <c r="D4030" t="s">
        <v>77</v>
      </c>
    </row>
    <row r="4031" spans="1:21" x14ac:dyDescent="0.3">
      <c r="A4031" s="1">
        <v>41736</v>
      </c>
      <c r="B4031" s="3">
        <v>0.70251606481481488</v>
      </c>
      <c r="C4031" t="s">
        <v>60</v>
      </c>
      <c r="D4031" t="s">
        <v>46</v>
      </c>
      <c r="I4031">
        <v>69.78</v>
      </c>
      <c r="R4031">
        <v>31.979099999999999</v>
      </c>
      <c r="S4031">
        <v>0.13039999999999999</v>
      </c>
      <c r="T4031">
        <v>0.1749</v>
      </c>
      <c r="U4031">
        <v>0.15970000000000001</v>
      </c>
    </row>
    <row r="4032" spans="1:21" x14ac:dyDescent="0.3">
      <c r="A4032" s="1">
        <v>41736</v>
      </c>
      <c r="B4032" s="3">
        <v>0.70252929398148145</v>
      </c>
      <c r="C4032" t="s">
        <v>60</v>
      </c>
      <c r="D4032" t="s">
        <v>53</v>
      </c>
      <c r="J4032">
        <v>-0.05</v>
      </c>
      <c r="K4032">
        <v>-0.02</v>
      </c>
      <c r="L4032">
        <v>-7.7689999999999999E-3</v>
      </c>
      <c r="M4032">
        <v>-1.1353E-2</v>
      </c>
      <c r="N4032">
        <v>0.32663900000000001</v>
      </c>
      <c r="O4032">
        <v>-1.3182449999999999</v>
      </c>
      <c r="P4032">
        <v>-1.3182449999999999</v>
      </c>
      <c r="Q4032">
        <v>-2636</v>
      </c>
    </row>
    <row r="4033" spans="1:21" x14ac:dyDescent="0.3">
      <c r="A4033" s="1">
        <v>41736</v>
      </c>
      <c r="B4033" s="3">
        <v>0.70253111111111111</v>
      </c>
      <c r="C4033" t="s">
        <v>60</v>
      </c>
      <c r="D4033" t="s">
        <v>43</v>
      </c>
      <c r="E4033">
        <v>0.08</v>
      </c>
      <c r="F4033">
        <v>3.748E-3</v>
      </c>
      <c r="G4033">
        <v>-0.02</v>
      </c>
      <c r="H4033">
        <v>1.0200000000000001E-3</v>
      </c>
    </row>
    <row r="4034" spans="1:21" x14ac:dyDescent="0.3">
      <c r="A4034" s="1">
        <v>41736</v>
      </c>
      <c r="B4034" s="3">
        <v>0.70253300925925932</v>
      </c>
      <c r="C4034" t="s">
        <v>60</v>
      </c>
      <c r="D4034" t="s">
        <v>77</v>
      </c>
    </row>
    <row r="4035" spans="1:21" x14ac:dyDescent="0.3">
      <c r="A4035" s="1">
        <v>41736</v>
      </c>
      <c r="B4035" s="3">
        <v>0.7025696759259259</v>
      </c>
      <c r="C4035" t="s">
        <v>60</v>
      </c>
      <c r="D4035" t="s">
        <v>46</v>
      </c>
      <c r="I4035">
        <v>69.7</v>
      </c>
      <c r="R4035">
        <v>31.975079999999998</v>
      </c>
      <c r="S4035">
        <v>0.13039999999999999</v>
      </c>
      <c r="T4035">
        <v>0.17449999999999999</v>
      </c>
      <c r="U4035">
        <v>0.15790000000000001</v>
      </c>
    </row>
    <row r="4036" spans="1:21" x14ac:dyDescent="0.3">
      <c r="A4036" s="1">
        <v>41736</v>
      </c>
      <c r="B4036" s="3">
        <v>0.7025717939814814</v>
      </c>
      <c r="C4036" t="s">
        <v>60</v>
      </c>
      <c r="D4036" t="s">
        <v>53</v>
      </c>
      <c r="J4036">
        <v>-0.05</v>
      </c>
      <c r="K4036">
        <v>-0.02</v>
      </c>
      <c r="L4036">
        <v>-1.4932000000000001E-2</v>
      </c>
      <c r="M4036">
        <v>-7.1630000000000001E-3</v>
      </c>
      <c r="N4036">
        <v>0.32657599999999998</v>
      </c>
      <c r="O4036">
        <v>-1.090255</v>
      </c>
      <c r="P4036">
        <v>-1.090255</v>
      </c>
      <c r="Q4036">
        <v>-2180</v>
      </c>
    </row>
    <row r="4037" spans="1:21" x14ac:dyDescent="0.3">
      <c r="A4037" s="1">
        <v>41736</v>
      </c>
      <c r="B4037" s="3">
        <v>0.70257394675925922</v>
      </c>
      <c r="C4037" t="s">
        <v>60</v>
      </c>
      <c r="D4037" t="s">
        <v>43</v>
      </c>
      <c r="E4037">
        <v>0.12</v>
      </c>
      <c r="F4037">
        <v>-6.8999999999999997E-5</v>
      </c>
      <c r="G4037">
        <v>-0.02</v>
      </c>
      <c r="H4037">
        <v>2.7920000000000002E-3</v>
      </c>
    </row>
    <row r="4038" spans="1:21" x14ac:dyDescent="0.3">
      <c r="A4038" s="1">
        <v>41736</v>
      </c>
      <c r="B4038" s="3">
        <v>0.7025757060185186</v>
      </c>
      <c r="C4038" t="s">
        <v>60</v>
      </c>
      <c r="D4038" t="s">
        <v>77</v>
      </c>
    </row>
    <row r="4039" spans="1:21" x14ac:dyDescent="0.3">
      <c r="A4039" s="1">
        <v>41736</v>
      </c>
      <c r="B4039" s="3">
        <v>0.70261251157407401</v>
      </c>
      <c r="C4039" t="s">
        <v>60</v>
      </c>
      <c r="D4039" t="s">
        <v>46</v>
      </c>
      <c r="I4039">
        <v>69.63</v>
      </c>
      <c r="R4039">
        <v>31.967040000000001</v>
      </c>
      <c r="S4039">
        <v>0.13059999999999999</v>
      </c>
      <c r="T4039">
        <v>0.1741</v>
      </c>
      <c r="U4039">
        <v>0.15640000000000001</v>
      </c>
    </row>
    <row r="4040" spans="1:21" x14ac:dyDescent="0.3">
      <c r="A4040" s="1">
        <v>41736</v>
      </c>
      <c r="B4040" s="3">
        <v>0.702626087962963</v>
      </c>
      <c r="C4040" t="s">
        <v>60</v>
      </c>
      <c r="D4040" t="s">
        <v>53</v>
      </c>
      <c r="J4040">
        <v>-0.05</v>
      </c>
      <c r="K4040">
        <v>0.04</v>
      </c>
      <c r="L4040">
        <v>5.6080000000000001E-3</v>
      </c>
      <c r="M4040">
        <v>2.0539999999999999E-2</v>
      </c>
      <c r="N4040">
        <v>0.32647599999999999</v>
      </c>
      <c r="O4040">
        <v>-2.6379480000000002</v>
      </c>
      <c r="P4040">
        <v>-2.6379480000000002</v>
      </c>
      <c r="Q4040">
        <v>-5275</v>
      </c>
    </row>
    <row r="4041" spans="1:21" x14ac:dyDescent="0.3">
      <c r="A4041" s="1">
        <v>41736</v>
      </c>
      <c r="B4041" s="3">
        <v>0.70262778935185188</v>
      </c>
      <c r="C4041" t="s">
        <v>60</v>
      </c>
      <c r="D4041" t="s">
        <v>43</v>
      </c>
      <c r="E4041">
        <v>0.04</v>
      </c>
      <c r="F4041">
        <v>-5.1209999999999997E-3</v>
      </c>
      <c r="G4041">
        <v>0.04</v>
      </c>
      <c r="H4041">
        <v>2.637E-3</v>
      </c>
    </row>
    <row r="4042" spans="1:21" x14ac:dyDescent="0.3">
      <c r="A4042" s="1">
        <v>41736</v>
      </c>
      <c r="B4042" s="3">
        <v>0.70262986111111114</v>
      </c>
      <c r="C4042" t="s">
        <v>60</v>
      </c>
      <c r="D4042" t="s">
        <v>77</v>
      </c>
    </row>
    <row r="4043" spans="1:21" x14ac:dyDescent="0.3">
      <c r="A4043" s="1">
        <v>41736</v>
      </c>
      <c r="B4043" s="3">
        <v>0.70266648148148148</v>
      </c>
      <c r="C4043" t="s">
        <v>60</v>
      </c>
      <c r="D4043" t="s">
        <v>46</v>
      </c>
      <c r="I4043">
        <v>69.52</v>
      </c>
      <c r="R4043">
        <v>31.9389</v>
      </c>
      <c r="S4043">
        <v>0.13039999999999999</v>
      </c>
      <c r="T4043">
        <v>0.1741</v>
      </c>
      <c r="U4043">
        <v>0.15740000000000001</v>
      </c>
    </row>
    <row r="4044" spans="1:21" x14ac:dyDescent="0.3">
      <c r="A4044" s="1">
        <v>41736</v>
      </c>
      <c r="B4044" s="3">
        <v>0.70266858796296294</v>
      </c>
      <c r="C4044" t="s">
        <v>60</v>
      </c>
      <c r="D4044" t="s">
        <v>53</v>
      </c>
      <c r="J4044">
        <v>-0.05</v>
      </c>
      <c r="K4044">
        <v>5.5E-2</v>
      </c>
      <c r="L4044">
        <v>2.9472999999999999E-2</v>
      </c>
      <c r="M4044">
        <v>2.3865000000000001E-2</v>
      </c>
      <c r="N4044">
        <v>0.32633200000000001</v>
      </c>
      <c r="O4044">
        <v>-3.7867639999999998</v>
      </c>
      <c r="P4044">
        <v>-3.7867639999999998</v>
      </c>
      <c r="Q4044">
        <v>-7573</v>
      </c>
    </row>
    <row r="4045" spans="1:21" x14ac:dyDescent="0.3">
      <c r="A4045" s="1">
        <v>41736</v>
      </c>
      <c r="B4045" s="3">
        <v>0.70267030092592586</v>
      </c>
      <c r="C4045" t="s">
        <v>60</v>
      </c>
      <c r="D4045" t="s">
        <v>43</v>
      </c>
      <c r="E4045">
        <v>-7.0000000000000007E-2</v>
      </c>
      <c r="F4045">
        <v>4.3399999999999998E-4</v>
      </c>
      <c r="G4045">
        <v>5.5E-2</v>
      </c>
      <c r="H4045">
        <v>1.2440000000000001E-3</v>
      </c>
    </row>
    <row r="4046" spans="1:21" x14ac:dyDescent="0.3">
      <c r="A4046" s="1">
        <v>41736</v>
      </c>
      <c r="B4046" s="3">
        <v>0.70267237268518512</v>
      </c>
      <c r="C4046" t="s">
        <v>60</v>
      </c>
      <c r="D4046" t="s">
        <v>77</v>
      </c>
    </row>
    <row r="4047" spans="1:21" x14ac:dyDescent="0.3">
      <c r="A4047" s="1">
        <v>41736</v>
      </c>
      <c r="B4047" s="3">
        <v>0.70270899305555556</v>
      </c>
      <c r="C4047" t="s">
        <v>60</v>
      </c>
      <c r="D4047" t="s">
        <v>46</v>
      </c>
      <c r="I4047">
        <v>69.34</v>
      </c>
      <c r="R4047">
        <v>31.91076</v>
      </c>
      <c r="S4047">
        <v>0.13039999999999999</v>
      </c>
      <c r="T4047">
        <v>0.17380000000000001</v>
      </c>
      <c r="U4047">
        <v>0.1565</v>
      </c>
    </row>
    <row r="4048" spans="1:21" x14ac:dyDescent="0.3">
      <c r="A4048" s="1">
        <v>41736</v>
      </c>
      <c r="B4048" s="3">
        <v>0.7027112152777778</v>
      </c>
      <c r="C4048" t="s">
        <v>60</v>
      </c>
      <c r="D4048" t="s">
        <v>53</v>
      </c>
      <c r="J4048">
        <v>-0.05</v>
      </c>
      <c r="K4048">
        <v>-0.05</v>
      </c>
      <c r="L4048">
        <v>2.457E-3</v>
      </c>
      <c r="M4048">
        <v>-2.7015999999999998E-2</v>
      </c>
      <c r="N4048">
        <v>0.32623799999999997</v>
      </c>
      <c r="O4048">
        <v>-1.426355</v>
      </c>
      <c r="P4048">
        <v>-1.426355</v>
      </c>
      <c r="Q4048">
        <v>-2852</v>
      </c>
    </row>
    <row r="4049" spans="1:21" x14ac:dyDescent="0.3">
      <c r="A4049" s="1">
        <v>41736</v>
      </c>
      <c r="B4049" s="3">
        <v>0.70271290509259254</v>
      </c>
      <c r="C4049" t="s">
        <v>60</v>
      </c>
      <c r="D4049" t="s">
        <v>43</v>
      </c>
      <c r="E4049">
        <v>0.03</v>
      </c>
      <c r="F4049">
        <v>8.8470000000000007E-3</v>
      </c>
      <c r="G4049">
        <v>-0.05</v>
      </c>
      <c r="H4049">
        <v>4.1300000000000001E-4</v>
      </c>
    </row>
    <row r="4050" spans="1:21" x14ac:dyDescent="0.3">
      <c r="A4050" s="1">
        <v>41736</v>
      </c>
      <c r="B4050" s="3">
        <v>0.70271498842592595</v>
      </c>
      <c r="C4050" t="s">
        <v>60</v>
      </c>
      <c r="D4050" t="s">
        <v>77</v>
      </c>
    </row>
    <row r="4051" spans="1:21" x14ac:dyDescent="0.3">
      <c r="A4051" s="1">
        <v>41736</v>
      </c>
      <c r="B4051" s="3">
        <v>0.70276266203703708</v>
      </c>
      <c r="C4051" t="s">
        <v>60</v>
      </c>
      <c r="D4051" t="s">
        <v>53</v>
      </c>
      <c r="J4051">
        <v>-0.05</v>
      </c>
      <c r="K4051">
        <v>-5.5E-2</v>
      </c>
      <c r="L4051">
        <v>-2.5929000000000001E-2</v>
      </c>
      <c r="M4051">
        <v>-2.8386000000000002E-2</v>
      </c>
      <c r="N4051">
        <v>0.32619500000000001</v>
      </c>
      <c r="O4051">
        <v>-0.11826399999999999</v>
      </c>
      <c r="P4051">
        <v>-0.11826399999999999</v>
      </c>
      <c r="Q4051">
        <v>-236</v>
      </c>
    </row>
    <row r="4052" spans="1:21" x14ac:dyDescent="0.3">
      <c r="A4052" s="1">
        <v>41736</v>
      </c>
      <c r="B4052" s="3">
        <v>0.7027645023148148</v>
      </c>
      <c r="C4052" t="s">
        <v>60</v>
      </c>
      <c r="D4052" t="s">
        <v>43</v>
      </c>
      <c r="E4052">
        <v>0.14000000000000001</v>
      </c>
      <c r="F4052">
        <v>8.1880000000000008E-3</v>
      </c>
      <c r="G4052">
        <v>-5.5E-2</v>
      </c>
      <c r="H4052">
        <v>7.3700000000000002E-4</v>
      </c>
    </row>
    <row r="4053" spans="1:21" x14ac:dyDescent="0.3">
      <c r="A4053" s="1">
        <v>41736</v>
      </c>
      <c r="B4053" s="3">
        <v>0.7027665856481482</v>
      </c>
      <c r="C4053" t="s">
        <v>60</v>
      </c>
      <c r="D4053" t="s">
        <v>77</v>
      </c>
    </row>
    <row r="4054" spans="1:21" x14ac:dyDescent="0.3">
      <c r="A4054" s="1">
        <v>41736</v>
      </c>
      <c r="B4054" s="3">
        <v>0.70276877314814812</v>
      </c>
      <c r="C4054" t="s">
        <v>60</v>
      </c>
      <c r="D4054" t="s">
        <v>46</v>
      </c>
      <c r="I4054">
        <v>69.239999999999995</v>
      </c>
      <c r="R4054">
        <v>31.918800000000001</v>
      </c>
      <c r="S4054">
        <v>0.13039999999999999</v>
      </c>
      <c r="T4054">
        <v>0.17380000000000001</v>
      </c>
      <c r="U4054">
        <v>0.1547</v>
      </c>
    </row>
    <row r="4055" spans="1:21" x14ac:dyDescent="0.3">
      <c r="A4055" s="1">
        <v>41736</v>
      </c>
      <c r="B4055" s="3">
        <v>0.70280557870370375</v>
      </c>
      <c r="C4055" t="s">
        <v>60</v>
      </c>
      <c r="D4055" t="s">
        <v>53</v>
      </c>
      <c r="J4055">
        <v>-0.05</v>
      </c>
      <c r="K4055">
        <v>7.4999999999999997E-2</v>
      </c>
      <c r="L4055">
        <v>8.7650000000000002E-3</v>
      </c>
      <c r="M4055">
        <v>3.4694000000000003E-2</v>
      </c>
      <c r="N4055">
        <v>0.32608900000000002</v>
      </c>
      <c r="O4055">
        <v>-3.0988690000000001</v>
      </c>
      <c r="P4055">
        <v>-3.0988690000000001</v>
      </c>
      <c r="Q4055">
        <v>-6197</v>
      </c>
    </row>
    <row r="4056" spans="1:21" x14ac:dyDescent="0.3">
      <c r="A4056" s="1">
        <v>41736</v>
      </c>
      <c r="B4056" s="3">
        <v>0.70280723379629639</v>
      </c>
      <c r="C4056" t="s">
        <v>60</v>
      </c>
      <c r="D4056" t="s">
        <v>43</v>
      </c>
      <c r="E4056">
        <v>-0.01</v>
      </c>
      <c r="F4056">
        <v>3.0140000000000002E-3</v>
      </c>
      <c r="G4056">
        <v>7.4999999999999997E-2</v>
      </c>
      <c r="H4056">
        <v>1.2470000000000001E-3</v>
      </c>
    </row>
    <row r="4057" spans="1:21" x14ac:dyDescent="0.3">
      <c r="A4057" s="1">
        <v>41736</v>
      </c>
      <c r="B4057" s="3">
        <v>0.70280930555555565</v>
      </c>
      <c r="C4057" t="s">
        <v>60</v>
      </c>
      <c r="D4057" t="s">
        <v>77</v>
      </c>
    </row>
    <row r="4058" spans="1:21" x14ac:dyDescent="0.3">
      <c r="A4058" s="1">
        <v>41736</v>
      </c>
      <c r="B4058" s="3">
        <v>0.70281158564814816</v>
      </c>
      <c r="C4058" t="s">
        <v>60</v>
      </c>
      <c r="D4058" t="s">
        <v>46</v>
      </c>
      <c r="I4058">
        <v>69.22</v>
      </c>
      <c r="R4058">
        <v>31.922820000000002</v>
      </c>
      <c r="S4058">
        <v>0.1305</v>
      </c>
      <c r="T4058">
        <v>0.17369999999999999</v>
      </c>
      <c r="U4058">
        <v>0.1555</v>
      </c>
    </row>
    <row r="4059" spans="1:21" x14ac:dyDescent="0.3">
      <c r="A4059" s="1">
        <v>41736</v>
      </c>
      <c r="B4059" s="3">
        <v>0.70285975694444447</v>
      </c>
      <c r="C4059" t="s">
        <v>60</v>
      </c>
      <c r="D4059" t="s">
        <v>53</v>
      </c>
      <c r="J4059">
        <v>-0.05</v>
      </c>
      <c r="K4059">
        <v>-4.4999999999999998E-2</v>
      </c>
      <c r="L4059">
        <v>-5.8019999999999999E-3</v>
      </c>
      <c r="M4059">
        <v>-1.4567E-2</v>
      </c>
      <c r="N4059">
        <v>0.32600899999999999</v>
      </c>
      <c r="O4059">
        <v>-1.335062</v>
      </c>
      <c r="P4059">
        <v>-1.335062</v>
      </c>
      <c r="Q4059">
        <v>-2670</v>
      </c>
    </row>
    <row r="4060" spans="1:21" x14ac:dyDescent="0.3">
      <c r="A4060" s="1">
        <v>41736</v>
      </c>
      <c r="B4060" s="3">
        <v>0.70286172453703699</v>
      </c>
      <c r="C4060" t="s">
        <v>60</v>
      </c>
      <c r="D4060" t="s">
        <v>43</v>
      </c>
      <c r="E4060">
        <v>0.08</v>
      </c>
      <c r="F4060">
        <v>-4.2649999999999997E-3</v>
      </c>
      <c r="G4060">
        <v>-4.4999999999999998E-2</v>
      </c>
      <c r="H4060">
        <v>7.9000000000000001E-4</v>
      </c>
    </row>
    <row r="4061" spans="1:21" x14ac:dyDescent="0.3">
      <c r="A4061" s="1">
        <v>41736</v>
      </c>
      <c r="B4061" s="3">
        <v>0.70286370370370366</v>
      </c>
      <c r="C4061" t="s">
        <v>60</v>
      </c>
      <c r="D4061" t="s">
        <v>77</v>
      </c>
    </row>
    <row r="4062" spans="1:21" x14ac:dyDescent="0.3">
      <c r="A4062" s="1">
        <v>41736</v>
      </c>
      <c r="B4062" s="3">
        <v>0.70286597222222225</v>
      </c>
      <c r="C4062" t="s">
        <v>60</v>
      </c>
      <c r="D4062" t="s">
        <v>46</v>
      </c>
      <c r="I4062">
        <v>69.06</v>
      </c>
      <c r="R4062">
        <v>31.88664</v>
      </c>
      <c r="S4062">
        <v>0.13039999999999999</v>
      </c>
      <c r="T4062">
        <v>0.1736</v>
      </c>
      <c r="U4062">
        <v>0.15459999999999999</v>
      </c>
    </row>
    <row r="4063" spans="1:21" x14ac:dyDescent="0.3">
      <c r="A4063" s="1">
        <v>41736</v>
      </c>
      <c r="B4063" s="3">
        <v>0.70290273148148152</v>
      </c>
      <c r="C4063" t="s">
        <v>60</v>
      </c>
      <c r="D4063" t="s">
        <v>53</v>
      </c>
      <c r="J4063">
        <v>-0.05</v>
      </c>
      <c r="K4063">
        <v>-5.0000000000000001E-3</v>
      </c>
      <c r="L4063">
        <v>-8.3949999999999997E-3</v>
      </c>
      <c r="M4063">
        <v>-2.5929999999999998E-3</v>
      </c>
      <c r="N4063">
        <v>0.325934</v>
      </c>
      <c r="O4063">
        <v>-1.4878979999999999</v>
      </c>
      <c r="P4063">
        <v>-1.4878979999999999</v>
      </c>
      <c r="Q4063">
        <v>-2975</v>
      </c>
    </row>
    <row r="4064" spans="1:21" x14ac:dyDescent="0.3">
      <c r="A4064" s="1">
        <v>41736</v>
      </c>
      <c r="B4064" s="3">
        <v>0.70290460648148156</v>
      </c>
      <c r="C4064" t="s">
        <v>60</v>
      </c>
      <c r="D4064" t="s">
        <v>43</v>
      </c>
      <c r="E4064">
        <v>0.09</v>
      </c>
      <c r="F4064">
        <v>-1.1728000000000001E-2</v>
      </c>
      <c r="G4064">
        <v>-5.0000000000000001E-3</v>
      </c>
      <c r="H4064">
        <v>-9.2699999999999998E-4</v>
      </c>
    </row>
    <row r="4065" spans="1:21" x14ac:dyDescent="0.3">
      <c r="A4065" s="1">
        <v>41736</v>
      </c>
      <c r="B4065" s="3">
        <v>0.7029067361111111</v>
      </c>
      <c r="C4065" t="s">
        <v>60</v>
      </c>
      <c r="D4065" t="s">
        <v>77</v>
      </c>
    </row>
    <row r="4066" spans="1:21" x14ac:dyDescent="0.3">
      <c r="A4066" s="1">
        <v>41736</v>
      </c>
      <c r="B4066" s="3">
        <v>0.70290878472222218</v>
      </c>
      <c r="C4066" t="s">
        <v>60</v>
      </c>
      <c r="D4066" t="s">
        <v>46</v>
      </c>
      <c r="I4066">
        <v>68.98</v>
      </c>
      <c r="R4066">
        <v>31.874580000000002</v>
      </c>
      <c r="S4066">
        <v>0.1303</v>
      </c>
      <c r="T4066">
        <v>0.17399999999999999</v>
      </c>
      <c r="U4066">
        <v>0.15529999999999999</v>
      </c>
    </row>
    <row r="4067" spans="1:21" x14ac:dyDescent="0.3">
      <c r="A4067" s="1">
        <v>41736</v>
      </c>
      <c r="B4067" s="3">
        <v>0.70294560185185195</v>
      </c>
      <c r="C4067" t="s">
        <v>60</v>
      </c>
      <c r="D4067" t="s">
        <v>53</v>
      </c>
      <c r="J4067">
        <v>-0.05</v>
      </c>
      <c r="K4067">
        <v>0</v>
      </c>
      <c r="L4067">
        <v>-5.555E-3</v>
      </c>
      <c r="M4067">
        <v>2.8389999999999999E-3</v>
      </c>
      <c r="N4067">
        <v>0.32585399999999998</v>
      </c>
      <c r="O4067">
        <v>-1.737962</v>
      </c>
      <c r="P4067">
        <v>-1.737962</v>
      </c>
      <c r="Q4067">
        <v>-3475</v>
      </c>
    </row>
    <row r="4068" spans="1:21" x14ac:dyDescent="0.3">
      <c r="A4068" s="1">
        <v>41736</v>
      </c>
      <c r="B4068" s="3">
        <v>0.70294736111111111</v>
      </c>
      <c r="C4068" t="s">
        <v>60</v>
      </c>
      <c r="D4068" t="s">
        <v>43</v>
      </c>
      <c r="E4068">
        <v>0.09</v>
      </c>
      <c r="F4068">
        <v>-8.9390000000000008E-3</v>
      </c>
      <c r="G4068">
        <v>0</v>
      </c>
      <c r="H4068">
        <v>-2.5639999999999999E-3</v>
      </c>
    </row>
    <row r="4069" spans="1:21" x14ac:dyDescent="0.3">
      <c r="A4069" s="1">
        <v>41736</v>
      </c>
      <c r="B4069" s="3">
        <v>0.70294944444444452</v>
      </c>
      <c r="C4069" t="s">
        <v>60</v>
      </c>
      <c r="D4069" t="s">
        <v>77</v>
      </c>
    </row>
    <row r="4070" spans="1:21" x14ac:dyDescent="0.3">
      <c r="A4070" s="1">
        <v>41736</v>
      </c>
      <c r="B4070" s="3">
        <v>0.70296288194444445</v>
      </c>
      <c r="C4070" t="s">
        <v>60</v>
      </c>
      <c r="D4070" t="s">
        <v>46</v>
      </c>
      <c r="I4070">
        <v>68.89</v>
      </c>
      <c r="R4070">
        <v>31.850460000000002</v>
      </c>
      <c r="S4070">
        <v>0.13009999999999999</v>
      </c>
      <c r="T4070">
        <v>0.17749999999999999</v>
      </c>
      <c r="U4070">
        <v>0.16650000000000001</v>
      </c>
    </row>
    <row r="4071" spans="1:21" x14ac:dyDescent="0.3">
      <c r="A4071" s="1">
        <v>41736</v>
      </c>
      <c r="B4071" s="3">
        <v>0.70299920138888883</v>
      </c>
      <c r="C4071" t="s">
        <v>60</v>
      </c>
      <c r="D4071" t="s">
        <v>53</v>
      </c>
      <c r="J4071">
        <v>-0.05</v>
      </c>
      <c r="K4071">
        <v>0.01</v>
      </c>
      <c r="L4071">
        <v>1.235E-3</v>
      </c>
      <c r="M4071">
        <v>6.79E-3</v>
      </c>
      <c r="N4071">
        <v>0.325762</v>
      </c>
      <c r="O4071">
        <v>-2.1324809999999998</v>
      </c>
      <c r="P4071">
        <v>-2.1324809999999998</v>
      </c>
      <c r="Q4071">
        <v>-4264</v>
      </c>
    </row>
    <row r="4072" spans="1:21" x14ac:dyDescent="0.3">
      <c r="A4072" s="1">
        <v>41736</v>
      </c>
      <c r="B4072" s="3">
        <v>0.70300119212962964</v>
      </c>
      <c r="C4072" t="s">
        <v>60</v>
      </c>
      <c r="D4072" t="s">
        <v>43</v>
      </c>
      <c r="E4072">
        <v>7.0000000000000007E-2</v>
      </c>
      <c r="F4072">
        <v>-2.7109999999999999E-3</v>
      </c>
      <c r="G4072">
        <v>0.01</v>
      </c>
      <c r="H4072">
        <v>-2.5089999999999999E-3</v>
      </c>
    </row>
    <row r="4073" spans="1:21" x14ac:dyDescent="0.3">
      <c r="A4073" s="1">
        <v>41736</v>
      </c>
      <c r="B4073" s="3">
        <v>0.70300297453703697</v>
      </c>
      <c r="C4073" t="s">
        <v>60</v>
      </c>
      <c r="D4073" t="s">
        <v>77</v>
      </c>
    </row>
    <row r="4074" spans="1:21" x14ac:dyDescent="0.3">
      <c r="A4074" s="1">
        <v>41736</v>
      </c>
      <c r="B4074" s="3">
        <v>0.70300549768518517</v>
      </c>
      <c r="C4074" t="s">
        <v>60</v>
      </c>
      <c r="D4074" t="s">
        <v>46</v>
      </c>
      <c r="I4074">
        <v>68.8</v>
      </c>
      <c r="R4074">
        <v>31.86252</v>
      </c>
      <c r="S4074">
        <v>0.1305</v>
      </c>
      <c r="T4074">
        <v>0.17460000000000001</v>
      </c>
      <c r="U4074">
        <v>0.15590000000000001</v>
      </c>
    </row>
    <row r="4075" spans="1:21" x14ac:dyDescent="0.3">
      <c r="A4075" s="1">
        <v>41736</v>
      </c>
      <c r="B4075" s="3">
        <v>0.70304188657407407</v>
      </c>
      <c r="C4075" t="s">
        <v>60</v>
      </c>
      <c r="D4075" t="s">
        <v>53</v>
      </c>
      <c r="J4075">
        <v>-0.05</v>
      </c>
      <c r="K4075">
        <v>0.01</v>
      </c>
      <c r="L4075">
        <v>6.0990000000000003E-3</v>
      </c>
      <c r="M4075">
        <v>4.8640000000000003E-3</v>
      </c>
      <c r="N4075">
        <v>0.32566099999999998</v>
      </c>
      <c r="O4075">
        <v>-2.3081269999999998</v>
      </c>
      <c r="P4075">
        <v>-2.3081269999999998</v>
      </c>
      <c r="Q4075">
        <v>-4616</v>
      </c>
    </row>
    <row r="4076" spans="1:21" x14ac:dyDescent="0.3">
      <c r="A4076" s="1">
        <v>41736</v>
      </c>
      <c r="B4076" s="3">
        <v>0.7030443287037037</v>
      </c>
      <c r="C4076" t="s">
        <v>60</v>
      </c>
      <c r="D4076" t="s">
        <v>43</v>
      </c>
      <c r="E4076">
        <v>0.05</v>
      </c>
      <c r="F4076">
        <v>-2.4650000000000002E-3</v>
      </c>
      <c r="G4076">
        <v>0.01</v>
      </c>
      <c r="H4076">
        <v>-1.1329999999999999E-3</v>
      </c>
    </row>
    <row r="4077" spans="1:21" x14ac:dyDescent="0.3">
      <c r="A4077" s="1">
        <v>41736</v>
      </c>
      <c r="B4077" s="3">
        <v>0.70304609953703701</v>
      </c>
      <c r="C4077" t="s">
        <v>60</v>
      </c>
      <c r="D4077" t="s">
        <v>77</v>
      </c>
    </row>
    <row r="4078" spans="1:21" x14ac:dyDescent="0.3">
      <c r="A4078" s="1">
        <v>41736</v>
      </c>
      <c r="B4078" s="3">
        <v>0.70306015046296289</v>
      </c>
      <c r="C4078" t="s">
        <v>60</v>
      </c>
      <c r="D4078" t="s">
        <v>46</v>
      </c>
      <c r="I4078">
        <v>68.64</v>
      </c>
      <c r="R4078">
        <v>31.850460000000002</v>
      </c>
      <c r="S4078">
        <v>0.13039999999999999</v>
      </c>
      <c r="T4078">
        <v>0.18110000000000001</v>
      </c>
      <c r="U4078">
        <v>0.17469999999999999</v>
      </c>
    </row>
    <row r="4079" spans="1:21" x14ac:dyDescent="0.3">
      <c r="A4079" s="1">
        <v>41736</v>
      </c>
      <c r="B4079" s="3">
        <v>0.70308494212962958</v>
      </c>
      <c r="C4079" t="s">
        <v>60</v>
      </c>
      <c r="D4079" t="s">
        <v>53</v>
      </c>
      <c r="J4079">
        <v>-0.05</v>
      </c>
      <c r="K4079">
        <v>-5.0000000000000001E-3</v>
      </c>
      <c r="L4079">
        <v>2.6319999999999998E-3</v>
      </c>
      <c r="M4079">
        <v>-3.467E-3</v>
      </c>
      <c r="N4079">
        <v>0.325567</v>
      </c>
      <c r="O4079">
        <v>-1.9647829999999999</v>
      </c>
      <c r="P4079">
        <v>-1.9647829999999999</v>
      </c>
      <c r="Q4079">
        <v>-3929</v>
      </c>
    </row>
    <row r="4080" spans="1:21" x14ac:dyDescent="0.3">
      <c r="A4080" s="1">
        <v>41736</v>
      </c>
      <c r="B4080" s="3">
        <v>0.70308690972222221</v>
      </c>
      <c r="C4080" t="s">
        <v>60</v>
      </c>
      <c r="D4080" t="s">
        <v>43</v>
      </c>
      <c r="E4080">
        <v>0.06</v>
      </c>
      <c r="F4080">
        <v>5.1999999999999997E-5</v>
      </c>
      <c r="G4080">
        <v>-5.0000000000000001E-3</v>
      </c>
      <c r="H4080">
        <v>4.26E-4</v>
      </c>
    </row>
    <row r="4081" spans="1:21" x14ac:dyDescent="0.3">
      <c r="A4081" s="1">
        <v>41736</v>
      </c>
      <c r="B4081" s="3">
        <v>0.70308884259259263</v>
      </c>
      <c r="C4081" t="s">
        <v>60</v>
      </c>
      <c r="D4081" t="s">
        <v>77</v>
      </c>
    </row>
    <row r="4082" spans="1:21" x14ac:dyDescent="0.3">
      <c r="A4082" s="1">
        <v>41736</v>
      </c>
      <c r="B4082" s="3">
        <v>0.7031140046296297</v>
      </c>
      <c r="C4082" t="s">
        <v>60</v>
      </c>
      <c r="D4082" t="s">
        <v>46</v>
      </c>
      <c r="I4082">
        <v>68.55</v>
      </c>
      <c r="R4082">
        <v>31.818300000000001</v>
      </c>
      <c r="S4082">
        <v>0.1303</v>
      </c>
      <c r="T4082">
        <v>0.1832</v>
      </c>
      <c r="U4082">
        <v>0.16500000000000001</v>
      </c>
    </row>
    <row r="4083" spans="1:21" x14ac:dyDescent="0.3">
      <c r="A4083" s="1">
        <v>41736</v>
      </c>
      <c r="B4083" s="3">
        <v>0.70313914351851858</v>
      </c>
      <c r="C4083" t="s">
        <v>60</v>
      </c>
      <c r="D4083" t="s">
        <v>53</v>
      </c>
      <c r="J4083">
        <v>-0.05</v>
      </c>
      <c r="K4083">
        <v>-0.02</v>
      </c>
      <c r="L4083">
        <v>-7.1139999999999997E-3</v>
      </c>
      <c r="M4083">
        <v>-9.7459999999999995E-3</v>
      </c>
      <c r="N4083">
        <v>0.32548899999999997</v>
      </c>
      <c r="O4083">
        <v>-1.385011</v>
      </c>
      <c r="P4083">
        <v>-1.385011</v>
      </c>
      <c r="Q4083">
        <v>-2770</v>
      </c>
    </row>
    <row r="4084" spans="1:21" x14ac:dyDescent="0.3">
      <c r="A4084" s="1">
        <v>41736</v>
      </c>
      <c r="B4084" s="3">
        <v>0.70314100694444448</v>
      </c>
      <c r="C4084" t="s">
        <v>60</v>
      </c>
      <c r="D4084" t="s">
        <v>43</v>
      </c>
      <c r="E4084">
        <v>0.1</v>
      </c>
      <c r="F4084">
        <v>3.2450000000000001E-3</v>
      </c>
      <c r="G4084">
        <v>-0.02</v>
      </c>
      <c r="H4084">
        <v>1.534E-3</v>
      </c>
    </row>
    <row r="4085" spans="1:21" x14ac:dyDescent="0.3">
      <c r="A4085" s="1">
        <v>41736</v>
      </c>
      <c r="B4085" s="3">
        <v>0.70314287037037027</v>
      </c>
      <c r="C4085" t="s">
        <v>60</v>
      </c>
      <c r="D4085" t="s">
        <v>77</v>
      </c>
    </row>
    <row r="4086" spans="1:21" x14ac:dyDescent="0.3">
      <c r="A4086" s="1">
        <v>41736</v>
      </c>
      <c r="B4086" s="3">
        <v>0.70315640046296302</v>
      </c>
      <c r="C4086" t="s">
        <v>60</v>
      </c>
      <c r="D4086" t="s">
        <v>46</v>
      </c>
      <c r="I4086">
        <v>68.44</v>
      </c>
      <c r="R4086">
        <v>31.81428</v>
      </c>
      <c r="S4086">
        <v>0.13039999999999999</v>
      </c>
      <c r="T4086">
        <v>0.18459999999999999</v>
      </c>
      <c r="U4086">
        <v>0.16389999999999999</v>
      </c>
    </row>
    <row r="4087" spans="1:21" x14ac:dyDescent="0.3">
      <c r="A4087" s="1">
        <v>41736</v>
      </c>
      <c r="B4087" s="3">
        <v>0.70318151620370373</v>
      </c>
      <c r="C4087" t="s">
        <v>60</v>
      </c>
      <c r="D4087" t="s">
        <v>53</v>
      </c>
      <c r="J4087">
        <v>-0.05</v>
      </c>
      <c r="K4087">
        <v>5.0000000000000001E-3</v>
      </c>
      <c r="L4087">
        <v>-4.2180000000000004E-3</v>
      </c>
      <c r="M4087">
        <v>2.8960000000000001E-3</v>
      </c>
      <c r="N4087">
        <v>0.325407</v>
      </c>
      <c r="O4087">
        <v>-1.799884</v>
      </c>
      <c r="P4087">
        <v>-1.799884</v>
      </c>
      <c r="Q4087">
        <v>-3599</v>
      </c>
    </row>
    <row r="4088" spans="1:21" x14ac:dyDescent="0.3">
      <c r="A4088" s="1">
        <v>41736</v>
      </c>
      <c r="B4088" s="3">
        <v>0.70318335648148145</v>
      </c>
      <c r="C4088" t="s">
        <v>60</v>
      </c>
      <c r="D4088" t="s">
        <v>43</v>
      </c>
      <c r="E4088">
        <v>0.09</v>
      </c>
      <c r="F4088">
        <v>-2.8800000000000001E-4</v>
      </c>
      <c r="G4088">
        <v>5.0000000000000001E-3</v>
      </c>
      <c r="H4088">
        <v>1.567E-3</v>
      </c>
    </row>
    <row r="4089" spans="1:21" x14ac:dyDescent="0.3">
      <c r="A4089" s="1">
        <v>41736</v>
      </c>
      <c r="B4089" s="3">
        <v>0.70318520833333331</v>
      </c>
      <c r="C4089" t="s">
        <v>60</v>
      </c>
      <c r="D4089" t="s">
        <v>77</v>
      </c>
    </row>
    <row r="4090" spans="1:21" x14ac:dyDescent="0.3">
      <c r="A4090" s="1">
        <v>41736</v>
      </c>
      <c r="B4090" s="3">
        <v>0.70321031249999999</v>
      </c>
      <c r="C4090" t="s">
        <v>60</v>
      </c>
      <c r="D4090" t="s">
        <v>46</v>
      </c>
      <c r="I4090">
        <v>68.36</v>
      </c>
      <c r="R4090">
        <v>31.794180000000001</v>
      </c>
      <c r="S4090">
        <v>0.1303</v>
      </c>
      <c r="T4090">
        <v>0.1832</v>
      </c>
      <c r="U4090">
        <v>0.16139999999999999</v>
      </c>
    </row>
    <row r="4091" spans="1:21" x14ac:dyDescent="0.3">
      <c r="A4091" s="1">
        <v>41736</v>
      </c>
      <c r="B4091" s="3">
        <v>0.70322357638888888</v>
      </c>
      <c r="C4091" t="s">
        <v>60</v>
      </c>
      <c r="D4091" t="s">
        <v>53</v>
      </c>
      <c r="J4091">
        <v>-0.05</v>
      </c>
      <c r="K4091">
        <v>5.0000000000000001E-3</v>
      </c>
      <c r="L4091">
        <v>4.8999999999999998E-5</v>
      </c>
      <c r="M4091">
        <v>4.2659999999999998E-3</v>
      </c>
      <c r="N4091">
        <v>0.32531700000000002</v>
      </c>
      <c r="O4091">
        <v>-2.0227759999999999</v>
      </c>
      <c r="P4091">
        <v>-2.0227759999999999</v>
      </c>
      <c r="Q4091">
        <v>-4045</v>
      </c>
    </row>
    <row r="4092" spans="1:21" x14ac:dyDescent="0.3">
      <c r="A4092" s="1">
        <v>41736</v>
      </c>
      <c r="B4092" s="3">
        <v>0.70322525462962959</v>
      </c>
      <c r="C4092" t="s">
        <v>60</v>
      </c>
      <c r="D4092" t="s">
        <v>43</v>
      </c>
      <c r="E4092">
        <v>0.08</v>
      </c>
      <c r="F4092">
        <v>-3.408E-3</v>
      </c>
      <c r="G4092">
        <v>5.0000000000000001E-3</v>
      </c>
      <c r="H4092">
        <v>7.0100000000000002E-4</v>
      </c>
    </row>
    <row r="4093" spans="1:21" x14ac:dyDescent="0.3">
      <c r="A4093" s="1">
        <v>41736</v>
      </c>
      <c r="B4093" s="3">
        <v>0.70322729166666675</v>
      </c>
      <c r="C4093" t="s">
        <v>60</v>
      </c>
      <c r="D4093" t="s">
        <v>77</v>
      </c>
    </row>
    <row r="4094" spans="1:21" x14ac:dyDescent="0.3">
      <c r="A4094" s="1">
        <v>41736</v>
      </c>
      <c r="B4094" s="3">
        <v>0.70326391203703709</v>
      </c>
      <c r="C4094" t="s">
        <v>60</v>
      </c>
      <c r="D4094" t="s">
        <v>46</v>
      </c>
      <c r="I4094">
        <v>68.25</v>
      </c>
      <c r="R4094">
        <v>31.798200000000001</v>
      </c>
      <c r="S4094">
        <v>0.13039999999999999</v>
      </c>
      <c r="T4094">
        <v>0.1784</v>
      </c>
      <c r="U4094">
        <v>0.15920000000000001</v>
      </c>
    </row>
    <row r="4095" spans="1:21" x14ac:dyDescent="0.3">
      <c r="A4095" s="1">
        <v>41736</v>
      </c>
      <c r="B4095" s="3">
        <v>0.70327767361111115</v>
      </c>
      <c r="C4095" t="s">
        <v>60</v>
      </c>
      <c r="D4095" t="s">
        <v>53</v>
      </c>
      <c r="J4095">
        <v>-0.05</v>
      </c>
      <c r="K4095">
        <v>0.30499999999999999</v>
      </c>
      <c r="L4095">
        <v>0.12288200000000001</v>
      </c>
      <c r="M4095">
        <v>0.122834</v>
      </c>
      <c r="N4095">
        <v>0.32500600000000002</v>
      </c>
      <c r="O4095">
        <v>-10.218154999999999</v>
      </c>
      <c r="P4095">
        <v>-10.218154999999999</v>
      </c>
      <c r="Q4095">
        <v>-20436</v>
      </c>
    </row>
    <row r="4096" spans="1:21" x14ac:dyDescent="0.3">
      <c r="A4096" s="1">
        <v>41736</v>
      </c>
      <c r="B4096" s="3">
        <v>0.70327959490740743</v>
      </c>
      <c r="C4096" t="s">
        <v>60</v>
      </c>
      <c r="D4096" t="s">
        <v>43</v>
      </c>
      <c r="E4096">
        <v>-0.53</v>
      </c>
      <c r="F4096">
        <v>2.3373999999999999E-2</v>
      </c>
      <c r="G4096">
        <v>0.30499999999999999</v>
      </c>
      <c r="H4096">
        <v>1.0889999999999999E-3</v>
      </c>
    </row>
    <row r="4097" spans="1:21" x14ac:dyDescent="0.3">
      <c r="A4097" s="1">
        <v>41736</v>
      </c>
      <c r="B4097" s="3">
        <v>0.70328171296296293</v>
      </c>
      <c r="C4097" t="s">
        <v>60</v>
      </c>
      <c r="D4097" t="s">
        <v>77</v>
      </c>
    </row>
    <row r="4098" spans="1:21" x14ac:dyDescent="0.3">
      <c r="A4098" s="1">
        <v>41736</v>
      </c>
      <c r="B4098" s="3">
        <v>0.70330673611111116</v>
      </c>
      <c r="C4098" t="s">
        <v>60</v>
      </c>
      <c r="D4098" t="s">
        <v>46</v>
      </c>
      <c r="I4098">
        <v>67.98</v>
      </c>
      <c r="R4098">
        <v>31.653479999999998</v>
      </c>
      <c r="S4098">
        <v>0.1305</v>
      </c>
      <c r="T4098">
        <v>0.1792</v>
      </c>
      <c r="U4098">
        <v>0.1608</v>
      </c>
    </row>
    <row r="4099" spans="1:21" x14ac:dyDescent="0.3">
      <c r="A4099" s="1">
        <v>41736</v>
      </c>
      <c r="B4099" s="3">
        <v>0.70332038194444435</v>
      </c>
      <c r="C4099" t="s">
        <v>60</v>
      </c>
      <c r="D4099" t="s">
        <v>53</v>
      </c>
      <c r="J4099">
        <v>-0.05</v>
      </c>
      <c r="K4099">
        <v>-0.32500000000000001</v>
      </c>
      <c r="L4099">
        <v>-3.1704000000000003E-2</v>
      </c>
      <c r="M4099">
        <v>-0.154586</v>
      </c>
      <c r="N4099">
        <v>0.32497300000000001</v>
      </c>
      <c r="O4099">
        <v>2.9798650000000002</v>
      </c>
      <c r="P4099">
        <v>2.9798650000000002</v>
      </c>
      <c r="Q4099">
        <v>5959</v>
      </c>
    </row>
    <row r="4100" spans="1:21" x14ac:dyDescent="0.3">
      <c r="A4100" s="1">
        <v>41736</v>
      </c>
      <c r="B4100" s="3">
        <v>0.70332229166666671</v>
      </c>
      <c r="C4100" t="s">
        <v>60</v>
      </c>
      <c r="D4100" t="s">
        <v>43</v>
      </c>
      <c r="E4100">
        <v>0.12</v>
      </c>
      <c r="F4100">
        <v>4.2424999999999997E-2</v>
      </c>
      <c r="G4100">
        <v>-0.32500000000000001</v>
      </c>
      <c r="H4100">
        <v>3.4759999999999999E-3</v>
      </c>
    </row>
    <row r="4101" spans="1:21" x14ac:dyDescent="0.3">
      <c r="A4101" s="1">
        <v>41736</v>
      </c>
      <c r="B4101" s="3">
        <v>0.70332437499999989</v>
      </c>
      <c r="C4101" t="s">
        <v>60</v>
      </c>
      <c r="D4101" t="s">
        <v>78</v>
      </c>
    </row>
    <row r="4102" spans="1:21" x14ac:dyDescent="0.3">
      <c r="A4102" s="1">
        <v>41736</v>
      </c>
      <c r="B4102" s="3">
        <v>0.70336096064814813</v>
      </c>
      <c r="C4102" t="s">
        <v>60</v>
      </c>
      <c r="D4102" t="s">
        <v>46</v>
      </c>
      <c r="I4102">
        <v>67.790000000000006</v>
      </c>
      <c r="R4102">
        <v>31.725840000000002</v>
      </c>
      <c r="S4102">
        <v>0.13039999999999999</v>
      </c>
      <c r="T4102">
        <v>0.1865</v>
      </c>
      <c r="U4102">
        <v>0.15939999999999999</v>
      </c>
    </row>
    <row r="4103" spans="1:21" x14ac:dyDescent="0.3">
      <c r="A4103" s="1">
        <v>41736</v>
      </c>
      <c r="B4103" s="3">
        <v>0.7033631018518518</v>
      </c>
      <c r="C4103" t="s">
        <v>60</v>
      </c>
      <c r="D4103" t="s">
        <v>53</v>
      </c>
      <c r="J4103">
        <v>-0.05</v>
      </c>
      <c r="K4103">
        <v>-4.4999999999999998E-2</v>
      </c>
      <c r="L4103">
        <v>-6.7938999999999999E-2</v>
      </c>
      <c r="M4103">
        <v>-3.6235999999999997E-2</v>
      </c>
      <c r="N4103">
        <v>0.32500499999999999</v>
      </c>
      <c r="O4103">
        <v>1.947554</v>
      </c>
      <c r="P4103">
        <v>1.947554</v>
      </c>
      <c r="Q4103">
        <v>3895</v>
      </c>
    </row>
    <row r="4104" spans="1:21" x14ac:dyDescent="0.3">
      <c r="A4104" s="1">
        <v>41736</v>
      </c>
      <c r="B4104" s="3">
        <v>0.70336483796296301</v>
      </c>
      <c r="C4104" t="s">
        <v>60</v>
      </c>
      <c r="D4104" t="s">
        <v>43</v>
      </c>
      <c r="E4104">
        <v>0.21</v>
      </c>
      <c r="F4104">
        <v>2.0809000000000001E-2</v>
      </c>
      <c r="G4104">
        <v>-4.4999999999999998E-2</v>
      </c>
      <c r="H4104">
        <v>5.0099999999999997E-3</v>
      </c>
    </row>
    <row r="4105" spans="1:21" x14ac:dyDescent="0.3">
      <c r="A4105" s="1">
        <v>41736</v>
      </c>
      <c r="B4105" s="3">
        <v>0.7033670486111111</v>
      </c>
      <c r="C4105" t="s">
        <v>60</v>
      </c>
      <c r="D4105" t="s">
        <v>78</v>
      </c>
    </row>
    <row r="4106" spans="1:21" x14ac:dyDescent="0.3">
      <c r="A4106" s="1">
        <v>41736</v>
      </c>
      <c r="B4106" s="3">
        <v>0.70340370370370364</v>
      </c>
      <c r="C4106" t="s">
        <v>60</v>
      </c>
      <c r="D4106" t="s">
        <v>46</v>
      </c>
      <c r="I4106">
        <v>67.91</v>
      </c>
      <c r="R4106">
        <v>31.745940000000001</v>
      </c>
      <c r="S4106">
        <v>0.1303</v>
      </c>
      <c r="T4106">
        <v>0.18149999999999999</v>
      </c>
      <c r="U4106">
        <v>0.15740000000000001</v>
      </c>
    </row>
    <row r="4107" spans="1:21" x14ac:dyDescent="0.3">
      <c r="A4107" s="1">
        <v>41736</v>
      </c>
      <c r="B4107" s="3">
        <v>0.70341707175925927</v>
      </c>
      <c r="C4107" t="s">
        <v>60</v>
      </c>
      <c r="D4107" t="s">
        <v>53</v>
      </c>
      <c r="J4107">
        <v>-0.05</v>
      </c>
      <c r="K4107">
        <v>-0.125</v>
      </c>
      <c r="L4107">
        <v>-9.8011000000000001E-2</v>
      </c>
      <c r="M4107">
        <v>-3.0071000000000001E-2</v>
      </c>
      <c r="N4107">
        <v>0.32509100000000002</v>
      </c>
      <c r="O4107">
        <v>3.162099</v>
      </c>
      <c r="P4107">
        <v>3.162099</v>
      </c>
      <c r="Q4107">
        <v>6324</v>
      </c>
    </row>
    <row r="4108" spans="1:21" x14ac:dyDescent="0.3">
      <c r="A4108" s="1">
        <v>41736</v>
      </c>
      <c r="B4108" s="3">
        <v>0.70341905092592594</v>
      </c>
      <c r="C4108" t="s">
        <v>60</v>
      </c>
      <c r="D4108" t="s">
        <v>43</v>
      </c>
      <c r="E4108">
        <v>0.46</v>
      </c>
      <c r="F4108">
        <v>-2.7186999999999999E-2</v>
      </c>
      <c r="G4108">
        <v>-0.125</v>
      </c>
      <c r="H4108">
        <v>2.3739999999999998E-3</v>
      </c>
    </row>
    <row r="4109" spans="1:21" x14ac:dyDescent="0.3">
      <c r="A4109" s="1">
        <v>41736</v>
      </c>
      <c r="B4109" s="3">
        <v>0.70342078703703714</v>
      </c>
      <c r="C4109" t="s">
        <v>60</v>
      </c>
      <c r="D4109" t="s">
        <v>78</v>
      </c>
    </row>
    <row r="4110" spans="1:21" x14ac:dyDescent="0.3">
      <c r="A4110" s="1">
        <v>41736</v>
      </c>
      <c r="B4110" s="3">
        <v>0.70345783564814812</v>
      </c>
      <c r="C4110" t="s">
        <v>60</v>
      </c>
      <c r="D4110" t="s">
        <v>46</v>
      </c>
      <c r="I4110">
        <v>68.05</v>
      </c>
      <c r="R4110">
        <v>31.757999999999999</v>
      </c>
      <c r="S4110">
        <v>0.1303</v>
      </c>
      <c r="T4110">
        <v>0.18</v>
      </c>
      <c r="U4110">
        <v>0.15809999999999999</v>
      </c>
    </row>
    <row r="4111" spans="1:21" x14ac:dyDescent="0.3">
      <c r="A4111" s="1">
        <v>41736</v>
      </c>
      <c r="B4111" s="3">
        <v>0.70345969907407413</v>
      </c>
      <c r="C4111" t="s">
        <v>60</v>
      </c>
      <c r="D4111" t="s">
        <v>53</v>
      </c>
      <c r="J4111">
        <v>-0.05</v>
      </c>
      <c r="K4111">
        <v>0.08</v>
      </c>
      <c r="L4111">
        <v>-3.2821000000000003E-2</v>
      </c>
      <c r="M4111">
        <v>6.5189999999999998E-2</v>
      </c>
      <c r="N4111">
        <v>0.32506099999999999</v>
      </c>
      <c r="O4111">
        <v>-1.91475</v>
      </c>
      <c r="P4111">
        <v>-1.91475</v>
      </c>
      <c r="Q4111">
        <v>-3829</v>
      </c>
    </row>
    <row r="4112" spans="1:21" x14ac:dyDescent="0.3">
      <c r="A4112" s="1">
        <v>41736</v>
      </c>
      <c r="B4112" s="3">
        <v>0.70346188657407405</v>
      </c>
      <c r="C4112" t="s">
        <v>60</v>
      </c>
      <c r="D4112" t="s">
        <v>43</v>
      </c>
      <c r="E4112">
        <v>0.3</v>
      </c>
      <c r="F4112">
        <v>-7.2935E-2</v>
      </c>
      <c r="G4112">
        <v>0.08</v>
      </c>
      <c r="H4112">
        <v>-5.195E-3</v>
      </c>
    </row>
    <row r="4113" spans="1:21" x14ac:dyDescent="0.3">
      <c r="A4113" s="1">
        <v>41736</v>
      </c>
      <c r="B4113" s="3">
        <v>0.70346392361111121</v>
      </c>
      <c r="C4113" t="s">
        <v>60</v>
      </c>
      <c r="D4113" t="s">
        <v>77</v>
      </c>
    </row>
    <row r="4114" spans="1:21" x14ac:dyDescent="0.3">
      <c r="A4114" s="1">
        <v>41736</v>
      </c>
      <c r="B4114" s="3">
        <v>0.70350064814814817</v>
      </c>
      <c r="C4114" t="s">
        <v>60</v>
      </c>
      <c r="D4114" t="s">
        <v>46</v>
      </c>
      <c r="I4114">
        <v>68.06</v>
      </c>
      <c r="R4114">
        <v>31.76202</v>
      </c>
      <c r="S4114">
        <v>0.13020000000000001</v>
      </c>
      <c r="T4114">
        <v>0.17810000000000001</v>
      </c>
      <c r="U4114">
        <v>0.15720000000000001</v>
      </c>
    </row>
    <row r="4115" spans="1:21" x14ac:dyDescent="0.3">
      <c r="A4115" s="1">
        <v>41736</v>
      </c>
      <c r="B4115" s="3">
        <v>0.70350247685185174</v>
      </c>
      <c r="C4115" t="s">
        <v>60</v>
      </c>
      <c r="D4115" t="s">
        <v>53</v>
      </c>
      <c r="J4115">
        <v>-0.05</v>
      </c>
      <c r="K4115">
        <v>1.4999999999999999E-2</v>
      </c>
      <c r="L4115">
        <v>-6.5399999999999996E-4</v>
      </c>
      <c r="M4115">
        <v>3.2166E-2</v>
      </c>
      <c r="N4115">
        <v>0.32497199999999998</v>
      </c>
      <c r="O4115">
        <v>-2.6192310000000001</v>
      </c>
      <c r="P4115">
        <v>-2.6192310000000001</v>
      </c>
      <c r="Q4115">
        <v>-5238</v>
      </c>
    </row>
    <row r="4116" spans="1:21" x14ac:dyDescent="0.3">
      <c r="A4116" s="1">
        <v>41736</v>
      </c>
      <c r="B4116" s="3">
        <v>0.70350464120370371</v>
      </c>
      <c r="C4116" t="s">
        <v>60</v>
      </c>
      <c r="D4116" t="s">
        <v>43</v>
      </c>
      <c r="E4116">
        <v>0.27</v>
      </c>
      <c r="F4116">
        <v>-8.7318000000000007E-2</v>
      </c>
      <c r="G4116">
        <v>1.4999999999999999E-2</v>
      </c>
      <c r="H4116">
        <v>-1.4336E-2</v>
      </c>
    </row>
    <row r="4117" spans="1:21" x14ac:dyDescent="0.3">
      <c r="A4117" s="1">
        <v>41736</v>
      </c>
      <c r="B4117" s="3">
        <v>0.70350679398148142</v>
      </c>
      <c r="C4117" t="s">
        <v>60</v>
      </c>
      <c r="D4117" t="s">
        <v>77</v>
      </c>
    </row>
    <row r="4118" spans="1:21" x14ac:dyDescent="0.3">
      <c r="A4118" s="1">
        <v>41736</v>
      </c>
      <c r="B4118" s="3">
        <v>0.70355496527777772</v>
      </c>
      <c r="C4118" t="s">
        <v>60</v>
      </c>
      <c r="D4118" t="s">
        <v>46</v>
      </c>
      <c r="I4118">
        <v>67.92</v>
      </c>
      <c r="R4118">
        <v>31.7379</v>
      </c>
      <c r="S4118">
        <v>0.13039999999999999</v>
      </c>
      <c r="T4118">
        <v>0.1777</v>
      </c>
      <c r="U4118">
        <v>0.15540000000000001</v>
      </c>
    </row>
    <row r="4119" spans="1:21" x14ac:dyDescent="0.3">
      <c r="A4119" s="1">
        <v>41736</v>
      </c>
      <c r="B4119" s="3">
        <v>0.70355695601851853</v>
      </c>
      <c r="C4119" t="s">
        <v>60</v>
      </c>
      <c r="D4119" t="s">
        <v>53</v>
      </c>
      <c r="J4119">
        <v>-0.05</v>
      </c>
      <c r="K4119">
        <v>2.5000000000000001E-2</v>
      </c>
      <c r="L4119">
        <v>1.6041E-2</v>
      </c>
      <c r="M4119">
        <v>1.6695000000000002E-2</v>
      </c>
      <c r="N4119">
        <v>0.324853</v>
      </c>
      <c r="O4119">
        <v>-3.022494</v>
      </c>
      <c r="P4119">
        <v>-3.022494</v>
      </c>
      <c r="Q4119">
        <v>-6044</v>
      </c>
    </row>
    <row r="4120" spans="1:21" x14ac:dyDescent="0.3">
      <c r="A4120" s="1">
        <v>41736</v>
      </c>
      <c r="B4120" s="3">
        <v>0.70355910879629624</v>
      </c>
      <c r="C4120" t="s">
        <v>60</v>
      </c>
      <c r="D4120" t="s">
        <v>43</v>
      </c>
      <c r="E4120">
        <v>0.22</v>
      </c>
      <c r="F4120">
        <v>-4.9385999999999999E-2</v>
      </c>
      <c r="G4120">
        <v>2.5000000000000001E-2</v>
      </c>
      <c r="H4120">
        <v>-1.7495E-2</v>
      </c>
    </row>
    <row r="4121" spans="1:21" x14ac:dyDescent="0.3">
      <c r="A4121" s="1">
        <v>41736</v>
      </c>
      <c r="B4121" s="3">
        <v>0.7035608333333333</v>
      </c>
      <c r="C4121" t="s">
        <v>60</v>
      </c>
      <c r="D4121" t="s">
        <v>77</v>
      </c>
    </row>
    <row r="4122" spans="1:21" x14ac:dyDescent="0.3">
      <c r="A4122" s="1">
        <v>41736</v>
      </c>
      <c r="B4122" s="3">
        <v>0.70359734953703701</v>
      </c>
      <c r="C4122" t="s">
        <v>60</v>
      </c>
      <c r="D4122" t="s">
        <v>53</v>
      </c>
      <c r="J4122">
        <v>-0.05</v>
      </c>
      <c r="K4122">
        <v>0.01</v>
      </c>
      <c r="L4122">
        <v>1.6962999999999999E-2</v>
      </c>
      <c r="M4122">
        <v>9.2299999999999999E-4</v>
      </c>
      <c r="N4122">
        <v>0.32473200000000002</v>
      </c>
      <c r="O4122">
        <v>-2.7092610000000001</v>
      </c>
      <c r="P4122">
        <v>-2.7092610000000001</v>
      </c>
      <c r="Q4122">
        <v>-5418</v>
      </c>
    </row>
    <row r="4123" spans="1:21" x14ac:dyDescent="0.3">
      <c r="A4123" s="1">
        <v>41736</v>
      </c>
      <c r="B4123" s="3">
        <v>0.70359920138888887</v>
      </c>
      <c r="C4123" t="s">
        <v>60</v>
      </c>
      <c r="D4123" t="s">
        <v>43</v>
      </c>
      <c r="E4123">
        <v>0.2</v>
      </c>
      <c r="F4123">
        <v>4.5500000000000002E-3</v>
      </c>
      <c r="G4123">
        <v>0.01</v>
      </c>
      <c r="H4123">
        <v>-9.8399999999999998E-3</v>
      </c>
    </row>
    <row r="4124" spans="1:21" x14ac:dyDescent="0.3">
      <c r="A4124" s="1">
        <v>41736</v>
      </c>
      <c r="B4124" s="3">
        <v>0.70360133101851863</v>
      </c>
      <c r="C4124" t="s">
        <v>60</v>
      </c>
      <c r="D4124" t="s">
        <v>77</v>
      </c>
    </row>
    <row r="4125" spans="1:21" x14ac:dyDescent="0.3">
      <c r="A4125" s="1">
        <v>41736</v>
      </c>
      <c r="B4125" s="3">
        <v>0.70360339120370374</v>
      </c>
      <c r="C4125" t="s">
        <v>60</v>
      </c>
      <c r="D4125" t="s">
        <v>46</v>
      </c>
      <c r="I4125">
        <v>67.77</v>
      </c>
      <c r="R4125">
        <v>31.721820000000001</v>
      </c>
      <c r="S4125">
        <v>0.13039999999999999</v>
      </c>
      <c r="T4125">
        <v>0.17929999999999999</v>
      </c>
      <c r="U4125">
        <v>0.15629999999999999</v>
      </c>
    </row>
    <row r="4126" spans="1:21" x14ac:dyDescent="0.3">
      <c r="A4126" s="1">
        <v>41736</v>
      </c>
      <c r="B4126" s="3">
        <v>0.70364023148148147</v>
      </c>
      <c r="C4126" t="s">
        <v>60</v>
      </c>
      <c r="D4126" t="s">
        <v>53</v>
      </c>
      <c r="J4126">
        <v>-0.05</v>
      </c>
      <c r="K4126">
        <v>0.01</v>
      </c>
      <c r="L4126">
        <v>1.4363000000000001E-2</v>
      </c>
      <c r="M4126">
        <v>-2.601E-3</v>
      </c>
      <c r="N4126">
        <v>0.32461600000000002</v>
      </c>
      <c r="O4126">
        <v>-2.5130659999999998</v>
      </c>
      <c r="P4126">
        <v>-2.5130659999999998</v>
      </c>
      <c r="Q4126">
        <v>-5026</v>
      </c>
    </row>
    <row r="4127" spans="1:21" x14ac:dyDescent="0.3">
      <c r="A4127" s="1">
        <v>41736</v>
      </c>
      <c r="B4127" s="3">
        <v>0.7036419444444445</v>
      </c>
      <c r="C4127" t="s">
        <v>60</v>
      </c>
      <c r="D4127" t="s">
        <v>43</v>
      </c>
      <c r="E4127">
        <v>0.18</v>
      </c>
      <c r="F4127">
        <v>2.4778000000000001E-2</v>
      </c>
      <c r="G4127">
        <v>0.01</v>
      </c>
      <c r="H4127">
        <v>3.6849999999999999E-3</v>
      </c>
    </row>
    <row r="4128" spans="1:21" x14ac:dyDescent="0.3">
      <c r="A4128" s="1">
        <v>41736</v>
      </c>
      <c r="B4128" s="3">
        <v>0.70364402777777768</v>
      </c>
      <c r="C4128" t="s">
        <v>60</v>
      </c>
      <c r="D4128" t="s">
        <v>77</v>
      </c>
    </row>
    <row r="4129" spans="1:21" x14ac:dyDescent="0.3">
      <c r="A4129" s="1">
        <v>41736</v>
      </c>
      <c r="B4129" s="3">
        <v>0.70364621527777782</v>
      </c>
      <c r="C4129" t="s">
        <v>60</v>
      </c>
      <c r="D4129" t="s">
        <v>46</v>
      </c>
      <c r="I4129">
        <v>67.62</v>
      </c>
      <c r="R4129">
        <v>31.701720000000002</v>
      </c>
      <c r="S4129">
        <v>0.1303</v>
      </c>
      <c r="T4129">
        <v>0.18010000000000001</v>
      </c>
      <c r="U4129">
        <v>0.16070000000000001</v>
      </c>
    </row>
    <row r="4130" spans="1:21" x14ac:dyDescent="0.3">
      <c r="A4130" s="1">
        <v>41736</v>
      </c>
      <c r="B4130" s="3">
        <v>0.70369450231481478</v>
      </c>
      <c r="C4130" t="s">
        <v>60</v>
      </c>
      <c r="D4130" t="s">
        <v>53</v>
      </c>
      <c r="J4130">
        <v>-0.05</v>
      </c>
      <c r="K4130">
        <v>-2.5000000000000001E-2</v>
      </c>
      <c r="L4130">
        <v>-1.903E-3</v>
      </c>
      <c r="M4130">
        <v>-1.6265000000000002E-2</v>
      </c>
      <c r="N4130">
        <v>0.32452999999999999</v>
      </c>
      <c r="O4130">
        <v>-1.4737990000000001</v>
      </c>
      <c r="P4130">
        <v>-1.4737990000000001</v>
      </c>
      <c r="Q4130">
        <v>-2947</v>
      </c>
    </row>
    <row r="4131" spans="1:21" x14ac:dyDescent="0.3">
      <c r="A4131" s="1">
        <v>41736</v>
      </c>
      <c r="B4131" s="3">
        <v>0.70369646990740742</v>
      </c>
      <c r="C4131" t="s">
        <v>60</v>
      </c>
      <c r="D4131" t="s">
        <v>43</v>
      </c>
      <c r="E4131">
        <v>0.23</v>
      </c>
      <c r="F4131">
        <v>2.2733E-2</v>
      </c>
      <c r="G4131">
        <v>-2.5000000000000001E-2</v>
      </c>
      <c r="H4131">
        <v>1.3953999999999999E-2</v>
      </c>
    </row>
    <row r="4132" spans="1:21" x14ac:dyDescent="0.3">
      <c r="A4132" s="1">
        <v>41736</v>
      </c>
      <c r="B4132" s="3">
        <v>0.70369822916666669</v>
      </c>
      <c r="C4132" t="s">
        <v>60</v>
      </c>
      <c r="D4132" t="s">
        <v>77</v>
      </c>
    </row>
    <row r="4133" spans="1:21" x14ac:dyDescent="0.3">
      <c r="A4133" s="1">
        <v>41736</v>
      </c>
      <c r="B4133" s="3">
        <v>0.70370074074074074</v>
      </c>
      <c r="C4133" t="s">
        <v>60</v>
      </c>
      <c r="D4133" t="s">
        <v>46</v>
      </c>
      <c r="I4133">
        <v>67.48</v>
      </c>
      <c r="R4133">
        <v>31.685639999999999</v>
      </c>
      <c r="S4133">
        <v>0.13039999999999999</v>
      </c>
      <c r="T4133">
        <v>0.1777</v>
      </c>
      <c r="U4133">
        <v>0.15390000000000001</v>
      </c>
    </row>
    <row r="4134" spans="1:21" x14ac:dyDescent="0.3">
      <c r="A4134" s="1">
        <v>41736</v>
      </c>
      <c r="B4134" s="3">
        <v>0.70373750000000002</v>
      </c>
      <c r="C4134" t="s">
        <v>60</v>
      </c>
      <c r="D4134" t="s">
        <v>53</v>
      </c>
      <c r="J4134">
        <v>-0.05</v>
      </c>
      <c r="K4134">
        <v>-5.5E-2</v>
      </c>
      <c r="L4134">
        <v>-2.6394999999999998E-2</v>
      </c>
      <c r="M4134">
        <v>-2.4492E-2</v>
      </c>
      <c r="N4134">
        <v>0.32448700000000003</v>
      </c>
      <c r="O4134">
        <v>-0.186643</v>
      </c>
      <c r="P4134">
        <v>-0.186643</v>
      </c>
      <c r="Q4134">
        <v>-373</v>
      </c>
    </row>
    <row r="4135" spans="1:21" x14ac:dyDescent="0.3">
      <c r="A4135" s="1">
        <v>41736</v>
      </c>
      <c r="B4135" s="3">
        <v>0.70374024305555549</v>
      </c>
      <c r="C4135" t="s">
        <v>60</v>
      </c>
      <c r="D4135" t="s">
        <v>43</v>
      </c>
      <c r="E4135">
        <v>0.34</v>
      </c>
      <c r="F4135">
        <v>3.0999999999999999E-3</v>
      </c>
      <c r="G4135">
        <v>-5.5E-2</v>
      </c>
      <c r="H4135">
        <v>1.5233999999999999E-2</v>
      </c>
    </row>
    <row r="4136" spans="1:21" x14ac:dyDescent="0.3">
      <c r="A4136" s="1">
        <v>41736</v>
      </c>
      <c r="B4136" s="3">
        <v>0.70374232638888889</v>
      </c>
      <c r="C4136" t="s">
        <v>60</v>
      </c>
      <c r="D4136" t="s">
        <v>77</v>
      </c>
    </row>
    <row r="4137" spans="1:21" x14ac:dyDescent="0.3">
      <c r="A4137" s="1">
        <v>41736</v>
      </c>
      <c r="B4137" s="3">
        <v>0.70374481481481477</v>
      </c>
      <c r="C4137" t="s">
        <v>60</v>
      </c>
      <c r="D4137" t="s">
        <v>46</v>
      </c>
      <c r="I4137">
        <v>67.39</v>
      </c>
      <c r="R4137">
        <v>31.68966</v>
      </c>
      <c r="S4137">
        <v>0.1303</v>
      </c>
      <c r="T4137">
        <v>0.1792</v>
      </c>
      <c r="U4137">
        <v>0.1605</v>
      </c>
    </row>
    <row r="4138" spans="1:21" x14ac:dyDescent="0.3">
      <c r="A4138" s="1">
        <v>41736</v>
      </c>
      <c r="B4138" s="3">
        <v>0.7037812731481482</v>
      </c>
      <c r="C4138" t="s">
        <v>60</v>
      </c>
      <c r="D4138" t="s">
        <v>53</v>
      </c>
      <c r="J4138">
        <v>-0.05</v>
      </c>
      <c r="K4138">
        <v>0.08</v>
      </c>
      <c r="L4138">
        <v>1.1265000000000001E-2</v>
      </c>
      <c r="M4138">
        <v>3.7658999999999998E-2</v>
      </c>
      <c r="N4138">
        <v>0.32437700000000003</v>
      </c>
      <c r="O4138">
        <v>-3.2797679999999998</v>
      </c>
      <c r="P4138">
        <v>-3.2797679999999998</v>
      </c>
      <c r="Q4138">
        <v>-6559</v>
      </c>
    </row>
    <row r="4139" spans="1:21" x14ac:dyDescent="0.3">
      <c r="A4139" s="1">
        <v>41736</v>
      </c>
      <c r="B4139" s="3">
        <v>0.70378297453703709</v>
      </c>
      <c r="C4139" t="s">
        <v>60</v>
      </c>
      <c r="D4139" t="s">
        <v>43</v>
      </c>
      <c r="E4139">
        <v>0.18</v>
      </c>
      <c r="F4139">
        <v>-6.4289999999999998E-3</v>
      </c>
      <c r="G4139">
        <v>0.08</v>
      </c>
      <c r="H4139">
        <v>8.4709999999999994E-3</v>
      </c>
    </row>
    <row r="4140" spans="1:21" x14ac:dyDescent="0.3">
      <c r="A4140" s="1">
        <v>41736</v>
      </c>
      <c r="B4140" s="3">
        <v>0.70378495370370375</v>
      </c>
      <c r="C4140" t="s">
        <v>60</v>
      </c>
      <c r="D4140" t="s">
        <v>77</v>
      </c>
    </row>
    <row r="4141" spans="1:21" x14ac:dyDescent="0.3">
      <c r="A4141" s="1">
        <v>41736</v>
      </c>
      <c r="B4141" s="3">
        <v>0.70379836805555562</v>
      </c>
      <c r="C4141" t="s">
        <v>60</v>
      </c>
      <c r="D4141" t="s">
        <v>46</v>
      </c>
      <c r="I4141">
        <v>67.349999999999994</v>
      </c>
      <c r="R4141">
        <v>31.653479999999998</v>
      </c>
      <c r="S4141">
        <v>0.13039999999999999</v>
      </c>
      <c r="T4141">
        <v>0.19989999999999999</v>
      </c>
      <c r="U4141">
        <v>0.16639999999999999</v>
      </c>
    </row>
    <row r="4142" spans="1:21" x14ac:dyDescent="0.3">
      <c r="A4142" s="1">
        <v>41736</v>
      </c>
      <c r="B4142" s="3">
        <v>0.70383502314814816</v>
      </c>
      <c r="C4142" t="s">
        <v>60</v>
      </c>
      <c r="D4142" t="s">
        <v>53</v>
      </c>
      <c r="J4142">
        <v>-0.05</v>
      </c>
      <c r="K4142">
        <v>-0.18</v>
      </c>
      <c r="L4142">
        <v>-5.7709000000000003E-2</v>
      </c>
      <c r="M4142">
        <v>-6.8973999999999994E-2</v>
      </c>
      <c r="N4142">
        <v>0.32439099999999998</v>
      </c>
      <c r="O4142">
        <v>2.2232080000000001</v>
      </c>
      <c r="P4142">
        <v>2.2232080000000001</v>
      </c>
      <c r="Q4142">
        <v>4446</v>
      </c>
    </row>
    <row r="4143" spans="1:21" x14ac:dyDescent="0.3">
      <c r="A4143" s="1">
        <v>41736</v>
      </c>
      <c r="B4143" s="3">
        <v>0.70383692129629638</v>
      </c>
      <c r="C4143" t="s">
        <v>60</v>
      </c>
      <c r="D4143" t="s">
        <v>43</v>
      </c>
      <c r="E4143">
        <v>0.54</v>
      </c>
      <c r="F4143">
        <v>-2.0420000000000001E-2</v>
      </c>
      <c r="G4143">
        <v>-0.18</v>
      </c>
      <c r="H4143">
        <v>-5.4199999999999995E-4</v>
      </c>
    </row>
    <row r="4144" spans="1:21" x14ac:dyDescent="0.3">
      <c r="A4144" s="1">
        <v>41736</v>
      </c>
      <c r="B4144" s="3">
        <v>0.70383902777777774</v>
      </c>
      <c r="C4144" t="s">
        <v>60</v>
      </c>
      <c r="D4144" t="s">
        <v>78</v>
      </c>
    </row>
    <row r="4145" spans="1:21" x14ac:dyDescent="0.3">
      <c r="A4145" s="1">
        <v>41736</v>
      </c>
      <c r="B4145" s="3">
        <v>0.70384120370370373</v>
      </c>
      <c r="C4145" t="s">
        <v>60</v>
      </c>
      <c r="D4145" t="s">
        <v>46</v>
      </c>
      <c r="I4145">
        <v>67.17</v>
      </c>
      <c r="R4145">
        <v>31.621320000000001</v>
      </c>
      <c r="S4145">
        <v>0.1303</v>
      </c>
      <c r="T4145">
        <v>0.18579999999999999</v>
      </c>
      <c r="U4145">
        <v>0.16070000000000001</v>
      </c>
    </row>
    <row r="4146" spans="1:21" x14ac:dyDescent="0.3">
      <c r="A4146" s="1">
        <v>41736</v>
      </c>
      <c r="B4146" s="3">
        <v>0.70387796296296301</v>
      </c>
      <c r="C4146" t="s">
        <v>60</v>
      </c>
      <c r="D4146" t="s">
        <v>53</v>
      </c>
      <c r="J4146">
        <v>-0.05</v>
      </c>
      <c r="K4146">
        <v>-0.09</v>
      </c>
      <c r="L4146">
        <v>-8.4419999999999995E-2</v>
      </c>
      <c r="M4146">
        <v>-2.6710999999999999E-2</v>
      </c>
      <c r="N4146">
        <v>0.32445299999999999</v>
      </c>
      <c r="O4146">
        <v>2.4743059999999999</v>
      </c>
      <c r="P4146">
        <v>2.4743059999999999</v>
      </c>
      <c r="Q4146">
        <v>4948</v>
      </c>
    </row>
    <row r="4147" spans="1:21" x14ac:dyDescent="0.3">
      <c r="A4147" s="1">
        <v>41736</v>
      </c>
      <c r="B4147" s="3">
        <v>0.70387978009259256</v>
      </c>
      <c r="C4147" t="s">
        <v>60</v>
      </c>
      <c r="D4147" t="s">
        <v>43</v>
      </c>
      <c r="E4147">
        <v>0.72</v>
      </c>
      <c r="F4147">
        <v>-4.8337999999999999E-2</v>
      </c>
      <c r="G4147">
        <v>-0.09</v>
      </c>
      <c r="H4147">
        <v>-7.1729999999999997E-3</v>
      </c>
    </row>
    <row r="4148" spans="1:21" x14ac:dyDescent="0.3">
      <c r="A4148" s="1">
        <v>41736</v>
      </c>
      <c r="B4148" s="3">
        <v>0.70388188657407413</v>
      </c>
      <c r="C4148" t="s">
        <v>60</v>
      </c>
      <c r="D4148" t="s">
        <v>78</v>
      </c>
    </row>
    <row r="4149" spans="1:21" x14ac:dyDescent="0.3">
      <c r="A4149" s="1">
        <v>41736</v>
      </c>
      <c r="B4149" s="3">
        <v>0.70389538194444434</v>
      </c>
      <c r="C4149" t="s">
        <v>60</v>
      </c>
      <c r="D4149" t="s">
        <v>46</v>
      </c>
      <c r="I4149">
        <v>67.27</v>
      </c>
      <c r="R4149">
        <v>31.657499999999999</v>
      </c>
      <c r="S4149">
        <v>0.1308</v>
      </c>
      <c r="T4149">
        <v>0.1867</v>
      </c>
      <c r="U4149">
        <v>0.1661</v>
      </c>
    </row>
    <row r="4150" spans="1:21" x14ac:dyDescent="0.3">
      <c r="A4150" s="1">
        <v>41736</v>
      </c>
      <c r="B4150" s="3">
        <v>0.70392015046296297</v>
      </c>
      <c r="C4150" t="s">
        <v>60</v>
      </c>
      <c r="D4150" t="s">
        <v>53</v>
      </c>
      <c r="J4150">
        <v>-0.05</v>
      </c>
      <c r="K4150">
        <v>-5.5E-2</v>
      </c>
      <c r="L4150">
        <v>-7.7993999999999994E-2</v>
      </c>
      <c r="M4150">
        <v>6.4260000000000003E-3</v>
      </c>
      <c r="N4150">
        <v>0.32450299999999999</v>
      </c>
      <c r="O4150">
        <v>1.439619</v>
      </c>
      <c r="P4150">
        <v>1.439619</v>
      </c>
      <c r="Q4150">
        <v>2879</v>
      </c>
    </row>
    <row r="4151" spans="1:21" x14ac:dyDescent="0.3">
      <c r="A4151" s="1">
        <v>41736</v>
      </c>
      <c r="B4151" s="3">
        <v>0.7039220254629629</v>
      </c>
      <c r="C4151" t="s">
        <v>60</v>
      </c>
      <c r="D4151" t="s">
        <v>43</v>
      </c>
      <c r="E4151">
        <v>0.83</v>
      </c>
      <c r="F4151">
        <v>-7.5763999999999998E-2</v>
      </c>
      <c r="G4151">
        <v>-5.5E-2</v>
      </c>
      <c r="H4151">
        <v>-1.1013999999999999E-2</v>
      </c>
    </row>
    <row r="4152" spans="1:21" x14ac:dyDescent="0.3">
      <c r="A4152" s="1">
        <v>41736</v>
      </c>
      <c r="B4152" s="3">
        <v>0.70392417824074072</v>
      </c>
      <c r="C4152" t="s">
        <v>60</v>
      </c>
      <c r="D4152" t="s">
        <v>78</v>
      </c>
    </row>
    <row r="4153" spans="1:21" x14ac:dyDescent="0.3">
      <c r="A4153" s="1">
        <v>41736</v>
      </c>
      <c r="B4153" s="3">
        <v>0.70394913194444442</v>
      </c>
      <c r="C4153" t="s">
        <v>60</v>
      </c>
      <c r="D4153" t="s">
        <v>46</v>
      </c>
      <c r="I4153">
        <v>67.38</v>
      </c>
      <c r="R4153">
        <v>31.68966</v>
      </c>
      <c r="S4153">
        <v>0.13039999999999999</v>
      </c>
      <c r="T4153">
        <v>0.19070000000000001</v>
      </c>
      <c r="U4153">
        <v>0.1633</v>
      </c>
    </row>
    <row r="4154" spans="1:21" x14ac:dyDescent="0.3">
      <c r="A4154" s="1">
        <v>41736</v>
      </c>
      <c r="B4154" s="3">
        <v>0.70397422453703706</v>
      </c>
      <c r="C4154" t="s">
        <v>60</v>
      </c>
      <c r="D4154" t="s">
        <v>53</v>
      </c>
      <c r="J4154">
        <v>-0.05</v>
      </c>
      <c r="K4154">
        <v>-5.5E-2</v>
      </c>
      <c r="L4154">
        <v>-6.7511000000000002E-2</v>
      </c>
      <c r="M4154">
        <v>1.0482999999999999E-2</v>
      </c>
      <c r="N4154">
        <v>0.32453500000000002</v>
      </c>
      <c r="O4154">
        <v>0.87665300000000002</v>
      </c>
      <c r="P4154">
        <v>0.87665300000000002</v>
      </c>
      <c r="Q4154">
        <v>1753</v>
      </c>
    </row>
    <row r="4155" spans="1:21" x14ac:dyDescent="0.3">
      <c r="A4155" s="1">
        <v>41736</v>
      </c>
      <c r="B4155" s="3">
        <v>0.70397620370370373</v>
      </c>
      <c r="C4155" t="s">
        <v>60</v>
      </c>
      <c r="D4155" t="s">
        <v>43</v>
      </c>
      <c r="E4155">
        <v>0.94</v>
      </c>
      <c r="F4155">
        <v>-9.4419000000000003E-2</v>
      </c>
      <c r="G4155">
        <v>-5.5E-2</v>
      </c>
      <c r="H4155">
        <v>-1.3214999999999999E-2</v>
      </c>
    </row>
    <row r="4156" spans="1:21" x14ac:dyDescent="0.3">
      <c r="A4156" s="1">
        <v>41736</v>
      </c>
      <c r="B4156" s="3">
        <v>0.70397798611111106</v>
      </c>
      <c r="C4156" t="s">
        <v>60</v>
      </c>
      <c r="D4156" t="s">
        <v>78</v>
      </c>
    </row>
    <row r="4157" spans="1:21" x14ac:dyDescent="0.3">
      <c r="A4157" s="1">
        <v>41736</v>
      </c>
      <c r="B4157" s="3">
        <v>0.70399172453703696</v>
      </c>
      <c r="C4157" t="s">
        <v>60</v>
      </c>
      <c r="D4157" t="s">
        <v>46</v>
      </c>
      <c r="I4157">
        <v>67.45</v>
      </c>
      <c r="R4157">
        <v>31.68966</v>
      </c>
      <c r="S4157">
        <v>0.12959999999999999</v>
      </c>
      <c r="T4157">
        <v>0.1862</v>
      </c>
      <c r="U4157">
        <v>0.16569999999999999</v>
      </c>
    </row>
    <row r="4158" spans="1:21" x14ac:dyDescent="0.3">
      <c r="A4158" s="1">
        <v>41736</v>
      </c>
      <c r="B4158" s="3">
        <v>0.7040168171296296</v>
      </c>
      <c r="C4158" t="s">
        <v>60</v>
      </c>
      <c r="D4158" t="s">
        <v>53</v>
      </c>
      <c r="J4158">
        <v>-0.05</v>
      </c>
      <c r="K4158">
        <v>-2.5000000000000001E-2</v>
      </c>
      <c r="L4158">
        <v>-4.8410000000000002E-2</v>
      </c>
      <c r="M4158">
        <v>1.9101E-2</v>
      </c>
      <c r="N4158">
        <v>0.32453199999999999</v>
      </c>
      <c r="O4158">
        <v>-0.17677799999999999</v>
      </c>
      <c r="P4158">
        <v>-0.17677799999999999</v>
      </c>
      <c r="Q4158">
        <v>-353</v>
      </c>
    </row>
    <row r="4159" spans="1:21" x14ac:dyDescent="0.3">
      <c r="A4159" s="1">
        <v>41736</v>
      </c>
      <c r="B4159" s="3">
        <v>0.70401883101851848</v>
      </c>
      <c r="C4159" t="s">
        <v>60</v>
      </c>
      <c r="D4159" t="s">
        <v>43</v>
      </c>
      <c r="E4159">
        <v>0.99</v>
      </c>
      <c r="F4159">
        <v>-0.100415</v>
      </c>
      <c r="G4159">
        <v>-2.5000000000000001E-2</v>
      </c>
      <c r="H4159">
        <v>-1.3920999999999999E-2</v>
      </c>
    </row>
    <row r="4160" spans="1:21" x14ac:dyDescent="0.3">
      <c r="A4160" s="1">
        <v>41736</v>
      </c>
      <c r="B4160" s="3">
        <v>0.70402052083333333</v>
      </c>
      <c r="C4160" t="s">
        <v>60</v>
      </c>
      <c r="D4160" t="s">
        <v>77</v>
      </c>
    </row>
    <row r="4161" spans="1:21" x14ac:dyDescent="0.3">
      <c r="A4161" s="1">
        <v>41736</v>
      </c>
      <c r="B4161" s="3">
        <v>0.70404583333333337</v>
      </c>
      <c r="C4161" t="s">
        <v>60</v>
      </c>
      <c r="D4161" t="s">
        <v>46</v>
      </c>
      <c r="I4161">
        <v>67.489999999999995</v>
      </c>
      <c r="R4161">
        <v>31.705739999999999</v>
      </c>
      <c r="S4161">
        <v>0.1303</v>
      </c>
      <c r="T4161">
        <v>0.18479999999999999</v>
      </c>
      <c r="U4161">
        <v>0.16339999999999999</v>
      </c>
    </row>
    <row r="4162" spans="1:21" x14ac:dyDescent="0.3">
      <c r="A4162" s="1">
        <v>41736</v>
      </c>
      <c r="B4162" s="3">
        <v>0.70405896990740746</v>
      </c>
      <c r="C4162" t="s">
        <v>60</v>
      </c>
      <c r="D4162" t="s">
        <v>53</v>
      </c>
      <c r="J4162">
        <v>-0.05</v>
      </c>
      <c r="K4162">
        <v>-1.4999999999999999E-2</v>
      </c>
      <c r="L4162">
        <v>-3.1226E-2</v>
      </c>
      <c r="M4162">
        <v>1.7184000000000001E-2</v>
      </c>
      <c r="N4162">
        <v>0.32449800000000001</v>
      </c>
      <c r="O4162">
        <v>-0.90694900000000001</v>
      </c>
      <c r="P4162">
        <v>-0.90694900000000001</v>
      </c>
      <c r="Q4162">
        <v>-1813</v>
      </c>
    </row>
    <row r="4163" spans="1:21" x14ac:dyDescent="0.3">
      <c r="A4163" s="1">
        <v>41736</v>
      </c>
      <c r="B4163" s="3">
        <v>0.70406093749999998</v>
      </c>
      <c r="C4163" t="s">
        <v>60</v>
      </c>
      <c r="D4163" t="s">
        <v>43</v>
      </c>
      <c r="E4163">
        <v>1.02</v>
      </c>
      <c r="F4163">
        <v>-8.2241999999999996E-2</v>
      </c>
      <c r="G4163">
        <v>-1.4999999999999999E-2</v>
      </c>
      <c r="H4163">
        <v>-1.1632999999999999E-2</v>
      </c>
    </row>
    <row r="4164" spans="1:21" x14ac:dyDescent="0.3">
      <c r="A4164" s="1">
        <v>41736</v>
      </c>
      <c r="B4164" s="3">
        <v>0.70406269675925925</v>
      </c>
      <c r="C4164" t="s">
        <v>60</v>
      </c>
      <c r="D4164" t="s">
        <v>77</v>
      </c>
    </row>
    <row r="4165" spans="1:21" x14ac:dyDescent="0.3">
      <c r="A4165" s="1">
        <v>41736</v>
      </c>
      <c r="B4165" s="3">
        <v>0.70407546296296297</v>
      </c>
      <c r="C4165" t="s">
        <v>60</v>
      </c>
      <c r="D4165" t="s">
        <v>212</v>
      </c>
    </row>
    <row r="4167" spans="1:21" x14ac:dyDescent="0.3">
      <c r="A4167" s="1">
        <v>41736</v>
      </c>
      <c r="B4167" s="3">
        <v>0.70408871527777783</v>
      </c>
      <c r="C4167" t="s">
        <v>60</v>
      </c>
      <c r="D4167" t="s">
        <v>46</v>
      </c>
      <c r="I4167">
        <v>67.459999999999994</v>
      </c>
      <c r="R4167">
        <v>31.701720000000002</v>
      </c>
      <c r="S4167">
        <v>0.1303</v>
      </c>
      <c r="T4167">
        <v>0.1799</v>
      </c>
      <c r="U4167">
        <v>0.16389999999999999</v>
      </c>
    </row>
    <row r="4168" spans="1:21" x14ac:dyDescent="0.3">
      <c r="A4168" s="1">
        <v>41736</v>
      </c>
      <c r="B4168" s="3">
        <v>0.70410230324074075</v>
      </c>
      <c r="C4168" t="s">
        <v>60</v>
      </c>
      <c r="D4168" t="s">
        <v>53</v>
      </c>
      <c r="J4168">
        <v>-0.05</v>
      </c>
      <c r="K4168">
        <v>0</v>
      </c>
      <c r="L4168">
        <v>-1.5299E-2</v>
      </c>
      <c r="M4168">
        <v>1.5927E-2</v>
      </c>
      <c r="N4168">
        <v>0.324436</v>
      </c>
      <c r="O4168">
        <v>-1.595424</v>
      </c>
      <c r="P4168">
        <v>-1.595424</v>
      </c>
      <c r="Q4168">
        <v>-3190</v>
      </c>
    </row>
    <row r="4169" spans="1:21" x14ac:dyDescent="0.3">
      <c r="A4169" s="1">
        <v>41736</v>
      </c>
      <c r="B4169" s="3">
        <v>0.70410427083333327</v>
      </c>
      <c r="C4169" t="s">
        <v>60</v>
      </c>
      <c r="D4169" t="s">
        <v>43</v>
      </c>
      <c r="E4169">
        <v>1.02</v>
      </c>
      <c r="F4169">
        <v>-5.1846000000000003E-2</v>
      </c>
      <c r="G4169">
        <v>0</v>
      </c>
      <c r="H4169">
        <v>-5.1390000000000003E-3</v>
      </c>
    </row>
    <row r="4170" spans="1:21" x14ac:dyDescent="0.3">
      <c r="A4170" s="1">
        <v>41736</v>
      </c>
      <c r="B4170" s="3">
        <v>0.70410616898148148</v>
      </c>
      <c r="C4170" t="s">
        <v>60</v>
      </c>
      <c r="D4170" t="s">
        <v>79</v>
      </c>
    </row>
    <row r="4171" spans="1:21" x14ac:dyDescent="0.3">
      <c r="A4171" s="1">
        <v>41736</v>
      </c>
      <c r="B4171" s="3">
        <v>0.70414298611111104</v>
      </c>
      <c r="C4171" t="s">
        <v>60</v>
      </c>
      <c r="D4171" t="s">
        <v>46</v>
      </c>
      <c r="I4171">
        <v>67.39</v>
      </c>
      <c r="R4171">
        <v>31.68966</v>
      </c>
      <c r="S4171">
        <v>0.1303</v>
      </c>
      <c r="T4171">
        <v>0.17649999999999999</v>
      </c>
      <c r="U4171">
        <v>0.16020000000000001</v>
      </c>
    </row>
    <row r="4172" spans="1:21" x14ac:dyDescent="0.3">
      <c r="A4172" s="1">
        <v>41736</v>
      </c>
      <c r="B4172" s="3">
        <v>0.7041563657407407</v>
      </c>
      <c r="C4172" t="s">
        <v>60</v>
      </c>
      <c r="D4172" t="s">
        <v>53</v>
      </c>
      <c r="J4172">
        <v>-0.05</v>
      </c>
      <c r="K4172">
        <v>-0.02</v>
      </c>
      <c r="L4172">
        <v>-1.3993999999999999E-2</v>
      </c>
      <c r="M4172">
        <v>1.305E-3</v>
      </c>
      <c r="N4172">
        <v>0.32437100000000002</v>
      </c>
      <c r="O4172">
        <v>-1.3252060000000001</v>
      </c>
      <c r="P4172">
        <v>-1.3252060000000001</v>
      </c>
      <c r="Q4172">
        <v>-2650</v>
      </c>
    </row>
    <row r="4173" spans="1:21" x14ac:dyDescent="0.3">
      <c r="A4173" s="1">
        <v>41736</v>
      </c>
      <c r="B4173" s="3">
        <v>0.70415807870370373</v>
      </c>
      <c r="C4173" t="s">
        <v>60</v>
      </c>
      <c r="D4173" t="s">
        <v>43</v>
      </c>
      <c r="E4173">
        <v>1.06</v>
      </c>
      <c r="F4173">
        <v>-3.3458000000000002E-2</v>
      </c>
      <c r="G4173">
        <v>-0.02</v>
      </c>
      <c r="H4173">
        <v>3.052E-3</v>
      </c>
    </row>
    <row r="4174" spans="1:21" x14ac:dyDescent="0.3">
      <c r="A4174" s="1">
        <v>41736</v>
      </c>
      <c r="B4174" s="3">
        <v>0.70416005787037028</v>
      </c>
      <c r="C4174" t="s">
        <v>60</v>
      </c>
      <c r="D4174" t="s">
        <v>79</v>
      </c>
    </row>
    <row r="4175" spans="1:21" x14ac:dyDescent="0.3">
      <c r="A4175" s="1">
        <v>41736</v>
      </c>
      <c r="B4175" s="3">
        <v>0.70418510416666669</v>
      </c>
      <c r="C4175" t="s">
        <v>60</v>
      </c>
      <c r="D4175" t="s">
        <v>46</v>
      </c>
      <c r="I4175">
        <v>67.31</v>
      </c>
      <c r="R4175">
        <v>31.677600000000002</v>
      </c>
      <c r="S4175">
        <v>0.13039999999999999</v>
      </c>
      <c r="T4175">
        <v>0.17610000000000001</v>
      </c>
      <c r="U4175">
        <v>0.1595</v>
      </c>
    </row>
    <row r="4176" spans="1:21" x14ac:dyDescent="0.3">
      <c r="A4176" s="1">
        <v>41736</v>
      </c>
      <c r="B4176" s="3">
        <v>0.7041985648148148</v>
      </c>
      <c r="C4176" t="s">
        <v>60</v>
      </c>
      <c r="D4176" t="s">
        <v>53</v>
      </c>
      <c r="J4176">
        <v>-0.05</v>
      </c>
      <c r="K4176">
        <v>0</v>
      </c>
      <c r="L4176">
        <v>-8.1349999999999999E-3</v>
      </c>
      <c r="M4176">
        <v>5.8580000000000004E-3</v>
      </c>
      <c r="N4176">
        <v>0.32429599999999997</v>
      </c>
      <c r="O4176">
        <v>-1.6913579999999999</v>
      </c>
      <c r="P4176">
        <v>-1.6913579999999999</v>
      </c>
      <c r="Q4176">
        <v>-3382</v>
      </c>
    </row>
    <row r="4177" spans="1:21" x14ac:dyDescent="0.3">
      <c r="A4177" s="1">
        <v>41736</v>
      </c>
      <c r="B4177" s="3">
        <v>0.70420013888888888</v>
      </c>
      <c r="C4177" t="s">
        <v>60</v>
      </c>
      <c r="D4177" t="s">
        <v>43</v>
      </c>
      <c r="E4177">
        <v>1.06</v>
      </c>
      <c r="F4177">
        <v>-2.0857000000000001E-2</v>
      </c>
      <c r="G4177">
        <v>0</v>
      </c>
      <c r="H4177">
        <v>9.3670000000000003E-3</v>
      </c>
    </row>
    <row r="4178" spans="1:21" x14ac:dyDescent="0.3">
      <c r="A4178" s="1">
        <v>41736</v>
      </c>
      <c r="B4178" s="3">
        <v>0.70420221064814814</v>
      </c>
      <c r="C4178" t="s">
        <v>60</v>
      </c>
      <c r="D4178" t="s">
        <v>79</v>
      </c>
    </row>
    <row r="4179" spans="1:21" x14ac:dyDescent="0.3">
      <c r="A4179" s="1">
        <v>41736</v>
      </c>
      <c r="B4179" s="3">
        <v>0.70423881944444444</v>
      </c>
      <c r="C4179" t="s">
        <v>60</v>
      </c>
      <c r="D4179" t="s">
        <v>46</v>
      </c>
      <c r="I4179">
        <v>67.23</v>
      </c>
      <c r="R4179">
        <v>31.66554</v>
      </c>
      <c r="S4179">
        <v>0.1303</v>
      </c>
      <c r="T4179">
        <v>0.17630000000000001</v>
      </c>
      <c r="U4179">
        <v>0.1578</v>
      </c>
    </row>
    <row r="4180" spans="1:21" x14ac:dyDescent="0.3">
      <c r="A4180" s="1">
        <v>41736</v>
      </c>
      <c r="B4180" s="3">
        <v>0.70425244212962967</v>
      </c>
      <c r="C4180" t="s">
        <v>60</v>
      </c>
      <c r="D4180" t="s">
        <v>53</v>
      </c>
      <c r="J4180">
        <v>-0.05</v>
      </c>
      <c r="K4180">
        <v>-5.0000000000000001E-3</v>
      </c>
      <c r="L4180">
        <v>-5.7089999999999997E-3</v>
      </c>
      <c r="M4180">
        <v>2.4260000000000002E-3</v>
      </c>
      <c r="N4180">
        <v>0.324216</v>
      </c>
      <c r="O4180">
        <v>-1.7233590000000001</v>
      </c>
      <c r="P4180">
        <v>-1.7233590000000001</v>
      </c>
      <c r="Q4180">
        <v>-3446</v>
      </c>
    </row>
    <row r="4181" spans="1:21" x14ac:dyDescent="0.3">
      <c r="A4181" s="1">
        <v>41736</v>
      </c>
      <c r="B4181" s="3">
        <v>0.70425442129629623</v>
      </c>
      <c r="C4181" t="s">
        <v>60</v>
      </c>
      <c r="D4181" t="s">
        <v>43</v>
      </c>
      <c r="E4181">
        <v>1.07</v>
      </c>
      <c r="F4181">
        <v>-1.3034E-2</v>
      </c>
      <c r="G4181">
        <v>-5.0000000000000001E-3</v>
      </c>
      <c r="H4181">
        <v>1.1978000000000001E-2</v>
      </c>
    </row>
    <row r="4182" spans="1:21" x14ac:dyDescent="0.3">
      <c r="A4182" s="1">
        <v>41736</v>
      </c>
      <c r="B4182" s="3">
        <v>0.70425653935185195</v>
      </c>
      <c r="C4182" t="s">
        <v>60</v>
      </c>
      <c r="D4182" t="s">
        <v>79</v>
      </c>
    </row>
    <row r="4183" spans="1:21" x14ac:dyDescent="0.3">
      <c r="A4183" s="1">
        <v>41736</v>
      </c>
      <c r="B4183" s="3">
        <v>0.7042815740740741</v>
      </c>
      <c r="C4183" t="s">
        <v>60</v>
      </c>
      <c r="D4183" t="s">
        <v>46</v>
      </c>
      <c r="I4183">
        <v>67.13</v>
      </c>
      <c r="R4183">
        <v>31.649460000000001</v>
      </c>
      <c r="S4183">
        <v>0.1303</v>
      </c>
      <c r="T4183">
        <v>0.17560000000000001</v>
      </c>
      <c r="U4183">
        <v>0.15939999999999999</v>
      </c>
    </row>
    <row r="4184" spans="1:21" x14ac:dyDescent="0.3">
      <c r="A4184" s="1">
        <v>41736</v>
      </c>
      <c r="B4184" s="3">
        <v>0.70429533564814817</v>
      </c>
      <c r="C4184" t="s">
        <v>60</v>
      </c>
      <c r="D4184" t="s">
        <v>53</v>
      </c>
      <c r="J4184">
        <v>-0.05</v>
      </c>
      <c r="K4184">
        <v>-0.03</v>
      </c>
      <c r="L4184">
        <v>-1.4940999999999999E-2</v>
      </c>
      <c r="M4184">
        <v>-9.2309999999999996E-3</v>
      </c>
      <c r="N4184">
        <v>0.32415300000000002</v>
      </c>
      <c r="O4184">
        <v>-1.0457620000000001</v>
      </c>
      <c r="P4184">
        <v>-1.0457620000000001</v>
      </c>
      <c r="Q4184">
        <v>-2091</v>
      </c>
    </row>
    <row r="4185" spans="1:21" x14ac:dyDescent="0.3">
      <c r="A4185" s="1">
        <v>41736</v>
      </c>
      <c r="B4185" s="3">
        <v>0.70429719907407407</v>
      </c>
      <c r="C4185" t="s">
        <v>60</v>
      </c>
      <c r="D4185" t="s">
        <v>43</v>
      </c>
      <c r="E4185">
        <v>1.1299999999999999</v>
      </c>
      <c r="F4185">
        <v>-1.1972E-2</v>
      </c>
      <c r="G4185">
        <v>-0.03</v>
      </c>
      <c r="H4185">
        <v>1.0678E-2</v>
      </c>
    </row>
    <row r="4186" spans="1:21" x14ac:dyDescent="0.3">
      <c r="A4186" s="1">
        <v>41736</v>
      </c>
      <c r="B4186" s="3">
        <v>0.70429930555555564</v>
      </c>
      <c r="C4186" t="s">
        <v>60</v>
      </c>
      <c r="D4186" t="s">
        <v>79</v>
      </c>
    </row>
    <row r="4187" spans="1:21" x14ac:dyDescent="0.3">
      <c r="A4187" s="1">
        <v>41736</v>
      </c>
      <c r="B4187" s="3">
        <v>0.70433586805555548</v>
      </c>
      <c r="C4187" t="s">
        <v>60</v>
      </c>
      <c r="D4187" t="s">
        <v>46</v>
      </c>
      <c r="I4187">
        <v>67.05</v>
      </c>
      <c r="R4187">
        <v>31.649460000000001</v>
      </c>
      <c r="S4187">
        <v>0.13039999999999999</v>
      </c>
      <c r="T4187">
        <v>0.17519999999999999</v>
      </c>
      <c r="U4187">
        <v>0.15820000000000001</v>
      </c>
    </row>
    <row r="4188" spans="1:21" x14ac:dyDescent="0.3">
      <c r="A4188" s="1">
        <v>41736</v>
      </c>
      <c r="B4188" s="3">
        <v>0.70433770833333342</v>
      </c>
      <c r="C4188" t="s">
        <v>60</v>
      </c>
      <c r="D4188" t="s">
        <v>53</v>
      </c>
      <c r="J4188">
        <v>-0.05</v>
      </c>
      <c r="K4188">
        <v>-0.03</v>
      </c>
      <c r="L4188">
        <v>-2.2811000000000001E-2</v>
      </c>
      <c r="M4188">
        <v>-7.8700000000000003E-3</v>
      </c>
      <c r="N4188">
        <v>0.324104</v>
      </c>
      <c r="O4188">
        <v>-0.72229900000000002</v>
      </c>
      <c r="P4188">
        <v>-0.72229900000000002</v>
      </c>
      <c r="Q4188">
        <v>-1444</v>
      </c>
    </row>
    <row r="4189" spans="1:21" x14ac:dyDescent="0.3">
      <c r="A4189" s="1">
        <v>41736</v>
      </c>
      <c r="B4189" s="3">
        <v>0.70433975694444451</v>
      </c>
      <c r="C4189" t="s">
        <v>60</v>
      </c>
      <c r="D4189" t="s">
        <v>43</v>
      </c>
      <c r="E4189">
        <v>1.19</v>
      </c>
      <c r="F4189">
        <v>-1.6456999999999999E-2</v>
      </c>
      <c r="G4189">
        <v>-0.03</v>
      </c>
      <c r="H4189">
        <v>6.9410000000000001E-3</v>
      </c>
    </row>
    <row r="4190" spans="1:21" x14ac:dyDescent="0.3">
      <c r="A4190" s="1">
        <v>41736</v>
      </c>
      <c r="B4190" s="3">
        <v>0.70434181712962962</v>
      </c>
      <c r="C4190" t="s">
        <v>60</v>
      </c>
      <c r="D4190" t="s">
        <v>79</v>
      </c>
    </row>
    <row r="4191" spans="1:21" x14ac:dyDescent="0.3">
      <c r="A4191" s="1">
        <v>41736</v>
      </c>
      <c r="B4191" s="3">
        <v>0.70437842592592592</v>
      </c>
      <c r="C4191" t="s">
        <v>60</v>
      </c>
      <c r="D4191" t="s">
        <v>46</v>
      </c>
      <c r="I4191">
        <v>67</v>
      </c>
      <c r="R4191">
        <v>31.645440000000001</v>
      </c>
      <c r="S4191">
        <v>0.1303</v>
      </c>
      <c r="T4191">
        <v>0.17510000000000001</v>
      </c>
      <c r="U4191">
        <v>0.1565</v>
      </c>
    </row>
    <row r="4192" spans="1:21" x14ac:dyDescent="0.3">
      <c r="A4192" s="1">
        <v>41736</v>
      </c>
      <c r="B4192" s="3">
        <v>0.70439156250000001</v>
      </c>
      <c r="C4192" t="s">
        <v>60</v>
      </c>
      <c r="D4192" t="s">
        <v>53</v>
      </c>
      <c r="J4192">
        <v>-0.05</v>
      </c>
      <c r="K4192">
        <v>-0.02</v>
      </c>
      <c r="L4192">
        <v>-2.3259999999999999E-2</v>
      </c>
      <c r="M4192">
        <v>-4.4999999999999999E-4</v>
      </c>
      <c r="N4192">
        <v>0.32405600000000001</v>
      </c>
      <c r="O4192">
        <v>-0.869062</v>
      </c>
      <c r="P4192">
        <v>-0.869062</v>
      </c>
      <c r="Q4192">
        <v>-1738</v>
      </c>
    </row>
    <row r="4193" spans="1:21" x14ac:dyDescent="0.3">
      <c r="A4193" s="1">
        <v>41736</v>
      </c>
      <c r="B4193" s="3">
        <v>0.70439353009259253</v>
      </c>
      <c r="C4193" t="s">
        <v>60</v>
      </c>
      <c r="D4193" t="s">
        <v>43</v>
      </c>
      <c r="E4193">
        <v>1.23</v>
      </c>
      <c r="F4193">
        <v>-2.2588E-2</v>
      </c>
      <c r="G4193">
        <v>-0.02</v>
      </c>
      <c r="H4193">
        <v>3.0219999999999999E-3</v>
      </c>
    </row>
    <row r="4194" spans="1:21" x14ac:dyDescent="0.3">
      <c r="A4194" s="1">
        <v>41736</v>
      </c>
      <c r="B4194" s="3">
        <v>0.70439535879629622</v>
      </c>
      <c r="C4194" t="s">
        <v>60</v>
      </c>
      <c r="D4194" t="s">
        <v>79</v>
      </c>
    </row>
    <row r="4195" spans="1:21" x14ac:dyDescent="0.3">
      <c r="A4195" s="1">
        <v>41736</v>
      </c>
      <c r="B4195" s="3">
        <v>0.70443163194444447</v>
      </c>
      <c r="C4195" t="s">
        <v>60</v>
      </c>
      <c r="D4195" t="s">
        <v>53</v>
      </c>
      <c r="J4195">
        <v>-0.05</v>
      </c>
      <c r="K4195">
        <v>-4.4999999999999998E-2</v>
      </c>
      <c r="L4195">
        <v>-3.2045999999999998E-2</v>
      </c>
      <c r="M4195">
        <v>-8.7860000000000004E-3</v>
      </c>
      <c r="N4195">
        <v>0.32402300000000001</v>
      </c>
      <c r="O4195">
        <v>-0.286186</v>
      </c>
      <c r="P4195">
        <v>-0.286186</v>
      </c>
      <c r="Q4195">
        <v>-572</v>
      </c>
    </row>
    <row r="4196" spans="1:21" x14ac:dyDescent="0.3">
      <c r="A4196" s="1">
        <v>41736</v>
      </c>
      <c r="B4196" s="3">
        <v>0.70443357638888893</v>
      </c>
      <c r="C4196" t="s">
        <v>60</v>
      </c>
      <c r="D4196" t="s">
        <v>43</v>
      </c>
      <c r="E4196">
        <v>1.32</v>
      </c>
      <c r="F4196">
        <v>-3.0214999999999999E-2</v>
      </c>
      <c r="G4196">
        <v>-4.4999999999999998E-2</v>
      </c>
      <c r="H4196">
        <v>-1.45E-4</v>
      </c>
    </row>
    <row r="4197" spans="1:21" x14ac:dyDescent="0.3">
      <c r="A4197" s="1">
        <v>41736</v>
      </c>
      <c r="B4197" s="3">
        <v>0.70443609953703701</v>
      </c>
      <c r="C4197" t="s">
        <v>60</v>
      </c>
      <c r="D4197" t="s">
        <v>79</v>
      </c>
    </row>
    <row r="4198" spans="1:21" x14ac:dyDescent="0.3">
      <c r="A4198" s="1">
        <v>41736</v>
      </c>
      <c r="B4198" s="3">
        <v>0.70443821759259262</v>
      </c>
      <c r="C4198" t="s">
        <v>60</v>
      </c>
      <c r="D4198" t="s">
        <v>46</v>
      </c>
      <c r="I4198">
        <v>66.959999999999994</v>
      </c>
      <c r="R4198">
        <v>31.64142</v>
      </c>
      <c r="S4198">
        <v>0.13039999999999999</v>
      </c>
      <c r="T4198">
        <v>0.17480000000000001</v>
      </c>
      <c r="U4198">
        <v>0.15670000000000001</v>
      </c>
    </row>
    <row r="4199" spans="1:21" x14ac:dyDescent="0.3">
      <c r="A4199" s="1">
        <v>41736</v>
      </c>
      <c r="B4199" s="3">
        <v>0.70447494212962969</v>
      </c>
      <c r="C4199" t="s">
        <v>60</v>
      </c>
      <c r="D4199" t="s">
        <v>53</v>
      </c>
      <c r="J4199">
        <v>-0.05</v>
      </c>
      <c r="K4199">
        <v>-2.5000000000000001E-2</v>
      </c>
      <c r="L4199">
        <v>-3.0984999999999999E-2</v>
      </c>
      <c r="M4199">
        <v>1.0610000000000001E-3</v>
      </c>
      <c r="N4199">
        <v>0.32398900000000003</v>
      </c>
      <c r="O4199">
        <v>-0.55553699999999995</v>
      </c>
      <c r="P4199">
        <v>-0.55553699999999995</v>
      </c>
      <c r="Q4199">
        <v>-1111</v>
      </c>
    </row>
    <row r="4200" spans="1:21" x14ac:dyDescent="0.3">
      <c r="A4200" s="1">
        <v>41736</v>
      </c>
      <c r="B4200" s="3">
        <v>0.70447673611111117</v>
      </c>
      <c r="C4200" t="s">
        <v>60</v>
      </c>
      <c r="D4200" t="s">
        <v>43</v>
      </c>
      <c r="E4200">
        <v>1.37</v>
      </c>
      <c r="F4200">
        <v>-3.7583999999999999E-2</v>
      </c>
      <c r="G4200">
        <v>-2.5000000000000001E-2</v>
      </c>
      <c r="H4200">
        <v>-2.552E-3</v>
      </c>
    </row>
    <row r="4201" spans="1:21" x14ac:dyDescent="0.3">
      <c r="A4201" s="1">
        <v>41736</v>
      </c>
      <c r="B4201" s="3">
        <v>0.70447885416666667</v>
      </c>
      <c r="C4201" t="s">
        <v>60</v>
      </c>
      <c r="D4201" t="s">
        <v>79</v>
      </c>
    </row>
    <row r="4202" spans="1:21" x14ac:dyDescent="0.3">
      <c r="A4202" s="1">
        <v>41736</v>
      </c>
      <c r="B4202" s="3">
        <v>0.70448109953703708</v>
      </c>
      <c r="C4202" t="s">
        <v>60</v>
      </c>
      <c r="D4202" t="s">
        <v>46</v>
      </c>
      <c r="I4202">
        <v>66.92</v>
      </c>
      <c r="R4202">
        <v>31.645440000000001</v>
      </c>
      <c r="S4202">
        <v>0.13039999999999999</v>
      </c>
      <c r="T4202">
        <v>0.17430000000000001</v>
      </c>
      <c r="U4202">
        <v>0.15640000000000001</v>
      </c>
    </row>
    <row r="4203" spans="1:21" x14ac:dyDescent="0.3">
      <c r="A4203" s="1">
        <v>41736</v>
      </c>
      <c r="B4203" s="3">
        <v>0.70452924768518521</v>
      </c>
      <c r="C4203" t="s">
        <v>60</v>
      </c>
      <c r="D4203" t="s">
        <v>53</v>
      </c>
      <c r="J4203">
        <v>-0.05</v>
      </c>
      <c r="K4203">
        <v>-8.5000000000000006E-2</v>
      </c>
      <c r="L4203">
        <v>-5.2379000000000002E-2</v>
      </c>
      <c r="M4203">
        <v>-2.1394E-2</v>
      </c>
      <c r="N4203">
        <v>0.32399299999999998</v>
      </c>
      <c r="O4203">
        <v>0.91238900000000001</v>
      </c>
      <c r="P4203">
        <v>0.91238900000000001</v>
      </c>
      <c r="Q4203">
        <v>1824</v>
      </c>
    </row>
    <row r="4204" spans="1:21" x14ac:dyDescent="0.3">
      <c r="A4204" s="1">
        <v>41736</v>
      </c>
      <c r="B4204" s="3">
        <v>0.70453120370370381</v>
      </c>
      <c r="C4204" t="s">
        <v>60</v>
      </c>
      <c r="D4204" t="s">
        <v>43</v>
      </c>
      <c r="E4204">
        <v>1.54</v>
      </c>
      <c r="F4204">
        <v>-4.5448000000000002E-2</v>
      </c>
      <c r="G4204">
        <v>-8.5000000000000006E-2</v>
      </c>
      <c r="H4204">
        <v>-4.045E-3</v>
      </c>
    </row>
    <row r="4205" spans="1:21" x14ac:dyDescent="0.3">
      <c r="A4205" s="1">
        <v>41736</v>
      </c>
      <c r="B4205" s="3">
        <v>0.70453292824074076</v>
      </c>
      <c r="C4205" t="s">
        <v>60</v>
      </c>
      <c r="D4205" t="s">
        <v>80</v>
      </c>
    </row>
    <row r="4206" spans="1:21" x14ac:dyDescent="0.3">
      <c r="A4206" s="1">
        <v>41736</v>
      </c>
      <c r="B4206" s="3">
        <v>0.70453552083333326</v>
      </c>
      <c r="C4206" t="s">
        <v>60</v>
      </c>
      <c r="D4206" t="s">
        <v>46</v>
      </c>
      <c r="I4206">
        <v>66.89</v>
      </c>
      <c r="R4206">
        <v>31.633379999999999</v>
      </c>
      <c r="S4206">
        <v>0.1303</v>
      </c>
      <c r="T4206">
        <v>0.17460000000000001</v>
      </c>
      <c r="U4206">
        <v>0.15459999999999999</v>
      </c>
    </row>
    <row r="4207" spans="1:21" x14ac:dyDescent="0.3">
      <c r="A4207" s="1">
        <v>41736</v>
      </c>
      <c r="B4207" s="3">
        <v>0.70457224537037033</v>
      </c>
      <c r="C4207" t="s">
        <v>60</v>
      </c>
      <c r="D4207" t="s">
        <v>53</v>
      </c>
      <c r="J4207">
        <v>-0.05</v>
      </c>
      <c r="K4207">
        <v>-0.02</v>
      </c>
      <c r="L4207">
        <v>-4.3706000000000002E-2</v>
      </c>
      <c r="M4207">
        <v>8.6730000000000002E-3</v>
      </c>
      <c r="N4207">
        <v>0.32398199999999999</v>
      </c>
      <c r="O4207">
        <v>-0.15437500000000001</v>
      </c>
      <c r="P4207">
        <v>-0.15437500000000001</v>
      </c>
      <c r="Q4207">
        <v>-308</v>
      </c>
    </row>
    <row r="4208" spans="1:21" x14ac:dyDescent="0.3">
      <c r="A4208" s="1">
        <v>41736</v>
      </c>
      <c r="B4208" s="3">
        <v>0.70457417824074076</v>
      </c>
      <c r="C4208" t="s">
        <v>60</v>
      </c>
      <c r="D4208" t="s">
        <v>43</v>
      </c>
      <c r="E4208">
        <v>1.58</v>
      </c>
      <c r="F4208">
        <v>-5.3338999999999998E-2</v>
      </c>
      <c r="G4208">
        <v>-0.02</v>
      </c>
      <c r="H4208">
        <v>-4.7619999999999997E-3</v>
      </c>
    </row>
    <row r="4209" spans="1:21" x14ac:dyDescent="0.3">
      <c r="A4209" s="1">
        <v>41736</v>
      </c>
      <c r="B4209" s="3">
        <v>0.70457629629629626</v>
      </c>
      <c r="C4209" t="s">
        <v>60</v>
      </c>
      <c r="D4209" t="s">
        <v>79</v>
      </c>
    </row>
    <row r="4210" spans="1:21" x14ac:dyDescent="0.3">
      <c r="A4210" s="1">
        <v>41736</v>
      </c>
      <c r="B4210" s="3">
        <v>0.70457841435185176</v>
      </c>
      <c r="C4210" t="s">
        <v>60</v>
      </c>
      <c r="D4210" t="s">
        <v>46</v>
      </c>
      <c r="I4210">
        <v>66.91</v>
      </c>
      <c r="R4210">
        <v>31.629359999999998</v>
      </c>
      <c r="S4210">
        <v>0.13039999999999999</v>
      </c>
      <c r="T4210">
        <v>0.17469999999999999</v>
      </c>
      <c r="U4210">
        <v>0.1552</v>
      </c>
    </row>
    <row r="4211" spans="1:21" x14ac:dyDescent="0.3">
      <c r="A4211" s="1">
        <v>41736</v>
      </c>
      <c r="B4211" s="3">
        <v>0.70461520833333335</v>
      </c>
      <c r="C4211" t="s">
        <v>60</v>
      </c>
      <c r="D4211" t="s">
        <v>53</v>
      </c>
      <c r="J4211">
        <v>-0.05</v>
      </c>
      <c r="K4211">
        <v>-0.06</v>
      </c>
      <c r="L4211">
        <v>-4.8488999999999997E-2</v>
      </c>
      <c r="M4211">
        <v>-4.7829999999999999E-3</v>
      </c>
      <c r="N4211">
        <v>0.32397900000000002</v>
      </c>
      <c r="O4211">
        <v>0.36360799999999999</v>
      </c>
      <c r="P4211">
        <v>0.36360799999999999</v>
      </c>
      <c r="Q4211">
        <v>727</v>
      </c>
    </row>
    <row r="4212" spans="1:21" x14ac:dyDescent="0.3">
      <c r="A4212" s="1">
        <v>41736</v>
      </c>
      <c r="B4212" s="3">
        <v>0.70461694444444445</v>
      </c>
      <c r="C4212" t="s">
        <v>60</v>
      </c>
      <c r="D4212" t="s">
        <v>43</v>
      </c>
      <c r="E4212">
        <v>1.7</v>
      </c>
      <c r="F4212">
        <v>-5.9797000000000003E-2</v>
      </c>
      <c r="G4212">
        <v>-0.06</v>
      </c>
      <c r="H4212">
        <v>-4.9950000000000003E-3</v>
      </c>
    </row>
    <row r="4213" spans="1:21" x14ac:dyDescent="0.3">
      <c r="A4213" s="1">
        <v>41736</v>
      </c>
      <c r="B4213" s="3">
        <v>0.70461906249999995</v>
      </c>
      <c r="C4213" t="s">
        <v>60</v>
      </c>
      <c r="D4213" t="s">
        <v>80</v>
      </c>
    </row>
    <row r="4214" spans="1:21" x14ac:dyDescent="0.3">
      <c r="A4214" s="1">
        <v>41736</v>
      </c>
      <c r="B4214" s="3">
        <v>0.70463252314814817</v>
      </c>
      <c r="C4214" t="s">
        <v>60</v>
      </c>
      <c r="D4214" t="s">
        <v>46</v>
      </c>
      <c r="I4214">
        <v>66.91</v>
      </c>
      <c r="R4214">
        <v>31.605239999999998</v>
      </c>
      <c r="S4214">
        <v>0.13</v>
      </c>
      <c r="T4214">
        <v>0.17630000000000001</v>
      </c>
      <c r="U4214">
        <v>0.1661</v>
      </c>
    </row>
    <row r="4215" spans="1:21" x14ac:dyDescent="0.3">
      <c r="A4215" s="1">
        <v>41736</v>
      </c>
      <c r="B4215" s="3">
        <v>0.70466884259259255</v>
      </c>
      <c r="C4215" t="s">
        <v>60</v>
      </c>
      <c r="D4215" t="s">
        <v>53</v>
      </c>
      <c r="J4215">
        <v>-0.05</v>
      </c>
      <c r="K4215">
        <v>-0.01</v>
      </c>
      <c r="L4215">
        <v>-3.4049999999999997E-2</v>
      </c>
      <c r="M4215">
        <v>1.4439E-2</v>
      </c>
      <c r="N4215">
        <v>0.32395099999999999</v>
      </c>
      <c r="O4215">
        <v>-0.71864700000000004</v>
      </c>
      <c r="P4215">
        <v>-0.71864700000000004</v>
      </c>
      <c r="Q4215">
        <v>-1437</v>
      </c>
    </row>
    <row r="4216" spans="1:21" x14ac:dyDescent="0.3">
      <c r="A4216" s="1">
        <v>41736</v>
      </c>
      <c r="B4216" s="3">
        <v>0.70467077546296297</v>
      </c>
      <c r="C4216" t="s">
        <v>60</v>
      </c>
      <c r="D4216" t="s">
        <v>43</v>
      </c>
      <c r="E4216">
        <v>1.72</v>
      </c>
      <c r="F4216">
        <v>-6.0696E-2</v>
      </c>
      <c r="G4216">
        <v>-0.01</v>
      </c>
      <c r="H4216">
        <v>-4.6959999999999997E-3</v>
      </c>
    </row>
    <row r="4217" spans="1:21" x14ac:dyDescent="0.3">
      <c r="A4217" s="1">
        <v>41736</v>
      </c>
      <c r="B4217" s="3">
        <v>0.70467263888888887</v>
      </c>
      <c r="C4217" t="s">
        <v>60</v>
      </c>
      <c r="D4217" t="s">
        <v>79</v>
      </c>
    </row>
    <row r="4218" spans="1:21" x14ac:dyDescent="0.3">
      <c r="A4218" s="1">
        <v>41736</v>
      </c>
      <c r="B4218" s="3">
        <v>0.70467516203703706</v>
      </c>
      <c r="C4218" t="s">
        <v>60</v>
      </c>
      <c r="D4218" t="s">
        <v>46</v>
      </c>
      <c r="I4218">
        <v>66.930000000000007</v>
      </c>
      <c r="R4218">
        <v>31.625340000000001</v>
      </c>
      <c r="S4218">
        <v>0.1303</v>
      </c>
      <c r="T4218">
        <v>0.1736</v>
      </c>
      <c r="U4218">
        <v>0.15629999999999999</v>
      </c>
    </row>
    <row r="4219" spans="1:21" x14ac:dyDescent="0.3">
      <c r="A4219" s="1">
        <v>41736</v>
      </c>
      <c r="B4219" s="3">
        <v>0.70471149305555558</v>
      </c>
      <c r="C4219" t="s">
        <v>60</v>
      </c>
      <c r="D4219" t="s">
        <v>53</v>
      </c>
      <c r="J4219">
        <v>-0.05</v>
      </c>
      <c r="K4219">
        <v>0.01</v>
      </c>
      <c r="L4219">
        <v>-1.3542E-2</v>
      </c>
      <c r="M4219">
        <v>2.0507999999999998E-2</v>
      </c>
      <c r="N4219">
        <v>0.32388499999999998</v>
      </c>
      <c r="O4219">
        <v>-1.7780750000000001</v>
      </c>
      <c r="P4219">
        <v>-1.7780750000000001</v>
      </c>
      <c r="Q4219">
        <v>-3556</v>
      </c>
    </row>
    <row r="4220" spans="1:21" x14ac:dyDescent="0.3">
      <c r="A4220" s="1">
        <v>41736</v>
      </c>
      <c r="B4220" s="3">
        <v>0.70471350694444446</v>
      </c>
      <c r="C4220" t="s">
        <v>60</v>
      </c>
      <c r="D4220" t="s">
        <v>43</v>
      </c>
      <c r="E4220">
        <v>1.7</v>
      </c>
      <c r="F4220">
        <v>-5.1121E-2</v>
      </c>
      <c r="G4220">
        <v>0.01</v>
      </c>
      <c r="H4220">
        <v>-3.3639999999999998E-3</v>
      </c>
    </row>
    <row r="4221" spans="1:21" x14ac:dyDescent="0.3">
      <c r="A4221" s="1">
        <v>41736</v>
      </c>
      <c r="B4221" s="3">
        <v>0.70471516203703699</v>
      </c>
      <c r="C4221" t="s">
        <v>60</v>
      </c>
      <c r="D4221" t="s">
        <v>79</v>
      </c>
    </row>
    <row r="4222" spans="1:21" x14ac:dyDescent="0.3">
      <c r="A4222" s="1">
        <v>41736</v>
      </c>
      <c r="B4222" s="3">
        <v>0.70472921296296287</v>
      </c>
      <c r="C4222" t="s">
        <v>60</v>
      </c>
      <c r="D4222" t="s">
        <v>46</v>
      </c>
      <c r="I4222">
        <v>66.89</v>
      </c>
      <c r="R4222">
        <v>31.6173</v>
      </c>
      <c r="S4222">
        <v>0.13020000000000001</v>
      </c>
      <c r="T4222">
        <v>0.17649999999999999</v>
      </c>
      <c r="U4222">
        <v>0.16650000000000001</v>
      </c>
    </row>
    <row r="4223" spans="1:21" x14ac:dyDescent="0.3">
      <c r="A4223" s="1">
        <v>41736</v>
      </c>
      <c r="B4223" s="3">
        <v>0.7047541087962963</v>
      </c>
      <c r="C4223" t="s">
        <v>60</v>
      </c>
      <c r="D4223" t="s">
        <v>53</v>
      </c>
      <c r="J4223">
        <v>-0.05</v>
      </c>
      <c r="K4223">
        <v>-0.01</v>
      </c>
      <c r="L4223">
        <v>-8.0239999999999999E-3</v>
      </c>
      <c r="M4223">
        <v>5.5180000000000003E-3</v>
      </c>
      <c r="N4223">
        <v>0.32380900000000001</v>
      </c>
      <c r="O4223">
        <v>-1.6892100000000001</v>
      </c>
      <c r="P4223">
        <v>-1.6892100000000001</v>
      </c>
      <c r="Q4223">
        <v>-3378</v>
      </c>
    </row>
    <row r="4224" spans="1:21" x14ac:dyDescent="0.3">
      <c r="A4224" s="1">
        <v>41736</v>
      </c>
      <c r="B4224" s="3">
        <v>0.704756099537037</v>
      </c>
      <c r="C4224" t="s">
        <v>60</v>
      </c>
      <c r="D4224" t="s">
        <v>43</v>
      </c>
      <c r="E4224">
        <v>1.72</v>
      </c>
      <c r="F4224">
        <v>-3.4453999999999999E-2</v>
      </c>
      <c r="G4224">
        <v>-0.01</v>
      </c>
      <c r="H4224">
        <v>-6.3299999999999999E-4</v>
      </c>
    </row>
    <row r="4225" spans="1:21" x14ac:dyDescent="0.3">
      <c r="A4225" s="1">
        <v>41736</v>
      </c>
      <c r="B4225" s="3">
        <v>0.70475777777777771</v>
      </c>
      <c r="C4225" t="s">
        <v>60</v>
      </c>
      <c r="D4225" t="s">
        <v>79</v>
      </c>
    </row>
    <row r="4226" spans="1:21" x14ac:dyDescent="0.3">
      <c r="A4226" s="1">
        <v>41736</v>
      </c>
      <c r="B4226" s="3">
        <v>0.7047719560185185</v>
      </c>
      <c r="C4226" t="s">
        <v>60</v>
      </c>
      <c r="D4226" t="s">
        <v>46</v>
      </c>
      <c r="I4226">
        <v>66.8</v>
      </c>
      <c r="R4226">
        <v>31.609259999999999</v>
      </c>
      <c r="S4226">
        <v>0.1303</v>
      </c>
      <c r="T4226">
        <v>0.17599999999999999</v>
      </c>
      <c r="U4226">
        <v>0.16489999999999999</v>
      </c>
    </row>
    <row r="4227" spans="1:21" x14ac:dyDescent="0.3">
      <c r="A4227" s="1">
        <v>41736</v>
      </c>
      <c r="B4227" s="3">
        <v>0.70479680555555557</v>
      </c>
      <c r="C4227" t="s">
        <v>60</v>
      </c>
      <c r="D4227" t="s">
        <v>53</v>
      </c>
      <c r="J4227">
        <v>-0.05</v>
      </c>
      <c r="K4227">
        <v>-0.01</v>
      </c>
      <c r="L4227">
        <v>-7.711E-3</v>
      </c>
      <c r="M4227">
        <v>3.1300000000000002E-4</v>
      </c>
      <c r="N4227">
        <v>0.32373299999999999</v>
      </c>
      <c r="O4227">
        <v>-1.5862620000000001</v>
      </c>
      <c r="P4227">
        <v>-1.5862620000000001</v>
      </c>
      <c r="Q4227">
        <v>-3172</v>
      </c>
    </row>
    <row r="4228" spans="1:21" x14ac:dyDescent="0.3">
      <c r="A4228" s="1">
        <v>41736</v>
      </c>
      <c r="B4228" s="3">
        <v>0.70479877314814809</v>
      </c>
      <c r="C4228" t="s">
        <v>60</v>
      </c>
      <c r="D4228" t="s">
        <v>43</v>
      </c>
      <c r="E4228">
        <v>1.74</v>
      </c>
      <c r="F4228">
        <v>-1.9609999999999999E-2</v>
      </c>
      <c r="G4228">
        <v>-0.01</v>
      </c>
      <c r="H4228">
        <v>3.0010000000000002E-3</v>
      </c>
    </row>
    <row r="4229" spans="1:21" x14ac:dyDescent="0.3">
      <c r="A4229" s="1">
        <v>41736</v>
      </c>
      <c r="B4229" s="3">
        <v>0.70480053240740748</v>
      </c>
      <c r="C4229" t="s">
        <v>60</v>
      </c>
      <c r="D4229" t="s">
        <v>79</v>
      </c>
    </row>
    <row r="4230" spans="1:21" x14ac:dyDescent="0.3">
      <c r="A4230" s="1">
        <v>41736</v>
      </c>
      <c r="B4230" s="3">
        <v>0.70482589120370376</v>
      </c>
      <c r="C4230" t="s">
        <v>60</v>
      </c>
      <c r="D4230" t="s">
        <v>46</v>
      </c>
      <c r="I4230">
        <v>66.709999999999994</v>
      </c>
      <c r="R4230">
        <v>31.605239999999998</v>
      </c>
      <c r="S4230">
        <v>0.13020000000000001</v>
      </c>
      <c r="T4230">
        <v>0.17519999999999999</v>
      </c>
      <c r="U4230">
        <v>0.1623</v>
      </c>
    </row>
    <row r="4231" spans="1:21" x14ac:dyDescent="0.3">
      <c r="A4231" s="1">
        <v>41736</v>
      </c>
      <c r="B4231" s="3">
        <v>0.70485092592592602</v>
      </c>
      <c r="C4231" t="s">
        <v>60</v>
      </c>
      <c r="D4231" t="s">
        <v>53</v>
      </c>
      <c r="J4231">
        <v>-0.05</v>
      </c>
      <c r="K4231">
        <v>0.01</v>
      </c>
      <c r="L4231">
        <v>-5.6400000000000005E-4</v>
      </c>
      <c r="M4231">
        <v>7.1469999999999997E-3</v>
      </c>
      <c r="N4231">
        <v>0.32364399999999999</v>
      </c>
      <c r="O4231">
        <v>-2.0617049999999999</v>
      </c>
      <c r="P4231">
        <v>-2.0617049999999999</v>
      </c>
      <c r="Q4231">
        <v>-4123</v>
      </c>
    </row>
    <row r="4232" spans="1:21" x14ac:dyDescent="0.3">
      <c r="A4232" s="1">
        <v>41736</v>
      </c>
      <c r="B4232" s="3">
        <v>0.70485251157407403</v>
      </c>
      <c r="C4232" t="s">
        <v>60</v>
      </c>
      <c r="D4232" t="s">
        <v>43</v>
      </c>
      <c r="E4232">
        <v>1.72</v>
      </c>
      <c r="F4232">
        <v>-9.3390000000000001E-3</v>
      </c>
      <c r="G4232">
        <v>0.01</v>
      </c>
      <c r="H4232">
        <v>6.2560000000000003E-3</v>
      </c>
    </row>
    <row r="4233" spans="1:21" x14ac:dyDescent="0.3">
      <c r="A4233" s="1">
        <v>41736</v>
      </c>
      <c r="B4233" s="3">
        <v>0.70485459490740743</v>
      </c>
      <c r="C4233" t="s">
        <v>60</v>
      </c>
      <c r="D4233" t="s">
        <v>79</v>
      </c>
    </row>
    <row r="4234" spans="1:21" x14ac:dyDescent="0.3">
      <c r="A4234" s="1">
        <v>41736</v>
      </c>
      <c r="B4234" s="3">
        <v>0.70486805555555554</v>
      </c>
      <c r="C4234" t="s">
        <v>60</v>
      </c>
      <c r="D4234" t="s">
        <v>46</v>
      </c>
      <c r="I4234">
        <v>66.62</v>
      </c>
      <c r="R4234">
        <v>31.58916</v>
      </c>
      <c r="S4234">
        <v>0.13039999999999999</v>
      </c>
      <c r="T4234">
        <v>0.17530000000000001</v>
      </c>
      <c r="U4234">
        <v>0.16259999999999999</v>
      </c>
    </row>
    <row r="4235" spans="1:21" x14ac:dyDescent="0.3">
      <c r="A4235" s="1">
        <v>41736</v>
      </c>
      <c r="B4235" s="3">
        <v>0.70489299768518521</v>
      </c>
      <c r="C4235" t="s">
        <v>60</v>
      </c>
      <c r="D4235" t="s">
        <v>53</v>
      </c>
      <c r="J4235">
        <v>-0.05</v>
      </c>
      <c r="K4235">
        <v>-0.01</v>
      </c>
      <c r="L4235">
        <v>-2.9090000000000001E-3</v>
      </c>
      <c r="M4235">
        <v>-2.3449999999999999E-3</v>
      </c>
      <c r="N4235">
        <v>0.32356000000000001</v>
      </c>
      <c r="O4235">
        <v>-1.7426919999999999</v>
      </c>
      <c r="P4235">
        <v>-1.7426919999999999</v>
      </c>
      <c r="Q4235">
        <v>-3485</v>
      </c>
    </row>
    <row r="4236" spans="1:21" x14ac:dyDescent="0.3">
      <c r="A4236" s="1">
        <v>41736</v>
      </c>
      <c r="B4236" s="3">
        <v>0.70489464120370371</v>
      </c>
      <c r="C4236" t="s">
        <v>60</v>
      </c>
      <c r="D4236" t="s">
        <v>43</v>
      </c>
      <c r="E4236">
        <v>1.74</v>
      </c>
      <c r="F4236">
        <v>-3.6800000000000001E-3</v>
      </c>
      <c r="G4236">
        <v>-0.01</v>
      </c>
      <c r="H4236">
        <v>7.894E-3</v>
      </c>
    </row>
    <row r="4237" spans="1:21" x14ac:dyDescent="0.3">
      <c r="A4237" s="1">
        <v>41736</v>
      </c>
      <c r="B4237" s="3">
        <v>0.70489670138888894</v>
      </c>
      <c r="C4237" t="s">
        <v>60</v>
      </c>
      <c r="D4237" t="s">
        <v>79</v>
      </c>
    </row>
    <row r="4238" spans="1:21" x14ac:dyDescent="0.3">
      <c r="A4238" s="1">
        <v>41736</v>
      </c>
      <c r="B4238" s="3">
        <v>0.70492174768518512</v>
      </c>
      <c r="C4238" t="s">
        <v>60</v>
      </c>
      <c r="D4238" t="s">
        <v>46</v>
      </c>
      <c r="I4238">
        <v>66.510000000000005</v>
      </c>
      <c r="R4238">
        <v>31.581119999999999</v>
      </c>
      <c r="S4238">
        <v>0.1303</v>
      </c>
      <c r="T4238">
        <v>0.17499999999999999</v>
      </c>
      <c r="U4238">
        <v>0.16089999999999999</v>
      </c>
    </row>
    <row r="4239" spans="1:21" x14ac:dyDescent="0.3">
      <c r="A4239" s="1">
        <v>41736</v>
      </c>
      <c r="B4239" s="3">
        <v>0.70494680555555556</v>
      </c>
      <c r="C4239" t="s">
        <v>60</v>
      </c>
      <c r="D4239" t="s">
        <v>53</v>
      </c>
      <c r="J4239">
        <v>-0.05</v>
      </c>
      <c r="K4239">
        <v>-5.5E-2</v>
      </c>
      <c r="L4239">
        <v>-2.4213999999999999E-2</v>
      </c>
      <c r="M4239">
        <v>-2.1305000000000001E-2</v>
      </c>
      <c r="N4239">
        <v>0.323513</v>
      </c>
      <c r="O4239">
        <v>-0.35742200000000002</v>
      </c>
      <c r="P4239">
        <v>-0.35742200000000002</v>
      </c>
      <c r="Q4239">
        <v>-714</v>
      </c>
    </row>
    <row r="4240" spans="1:21" x14ac:dyDescent="0.3">
      <c r="A4240" s="1">
        <v>41736</v>
      </c>
      <c r="B4240" s="3">
        <v>0.70494877314814808</v>
      </c>
      <c r="C4240" t="s">
        <v>60</v>
      </c>
      <c r="D4240" t="s">
        <v>43</v>
      </c>
      <c r="E4240">
        <v>1.85</v>
      </c>
      <c r="F4240">
        <v>-8.8880000000000001E-3</v>
      </c>
      <c r="G4240">
        <v>-5.5E-2</v>
      </c>
      <c r="H4240">
        <v>7.1040000000000001E-3</v>
      </c>
    </row>
    <row r="4241" spans="1:21" x14ac:dyDescent="0.3">
      <c r="A4241" s="1">
        <v>41736</v>
      </c>
      <c r="B4241" s="3">
        <v>0.70495071759259265</v>
      </c>
      <c r="C4241" t="s">
        <v>60</v>
      </c>
      <c r="D4241" t="s">
        <v>79</v>
      </c>
    </row>
    <row r="4242" spans="1:21" x14ac:dyDescent="0.3">
      <c r="A4242" s="1">
        <v>41736</v>
      </c>
      <c r="B4242" s="3">
        <v>0.70497598379629622</v>
      </c>
      <c r="C4242" t="s">
        <v>60</v>
      </c>
      <c r="D4242" t="s">
        <v>46</v>
      </c>
      <c r="I4242">
        <v>66.430000000000007</v>
      </c>
      <c r="R4242">
        <v>31.573080000000001</v>
      </c>
      <c r="S4242">
        <v>0.13020000000000001</v>
      </c>
      <c r="T4242">
        <v>0.17519999999999999</v>
      </c>
      <c r="U4242">
        <v>0.16220000000000001</v>
      </c>
    </row>
    <row r="4243" spans="1:21" x14ac:dyDescent="0.3">
      <c r="A4243" s="1">
        <v>41736</v>
      </c>
      <c r="B4243" s="3">
        <v>0.70498974537037029</v>
      </c>
      <c r="C4243" t="s">
        <v>60</v>
      </c>
      <c r="D4243" t="s">
        <v>53</v>
      </c>
      <c r="J4243">
        <v>-0.05</v>
      </c>
      <c r="K4243">
        <v>-0.05</v>
      </c>
      <c r="L4243">
        <v>-3.8789999999999998E-2</v>
      </c>
      <c r="M4243">
        <v>-1.4574999999999999E-2</v>
      </c>
      <c r="N4243">
        <v>0.32349299999999998</v>
      </c>
      <c r="O4243">
        <v>0.14699499999999999</v>
      </c>
      <c r="P4243">
        <v>0.14699499999999999</v>
      </c>
      <c r="Q4243">
        <v>293</v>
      </c>
    </row>
    <row r="4244" spans="1:21" x14ac:dyDescent="0.3">
      <c r="A4244" s="1">
        <v>41736</v>
      </c>
      <c r="B4244" s="3">
        <v>0.7049916087962963</v>
      </c>
      <c r="C4244" t="s">
        <v>60</v>
      </c>
      <c r="D4244" t="s">
        <v>43</v>
      </c>
      <c r="E4244">
        <v>1.95</v>
      </c>
      <c r="F4244">
        <v>-2.1107999999999998E-2</v>
      </c>
      <c r="G4244">
        <v>-0.05</v>
      </c>
      <c r="H4244">
        <v>4.0350000000000004E-3</v>
      </c>
    </row>
    <row r="4245" spans="1:21" x14ac:dyDescent="0.3">
      <c r="A4245" s="1">
        <v>41736</v>
      </c>
      <c r="B4245" s="3">
        <v>0.70499370370370373</v>
      </c>
      <c r="C4245" t="s">
        <v>60</v>
      </c>
      <c r="D4245" t="s">
        <v>80</v>
      </c>
    </row>
    <row r="4246" spans="1:21" x14ac:dyDescent="0.3">
      <c r="A4246" s="1">
        <v>41736</v>
      </c>
      <c r="B4246" s="3">
        <v>0.70501891203703704</v>
      </c>
      <c r="C4246" t="s">
        <v>60</v>
      </c>
      <c r="D4246" t="s">
        <v>46</v>
      </c>
      <c r="I4246">
        <v>66.41</v>
      </c>
      <c r="R4246">
        <v>31.573080000000001</v>
      </c>
      <c r="S4246">
        <v>0.1303</v>
      </c>
      <c r="T4246">
        <v>0.1749</v>
      </c>
      <c r="U4246">
        <v>0.16170000000000001</v>
      </c>
    </row>
    <row r="4247" spans="1:21" x14ac:dyDescent="0.3">
      <c r="A4247" s="1">
        <v>41736</v>
      </c>
      <c r="B4247" s="3">
        <v>0.70503262731481486</v>
      </c>
      <c r="C4247" t="s">
        <v>60</v>
      </c>
      <c r="D4247" t="s">
        <v>53</v>
      </c>
      <c r="J4247">
        <v>-0.05</v>
      </c>
      <c r="K4247">
        <v>-5.0000000000000001E-3</v>
      </c>
      <c r="L4247">
        <v>-2.8188999999999999E-2</v>
      </c>
      <c r="M4247">
        <v>1.0600999999999999E-2</v>
      </c>
      <c r="N4247">
        <v>0.32345400000000002</v>
      </c>
      <c r="O4247">
        <v>-0.89652500000000002</v>
      </c>
      <c r="P4247">
        <v>-0.89652500000000002</v>
      </c>
      <c r="Q4247">
        <v>-1793</v>
      </c>
    </row>
    <row r="4248" spans="1:21" x14ac:dyDescent="0.3">
      <c r="A4248" s="1">
        <v>41736</v>
      </c>
      <c r="B4248" s="3">
        <v>0.70503436342592585</v>
      </c>
      <c r="C4248" t="s">
        <v>60</v>
      </c>
      <c r="D4248" t="s">
        <v>43</v>
      </c>
      <c r="E4248">
        <v>1.96</v>
      </c>
      <c r="F4248">
        <v>-3.2808999999999998E-2</v>
      </c>
      <c r="G4248">
        <v>-5.0000000000000001E-3</v>
      </c>
      <c r="H4248">
        <v>-1.8E-5</v>
      </c>
    </row>
    <row r="4249" spans="1:21" x14ac:dyDescent="0.3">
      <c r="A4249" s="1">
        <v>41736</v>
      </c>
      <c r="B4249" s="3">
        <v>0.70503642361111118</v>
      </c>
      <c r="C4249" t="s">
        <v>60</v>
      </c>
      <c r="D4249" t="s">
        <v>79</v>
      </c>
    </row>
    <row r="4250" spans="1:21" x14ac:dyDescent="0.3">
      <c r="A4250" s="1">
        <v>41736</v>
      </c>
      <c r="B4250" s="3">
        <v>0.70507302083333334</v>
      </c>
      <c r="C4250" t="s">
        <v>60</v>
      </c>
      <c r="D4250" t="s">
        <v>46</v>
      </c>
      <c r="I4250">
        <v>66.39</v>
      </c>
      <c r="R4250">
        <v>31.56906</v>
      </c>
      <c r="S4250">
        <v>0.1303</v>
      </c>
      <c r="T4250">
        <v>0.17419999999999999</v>
      </c>
      <c r="U4250">
        <v>0.1595</v>
      </c>
    </row>
    <row r="4251" spans="1:21" x14ac:dyDescent="0.3">
      <c r="A4251" s="1">
        <v>41736</v>
      </c>
      <c r="B4251" s="3">
        <v>0.70507505787037028</v>
      </c>
      <c r="C4251" t="s">
        <v>60</v>
      </c>
      <c r="D4251" t="s">
        <v>53</v>
      </c>
      <c r="J4251">
        <v>-0.05</v>
      </c>
      <c r="K4251">
        <v>-7.0000000000000007E-2</v>
      </c>
      <c r="L4251">
        <v>-4.2792999999999998E-2</v>
      </c>
      <c r="M4251">
        <v>-1.4604000000000001E-2</v>
      </c>
      <c r="N4251">
        <v>0.32344099999999998</v>
      </c>
      <c r="O4251">
        <v>0.32774300000000001</v>
      </c>
      <c r="P4251">
        <v>0.32774300000000001</v>
      </c>
      <c r="Q4251">
        <v>655</v>
      </c>
    </row>
    <row r="4252" spans="1:21" x14ac:dyDescent="0.3">
      <c r="A4252" s="1">
        <v>41736</v>
      </c>
      <c r="B4252" s="3">
        <v>0.70507692129629629</v>
      </c>
      <c r="C4252" t="s">
        <v>60</v>
      </c>
      <c r="D4252" t="s">
        <v>43</v>
      </c>
      <c r="E4252">
        <v>2.1</v>
      </c>
      <c r="F4252">
        <v>-4.4241999999999997E-2</v>
      </c>
      <c r="G4252">
        <v>-7.0000000000000007E-2</v>
      </c>
      <c r="H4252">
        <v>-3.7039999999999998E-3</v>
      </c>
    </row>
    <row r="4253" spans="1:21" x14ac:dyDescent="0.3">
      <c r="A4253" s="1">
        <v>41736</v>
      </c>
      <c r="B4253" s="3">
        <v>0.70507900462962958</v>
      </c>
      <c r="C4253" t="s">
        <v>60</v>
      </c>
      <c r="D4253" t="s">
        <v>80</v>
      </c>
    </row>
    <row r="4254" spans="1:21" x14ac:dyDescent="0.3">
      <c r="A4254" s="1">
        <v>41736</v>
      </c>
      <c r="B4254" s="3">
        <v>0.7050916435185185</v>
      </c>
      <c r="C4254" t="s">
        <v>60</v>
      </c>
      <c r="D4254" t="s">
        <v>56</v>
      </c>
    </row>
    <row r="4255" spans="1:21" x14ac:dyDescent="0.3">
      <c r="A4255" s="1">
        <v>41736</v>
      </c>
      <c r="B4255" s="3">
        <v>0.70509209490740743</v>
      </c>
      <c r="C4255" t="s">
        <v>60</v>
      </c>
      <c r="D4255" t="s">
        <v>141</v>
      </c>
    </row>
    <row r="4257" spans="1:21" x14ac:dyDescent="0.3">
      <c r="A4257" s="1">
        <v>41736</v>
      </c>
      <c r="B4257" s="3">
        <v>0.70511762731481475</v>
      </c>
      <c r="C4257" t="s">
        <v>60</v>
      </c>
      <c r="D4257" t="s">
        <v>46</v>
      </c>
      <c r="I4257">
        <v>66.38</v>
      </c>
      <c r="R4257">
        <v>31.573080000000001</v>
      </c>
      <c r="S4257">
        <v>0.13039999999999999</v>
      </c>
      <c r="T4257">
        <v>0.17469999999999999</v>
      </c>
      <c r="U4257">
        <v>0.16239999999999999</v>
      </c>
    </row>
    <row r="4258" spans="1:21" x14ac:dyDescent="0.3">
      <c r="A4258" s="1">
        <v>41736</v>
      </c>
      <c r="B4258" s="3">
        <v>0.70513103009259259</v>
      </c>
      <c r="C4258" t="s">
        <v>60</v>
      </c>
      <c r="D4258" t="s">
        <v>53</v>
      </c>
      <c r="J4258">
        <v>0</v>
      </c>
      <c r="K4258">
        <v>-9.5000000000000001E-2</v>
      </c>
      <c r="L4258">
        <v>-6.6597000000000003E-2</v>
      </c>
      <c r="M4258">
        <v>-2.3803999999999999E-2</v>
      </c>
      <c r="N4258">
        <v>0.32356099999999999</v>
      </c>
      <c r="O4258">
        <v>3.8558759999999999</v>
      </c>
      <c r="P4258">
        <v>3.8558759999999999</v>
      </c>
      <c r="Q4258">
        <v>7711</v>
      </c>
    </row>
    <row r="4259" spans="1:21" x14ac:dyDescent="0.3">
      <c r="A4259" s="1">
        <v>41736</v>
      </c>
      <c r="B4259" s="3">
        <v>0.70513260416666668</v>
      </c>
      <c r="C4259" t="s">
        <v>60</v>
      </c>
      <c r="D4259" t="s">
        <v>43</v>
      </c>
      <c r="E4259">
        <v>2.29</v>
      </c>
      <c r="F4259">
        <v>-5.8097999999999997E-2</v>
      </c>
      <c r="G4259">
        <v>-9.5000000000000001E-2</v>
      </c>
      <c r="H4259">
        <v>-6.3899999999999998E-3</v>
      </c>
    </row>
    <row r="4260" spans="1:21" x14ac:dyDescent="0.3">
      <c r="A4260" s="1">
        <v>41736</v>
      </c>
      <c r="B4260" s="3">
        <v>0.70513476851851842</v>
      </c>
      <c r="C4260" t="s">
        <v>60</v>
      </c>
      <c r="D4260" t="s">
        <v>82</v>
      </c>
    </row>
    <row r="4261" spans="1:21" x14ac:dyDescent="0.3">
      <c r="A4261" s="1">
        <v>41736</v>
      </c>
      <c r="B4261" s="3">
        <v>0.70517144675925925</v>
      </c>
      <c r="C4261" t="s">
        <v>60</v>
      </c>
      <c r="D4261" t="s">
        <v>46</v>
      </c>
      <c r="I4261">
        <v>66.48</v>
      </c>
      <c r="R4261">
        <v>31.552980000000002</v>
      </c>
      <c r="S4261">
        <v>0.13020000000000001</v>
      </c>
      <c r="T4261">
        <v>0.17419999999999999</v>
      </c>
      <c r="U4261">
        <v>0.15989999999999999</v>
      </c>
    </row>
    <row r="4262" spans="1:21" x14ac:dyDescent="0.3">
      <c r="A4262" s="1">
        <v>41736</v>
      </c>
      <c r="B4262" s="3">
        <v>0.70517350694444447</v>
      </c>
      <c r="C4262" t="s">
        <v>60</v>
      </c>
      <c r="D4262" t="s">
        <v>53</v>
      </c>
      <c r="J4262">
        <v>0</v>
      </c>
      <c r="K4262">
        <v>0.12</v>
      </c>
      <c r="L4262">
        <v>3.2810000000000001E-3</v>
      </c>
      <c r="M4262">
        <v>6.9877999999999996E-2</v>
      </c>
      <c r="N4262">
        <v>0.32355499999999998</v>
      </c>
      <c r="O4262">
        <v>-1.3963490000000001</v>
      </c>
      <c r="P4262">
        <v>-1.3963490000000001</v>
      </c>
      <c r="Q4262">
        <v>-2792</v>
      </c>
    </row>
    <row r="4263" spans="1:21" x14ac:dyDescent="0.3">
      <c r="A4263" s="1">
        <v>41736</v>
      </c>
      <c r="B4263" s="3">
        <v>0.7051752546296296</v>
      </c>
      <c r="C4263" t="s">
        <v>60</v>
      </c>
      <c r="D4263" t="s">
        <v>43</v>
      </c>
      <c r="E4263">
        <v>2.0499999999999998</v>
      </c>
      <c r="F4263">
        <v>-5.4306E-2</v>
      </c>
      <c r="G4263">
        <v>0.12</v>
      </c>
      <c r="H4263">
        <v>-7.0910000000000001E-3</v>
      </c>
    </row>
    <row r="4264" spans="1:21" x14ac:dyDescent="0.3">
      <c r="A4264" s="1">
        <v>41736</v>
      </c>
      <c r="B4264" s="3">
        <v>0.70517739583333328</v>
      </c>
      <c r="C4264" t="s">
        <v>60</v>
      </c>
      <c r="D4264" t="s">
        <v>81</v>
      </c>
    </row>
    <row r="4265" spans="1:21" x14ac:dyDescent="0.3">
      <c r="A4265" s="1">
        <v>41736</v>
      </c>
      <c r="B4265" s="3">
        <v>0.70521400462962969</v>
      </c>
      <c r="C4265" t="s">
        <v>60</v>
      </c>
      <c r="D4265" t="s">
        <v>46</v>
      </c>
      <c r="I4265">
        <v>66.52</v>
      </c>
      <c r="R4265">
        <v>31.581119999999999</v>
      </c>
      <c r="S4265">
        <v>0.1303</v>
      </c>
      <c r="T4265">
        <v>0.17399999999999999</v>
      </c>
      <c r="U4265">
        <v>0.15740000000000001</v>
      </c>
    </row>
    <row r="4266" spans="1:21" x14ac:dyDescent="0.3">
      <c r="A4266" s="1">
        <v>41736</v>
      </c>
      <c r="B4266" s="3">
        <v>0.70521604166666663</v>
      </c>
      <c r="C4266" t="s">
        <v>60</v>
      </c>
      <c r="D4266" t="s">
        <v>53</v>
      </c>
      <c r="J4266">
        <v>0</v>
      </c>
      <c r="K4266">
        <v>-0.01</v>
      </c>
      <c r="L4266">
        <v>1.1944E-2</v>
      </c>
      <c r="M4266">
        <v>8.6630000000000006E-3</v>
      </c>
      <c r="N4266">
        <v>0.32353300000000002</v>
      </c>
      <c r="O4266">
        <v>-0.40886</v>
      </c>
      <c r="P4266">
        <v>-0.40886</v>
      </c>
      <c r="Q4266">
        <v>-817</v>
      </c>
    </row>
    <row r="4267" spans="1:21" x14ac:dyDescent="0.3">
      <c r="A4267" s="1">
        <v>41736</v>
      </c>
      <c r="B4267" s="3">
        <v>0.70521789351851849</v>
      </c>
      <c r="C4267" t="s">
        <v>60</v>
      </c>
      <c r="D4267" t="s">
        <v>43</v>
      </c>
      <c r="E4267">
        <v>2.0699999999999998</v>
      </c>
      <c r="F4267">
        <v>-3.2966000000000002E-2</v>
      </c>
      <c r="G4267">
        <v>-0.01</v>
      </c>
      <c r="H4267">
        <v>-4.7840000000000001E-3</v>
      </c>
    </row>
    <row r="4268" spans="1:21" x14ac:dyDescent="0.3">
      <c r="A4268" s="1">
        <v>41736</v>
      </c>
      <c r="B4268" s="3">
        <v>0.70521997685185189</v>
      </c>
      <c r="C4268" t="s">
        <v>60</v>
      </c>
      <c r="D4268" t="s">
        <v>81</v>
      </c>
    </row>
    <row r="4269" spans="1:21" x14ac:dyDescent="0.3">
      <c r="A4269" s="1">
        <v>41736</v>
      </c>
      <c r="B4269" s="3">
        <v>0.70526820601851847</v>
      </c>
      <c r="C4269" t="s">
        <v>60</v>
      </c>
      <c r="D4269" t="s">
        <v>46</v>
      </c>
      <c r="I4269">
        <v>66.489999999999995</v>
      </c>
      <c r="R4269">
        <v>31.581119999999999</v>
      </c>
      <c r="S4269">
        <v>0.1303</v>
      </c>
      <c r="T4269">
        <v>0.17369999999999999</v>
      </c>
      <c r="U4269">
        <v>0.15570000000000001</v>
      </c>
    </row>
    <row r="4270" spans="1:21" x14ac:dyDescent="0.3">
      <c r="A4270" s="1">
        <v>41736</v>
      </c>
      <c r="B4270" s="3">
        <v>0.7052699537037036</v>
      </c>
      <c r="C4270" t="s">
        <v>60</v>
      </c>
      <c r="D4270" t="s">
        <v>53</v>
      </c>
      <c r="J4270">
        <v>0</v>
      </c>
      <c r="K4270">
        <v>2.5000000000000001E-2</v>
      </c>
      <c r="L4270">
        <v>1.8898999999999999E-2</v>
      </c>
      <c r="M4270">
        <v>6.9550000000000002E-3</v>
      </c>
      <c r="N4270">
        <v>0.32349899999999998</v>
      </c>
      <c r="O4270">
        <v>-0.68341700000000005</v>
      </c>
      <c r="P4270">
        <v>-0.68341700000000005</v>
      </c>
      <c r="Q4270">
        <v>-1366</v>
      </c>
    </row>
    <row r="4271" spans="1:21" x14ac:dyDescent="0.3">
      <c r="A4271" s="1">
        <v>41736</v>
      </c>
      <c r="B4271" s="3">
        <v>0.7052721296296296</v>
      </c>
      <c r="C4271" t="s">
        <v>60</v>
      </c>
      <c r="D4271" t="s">
        <v>43</v>
      </c>
      <c r="E4271">
        <v>2.02</v>
      </c>
      <c r="F4271">
        <v>-9.1339999999999998E-3</v>
      </c>
      <c r="G4271">
        <v>2.5000000000000001E-2</v>
      </c>
      <c r="H4271">
        <v>5.5999999999999999E-5</v>
      </c>
    </row>
    <row r="4272" spans="1:21" x14ac:dyDescent="0.3">
      <c r="A4272" s="1">
        <v>41736</v>
      </c>
      <c r="B4272" s="3">
        <v>0.70527432870370366</v>
      </c>
      <c r="C4272" t="s">
        <v>60</v>
      </c>
      <c r="D4272" t="s">
        <v>81</v>
      </c>
    </row>
    <row r="4273" spans="1:21" x14ac:dyDescent="0.3">
      <c r="A4273" s="1">
        <v>41736</v>
      </c>
      <c r="B4273" s="3">
        <v>0.70531039351851854</v>
      </c>
      <c r="C4273" t="s">
        <v>60</v>
      </c>
      <c r="D4273" t="s">
        <v>53</v>
      </c>
      <c r="J4273">
        <v>0</v>
      </c>
      <c r="K4273">
        <v>2.5000000000000001E-2</v>
      </c>
      <c r="L4273">
        <v>2.2731000000000001E-2</v>
      </c>
      <c r="M4273">
        <v>3.8310000000000002E-3</v>
      </c>
      <c r="N4273">
        <v>0.32345800000000002</v>
      </c>
      <c r="O4273">
        <v>-0.785578</v>
      </c>
      <c r="P4273">
        <v>-0.785578</v>
      </c>
      <c r="Q4273">
        <v>-1571</v>
      </c>
    </row>
    <row r="4274" spans="1:21" x14ac:dyDescent="0.3">
      <c r="A4274" s="1">
        <v>41736</v>
      </c>
      <c r="B4274" s="3">
        <v>0.70531196759259263</v>
      </c>
      <c r="C4274" t="s">
        <v>60</v>
      </c>
      <c r="D4274" t="s">
        <v>43</v>
      </c>
      <c r="E4274">
        <v>1.97</v>
      </c>
      <c r="F4274">
        <v>1.5923E-2</v>
      </c>
      <c r="G4274">
        <v>2.5000000000000001E-2</v>
      </c>
      <c r="H4274">
        <v>6.0330000000000002E-3</v>
      </c>
    </row>
    <row r="4275" spans="1:21" x14ac:dyDescent="0.3">
      <c r="A4275" s="1">
        <v>41736</v>
      </c>
      <c r="B4275" s="3">
        <v>0.70531405092592603</v>
      </c>
      <c r="C4275" t="s">
        <v>60</v>
      </c>
      <c r="D4275" t="s">
        <v>81</v>
      </c>
    </row>
    <row r="4276" spans="1:21" x14ac:dyDescent="0.3">
      <c r="A4276" s="1">
        <v>41736</v>
      </c>
      <c r="B4276" s="3">
        <v>0.70531643518518516</v>
      </c>
      <c r="C4276" t="s">
        <v>60</v>
      </c>
      <c r="D4276" t="s">
        <v>46</v>
      </c>
      <c r="I4276">
        <v>66.459999999999994</v>
      </c>
      <c r="R4276">
        <v>31.577100000000002</v>
      </c>
      <c r="S4276">
        <v>0.1303</v>
      </c>
      <c r="T4276">
        <v>0.17399999999999999</v>
      </c>
      <c r="U4276">
        <v>0.1565</v>
      </c>
    </row>
    <row r="4277" spans="1:21" x14ac:dyDescent="0.3">
      <c r="A4277" s="1">
        <v>41736</v>
      </c>
      <c r="B4277" s="3">
        <v>0.70535293981481484</v>
      </c>
      <c r="C4277" t="s">
        <v>60</v>
      </c>
      <c r="D4277" t="s">
        <v>53</v>
      </c>
      <c r="J4277">
        <v>0</v>
      </c>
      <c r="K4277">
        <v>-3.5000000000000003E-2</v>
      </c>
      <c r="L4277">
        <v>4.0499999999999998E-4</v>
      </c>
      <c r="M4277">
        <v>-2.2325999999999999E-2</v>
      </c>
      <c r="N4277">
        <v>0.32345800000000002</v>
      </c>
      <c r="O4277">
        <v>0.80758700000000005</v>
      </c>
      <c r="P4277">
        <v>0.80758700000000005</v>
      </c>
      <c r="Q4277">
        <v>1615</v>
      </c>
    </row>
    <row r="4278" spans="1:21" x14ac:dyDescent="0.3">
      <c r="A4278" s="1">
        <v>41736</v>
      </c>
      <c r="B4278" s="3">
        <v>0.70535450231481478</v>
      </c>
      <c r="C4278" t="s">
        <v>60</v>
      </c>
      <c r="D4278" t="s">
        <v>43</v>
      </c>
      <c r="E4278">
        <v>2.04</v>
      </c>
      <c r="F4278">
        <v>2.8324999999999999E-2</v>
      </c>
      <c r="G4278">
        <v>-3.5000000000000003E-2</v>
      </c>
      <c r="H4278">
        <v>1.0992E-2</v>
      </c>
    </row>
    <row r="4279" spans="1:21" x14ac:dyDescent="0.3">
      <c r="A4279" s="1">
        <v>41736</v>
      </c>
      <c r="B4279" s="3">
        <v>0.70535662037037039</v>
      </c>
      <c r="C4279" t="s">
        <v>60</v>
      </c>
      <c r="D4279" t="s">
        <v>82</v>
      </c>
    </row>
    <row r="4280" spans="1:21" x14ac:dyDescent="0.3">
      <c r="A4280" s="1">
        <v>41736</v>
      </c>
      <c r="B4280" s="3">
        <v>0.7053591203703703</v>
      </c>
      <c r="C4280" t="s">
        <v>60</v>
      </c>
      <c r="D4280" t="s">
        <v>46</v>
      </c>
      <c r="I4280">
        <v>66.41</v>
      </c>
      <c r="R4280">
        <v>31.548960000000001</v>
      </c>
      <c r="S4280">
        <v>0.13039999999999999</v>
      </c>
      <c r="T4280">
        <v>0.1736</v>
      </c>
      <c r="U4280">
        <v>0.16</v>
      </c>
    </row>
    <row r="4281" spans="1:21" x14ac:dyDescent="0.3">
      <c r="A4281" s="1">
        <v>41736</v>
      </c>
      <c r="B4281" s="3">
        <v>0.70540710648148153</v>
      </c>
      <c r="C4281" t="s">
        <v>60</v>
      </c>
      <c r="D4281" t="s">
        <v>53</v>
      </c>
      <c r="J4281">
        <v>0</v>
      </c>
      <c r="K4281">
        <v>0.02</v>
      </c>
      <c r="L4281">
        <v>3.7780000000000001E-3</v>
      </c>
      <c r="M4281">
        <v>3.3730000000000001E-3</v>
      </c>
      <c r="N4281">
        <v>0.32345099999999999</v>
      </c>
      <c r="O4281">
        <v>7.7576000000000006E-2</v>
      </c>
      <c r="P4281">
        <v>7.7576000000000006E-2</v>
      </c>
      <c r="Q4281">
        <v>155</v>
      </c>
    </row>
    <row r="4282" spans="1:21" x14ac:dyDescent="0.3">
      <c r="A4282" s="1">
        <v>41736</v>
      </c>
      <c r="B4282" s="3">
        <v>0.70540898148148157</v>
      </c>
      <c r="C4282" t="s">
        <v>60</v>
      </c>
      <c r="D4282" t="s">
        <v>43</v>
      </c>
      <c r="E4282">
        <v>2</v>
      </c>
      <c r="F4282">
        <v>1.8523000000000001E-2</v>
      </c>
      <c r="G4282">
        <v>0.02</v>
      </c>
      <c r="H4282">
        <v>1.2E-2</v>
      </c>
    </row>
    <row r="4283" spans="1:21" x14ac:dyDescent="0.3">
      <c r="A4283" s="1">
        <v>41736</v>
      </c>
      <c r="B4283" s="3">
        <v>0.70541107638888889</v>
      </c>
      <c r="C4283" t="s">
        <v>60</v>
      </c>
      <c r="D4283" t="s">
        <v>82</v>
      </c>
    </row>
    <row r="4284" spans="1:21" x14ac:dyDescent="0.3">
      <c r="A4284" s="1">
        <v>41736</v>
      </c>
      <c r="B4284" s="3">
        <v>0.70541324074074074</v>
      </c>
      <c r="C4284" t="s">
        <v>60</v>
      </c>
      <c r="D4284" t="s">
        <v>46</v>
      </c>
      <c r="I4284">
        <v>66.459999999999994</v>
      </c>
      <c r="R4284">
        <v>31.581119999999999</v>
      </c>
      <c r="S4284">
        <v>0.1303</v>
      </c>
      <c r="T4284">
        <v>0.17330000000000001</v>
      </c>
      <c r="U4284">
        <v>0.15409999999999999</v>
      </c>
    </row>
    <row r="4285" spans="1:21" x14ac:dyDescent="0.3">
      <c r="A4285" s="1">
        <v>41736</v>
      </c>
      <c r="B4285" s="3">
        <v>0.70545008101851847</v>
      </c>
      <c r="C4285" t="s">
        <v>60</v>
      </c>
      <c r="D4285" t="s">
        <v>53</v>
      </c>
      <c r="J4285">
        <v>0</v>
      </c>
      <c r="K4285">
        <v>-0.02</v>
      </c>
      <c r="L4285">
        <v>-5.0590000000000001E-3</v>
      </c>
      <c r="M4285">
        <v>-8.8360000000000001E-3</v>
      </c>
      <c r="N4285">
        <v>0.32346000000000003</v>
      </c>
      <c r="O4285">
        <v>0.74992000000000003</v>
      </c>
      <c r="P4285">
        <v>0.74992000000000003</v>
      </c>
      <c r="Q4285">
        <v>1499</v>
      </c>
    </row>
    <row r="4286" spans="1:21" x14ac:dyDescent="0.3">
      <c r="A4286" s="1">
        <v>41736</v>
      </c>
      <c r="B4286" s="3">
        <v>0.70545180555555553</v>
      </c>
      <c r="C4286" t="s">
        <v>60</v>
      </c>
      <c r="D4286" t="s">
        <v>43</v>
      </c>
      <c r="E4286">
        <v>2.04</v>
      </c>
      <c r="F4286">
        <v>4.8089999999999999E-3</v>
      </c>
      <c r="G4286">
        <v>-0.02</v>
      </c>
      <c r="H4286">
        <v>8.3180000000000007E-3</v>
      </c>
    </row>
    <row r="4287" spans="1:21" x14ac:dyDescent="0.3">
      <c r="A4287" s="1">
        <v>41736</v>
      </c>
      <c r="B4287" s="3">
        <v>0.70545390046296286</v>
      </c>
      <c r="C4287" t="s">
        <v>60</v>
      </c>
      <c r="D4287" t="s">
        <v>82</v>
      </c>
    </row>
    <row r="4288" spans="1:21" x14ac:dyDescent="0.3">
      <c r="A4288" s="1">
        <v>41736</v>
      </c>
      <c r="B4288" s="3">
        <v>0.70545614583333327</v>
      </c>
      <c r="C4288" t="s">
        <v>60</v>
      </c>
      <c r="D4288" t="s">
        <v>46</v>
      </c>
      <c r="I4288">
        <v>66.459999999999994</v>
      </c>
      <c r="R4288">
        <v>31.577100000000002</v>
      </c>
      <c r="S4288">
        <v>0.13009999999999999</v>
      </c>
      <c r="T4288">
        <v>0.17369999999999999</v>
      </c>
      <c r="U4288">
        <v>0.16009999999999999</v>
      </c>
    </row>
    <row r="4289" spans="1:21" x14ac:dyDescent="0.3">
      <c r="A4289" s="1">
        <v>41736</v>
      </c>
      <c r="B4289" s="3">
        <v>0.70549278935185189</v>
      </c>
      <c r="C4289" t="s">
        <v>60</v>
      </c>
      <c r="D4289" t="s">
        <v>53</v>
      </c>
      <c r="J4289">
        <v>0</v>
      </c>
      <c r="K4289">
        <v>5.0000000000000001E-3</v>
      </c>
      <c r="L4289">
        <v>-2.8029999999999999E-3</v>
      </c>
      <c r="M4289">
        <v>2.2560000000000002E-3</v>
      </c>
      <c r="N4289">
        <v>0.323465</v>
      </c>
      <c r="O4289">
        <v>0.39881100000000003</v>
      </c>
      <c r="P4289">
        <v>0.39881100000000003</v>
      </c>
      <c r="Q4289">
        <v>797</v>
      </c>
    </row>
    <row r="4290" spans="1:21" x14ac:dyDescent="0.3">
      <c r="A4290" s="1">
        <v>41736</v>
      </c>
      <c r="B4290" s="3">
        <v>0.70549442129629636</v>
      </c>
      <c r="C4290" t="s">
        <v>60</v>
      </c>
      <c r="D4290" t="s">
        <v>43</v>
      </c>
      <c r="E4290">
        <v>2.0299999999999998</v>
      </c>
      <c r="F4290">
        <v>-1.1169999999999999E-3</v>
      </c>
      <c r="G4290">
        <v>5.0000000000000001E-3</v>
      </c>
      <c r="H4290">
        <v>2.6129999999999999E-3</v>
      </c>
    </row>
    <row r="4291" spans="1:21" x14ac:dyDescent="0.3">
      <c r="A4291" s="1">
        <v>41736</v>
      </c>
      <c r="B4291" s="3">
        <v>0.70549650462962965</v>
      </c>
      <c r="C4291" t="s">
        <v>60</v>
      </c>
      <c r="D4291" t="s">
        <v>82</v>
      </c>
    </row>
    <row r="4292" spans="1:21" x14ac:dyDescent="0.3">
      <c r="A4292" s="1">
        <v>41736</v>
      </c>
      <c r="B4292" s="3">
        <v>0.70550995370370373</v>
      </c>
      <c r="C4292" t="s">
        <v>60</v>
      </c>
      <c r="D4292" t="s">
        <v>46</v>
      </c>
      <c r="I4292">
        <v>66.489999999999995</v>
      </c>
      <c r="R4292">
        <v>31.585139999999999</v>
      </c>
      <c r="S4292">
        <v>0.13039999999999999</v>
      </c>
      <c r="T4292">
        <v>0.17530000000000001</v>
      </c>
      <c r="U4292">
        <v>0.1656</v>
      </c>
    </row>
    <row r="4293" spans="1:21" x14ac:dyDescent="0.3">
      <c r="A4293" s="1">
        <v>41736</v>
      </c>
      <c r="B4293" s="3">
        <v>0.70554646990740733</v>
      </c>
      <c r="C4293" t="s">
        <v>60</v>
      </c>
      <c r="D4293" t="s">
        <v>53</v>
      </c>
      <c r="J4293">
        <v>0</v>
      </c>
      <c r="K4293">
        <v>-0.01</v>
      </c>
      <c r="L4293">
        <v>-5.2300000000000003E-3</v>
      </c>
      <c r="M4293">
        <v>-2.428E-3</v>
      </c>
      <c r="N4293">
        <v>0.32347399999999998</v>
      </c>
      <c r="O4293">
        <v>0.613452</v>
      </c>
      <c r="P4293">
        <v>0.613452</v>
      </c>
      <c r="Q4293">
        <v>1226</v>
      </c>
    </row>
    <row r="4294" spans="1:21" x14ac:dyDescent="0.3">
      <c r="A4294" s="1">
        <v>41736</v>
      </c>
      <c r="B4294" s="3">
        <v>0.7055484490740741</v>
      </c>
      <c r="C4294" t="s">
        <v>60</v>
      </c>
      <c r="D4294" t="s">
        <v>43</v>
      </c>
      <c r="E4294">
        <v>2.0499999999999998</v>
      </c>
      <c r="F4294">
        <v>-5.8919999999999997E-3</v>
      </c>
      <c r="G4294">
        <v>-0.01</v>
      </c>
      <c r="H4294">
        <v>-2.2460000000000002E-3</v>
      </c>
    </row>
    <row r="4295" spans="1:21" x14ac:dyDescent="0.3">
      <c r="A4295" s="1">
        <v>41736</v>
      </c>
      <c r="B4295" s="3">
        <v>0.70555013888888896</v>
      </c>
      <c r="C4295" t="s">
        <v>60</v>
      </c>
      <c r="D4295" t="s">
        <v>82</v>
      </c>
    </row>
    <row r="4296" spans="1:21" x14ac:dyDescent="0.3">
      <c r="A4296" s="1">
        <v>41736</v>
      </c>
      <c r="B4296" s="3">
        <v>0.70555270833333328</v>
      </c>
      <c r="C4296" t="s">
        <v>60</v>
      </c>
      <c r="D4296" t="s">
        <v>46</v>
      </c>
      <c r="I4296">
        <v>66.510000000000005</v>
      </c>
      <c r="R4296">
        <v>31.581119999999999</v>
      </c>
      <c r="S4296">
        <v>0.1303</v>
      </c>
      <c r="T4296">
        <v>0.1739</v>
      </c>
      <c r="U4296">
        <v>0.16139999999999999</v>
      </c>
    </row>
    <row r="4297" spans="1:21" x14ac:dyDescent="0.3">
      <c r="A4297" s="1">
        <v>41736</v>
      </c>
      <c r="B4297" s="3">
        <v>0.70558932870370372</v>
      </c>
      <c r="C4297" t="s">
        <v>60</v>
      </c>
      <c r="D4297" t="s">
        <v>53</v>
      </c>
      <c r="J4297">
        <v>0</v>
      </c>
      <c r="K4297">
        <v>0</v>
      </c>
      <c r="L4297">
        <v>-3.6240000000000001E-3</v>
      </c>
      <c r="M4297">
        <v>1.6069999999999999E-3</v>
      </c>
      <c r="N4297">
        <v>0.32348100000000002</v>
      </c>
      <c r="O4297">
        <v>0.45039400000000002</v>
      </c>
      <c r="P4297">
        <v>0.45039400000000002</v>
      </c>
      <c r="Q4297">
        <v>900</v>
      </c>
    </row>
    <row r="4298" spans="1:21" x14ac:dyDescent="0.3">
      <c r="A4298" s="1">
        <v>41736</v>
      </c>
      <c r="B4298" s="3">
        <v>0.70559126157407404</v>
      </c>
      <c r="C4298" t="s">
        <v>60</v>
      </c>
      <c r="D4298" t="s">
        <v>43</v>
      </c>
      <c r="E4298">
        <v>2.0499999999999998</v>
      </c>
      <c r="F4298">
        <v>-5.7710000000000001E-3</v>
      </c>
      <c r="G4298">
        <v>0</v>
      </c>
      <c r="H4298">
        <v>-4.4889999999999999E-3</v>
      </c>
    </row>
    <row r="4299" spans="1:21" x14ac:dyDescent="0.3">
      <c r="A4299" s="1">
        <v>41736</v>
      </c>
      <c r="B4299" s="3">
        <v>0.70559314814814822</v>
      </c>
      <c r="C4299" t="s">
        <v>60</v>
      </c>
      <c r="D4299" t="s">
        <v>82</v>
      </c>
    </row>
    <row r="4300" spans="1:21" x14ac:dyDescent="0.3">
      <c r="A4300" s="1">
        <v>41736</v>
      </c>
      <c r="B4300" s="3">
        <v>0.70560715277777775</v>
      </c>
      <c r="C4300" t="s">
        <v>60</v>
      </c>
      <c r="D4300" t="s">
        <v>46</v>
      </c>
      <c r="I4300">
        <v>66.55</v>
      </c>
      <c r="R4300">
        <v>31.58916</v>
      </c>
      <c r="S4300">
        <v>0.13039999999999999</v>
      </c>
      <c r="T4300">
        <v>0.17530000000000001</v>
      </c>
      <c r="U4300">
        <v>0.1648</v>
      </c>
    </row>
    <row r="4301" spans="1:21" x14ac:dyDescent="0.3">
      <c r="A4301" s="1">
        <v>41736</v>
      </c>
      <c r="B4301" s="3">
        <v>0.70563193287037029</v>
      </c>
      <c r="C4301" t="s">
        <v>60</v>
      </c>
      <c r="D4301" t="s">
        <v>53</v>
      </c>
      <c r="J4301">
        <v>0</v>
      </c>
      <c r="K4301">
        <v>-5.0000000000000001E-3</v>
      </c>
      <c r="L4301">
        <v>-3.8530000000000001E-3</v>
      </c>
      <c r="M4301">
        <v>-2.2900000000000001E-4</v>
      </c>
      <c r="N4301">
        <v>0.323488</v>
      </c>
      <c r="O4301">
        <v>0.50201899999999999</v>
      </c>
      <c r="P4301">
        <v>0.50201899999999999</v>
      </c>
      <c r="Q4301">
        <v>1004</v>
      </c>
    </row>
    <row r="4302" spans="1:21" x14ac:dyDescent="0.3">
      <c r="A4302" s="1">
        <v>41736</v>
      </c>
      <c r="B4302" s="3">
        <v>0.70563384259259265</v>
      </c>
      <c r="C4302" t="s">
        <v>60</v>
      </c>
      <c r="D4302" t="s">
        <v>43</v>
      </c>
      <c r="E4302">
        <v>2.06</v>
      </c>
      <c r="F4302">
        <v>-5.1539999999999997E-3</v>
      </c>
      <c r="G4302">
        <v>-5.0000000000000001E-3</v>
      </c>
      <c r="H4302">
        <v>-3.8500000000000001E-3</v>
      </c>
    </row>
    <row r="4303" spans="1:21" x14ac:dyDescent="0.3">
      <c r="A4303" s="1">
        <v>41736</v>
      </c>
      <c r="B4303" s="3">
        <v>0.70563584490740749</v>
      </c>
      <c r="C4303" t="s">
        <v>60</v>
      </c>
      <c r="D4303" t="s">
        <v>82</v>
      </c>
    </row>
    <row r="4304" spans="1:21" x14ac:dyDescent="0.3">
      <c r="A4304" s="1">
        <v>41736</v>
      </c>
      <c r="B4304" s="3">
        <v>0.70566099537037041</v>
      </c>
      <c r="C4304" t="s">
        <v>60</v>
      </c>
      <c r="D4304" t="s">
        <v>46</v>
      </c>
      <c r="I4304">
        <v>66.569999999999993</v>
      </c>
      <c r="R4304">
        <v>31.59318</v>
      </c>
      <c r="S4304">
        <v>0.13039999999999999</v>
      </c>
      <c r="T4304">
        <v>0.1749</v>
      </c>
      <c r="U4304">
        <v>0.16309999999999999</v>
      </c>
    </row>
    <row r="4305" spans="1:21" x14ac:dyDescent="0.3">
      <c r="A4305" s="1">
        <v>41736</v>
      </c>
      <c r="B4305" s="3">
        <v>0.70568612268518516</v>
      </c>
      <c r="C4305" t="s">
        <v>60</v>
      </c>
      <c r="D4305" t="s">
        <v>53</v>
      </c>
      <c r="J4305">
        <v>0</v>
      </c>
      <c r="K4305">
        <v>1.4999999999999999E-2</v>
      </c>
      <c r="L4305">
        <v>3.6419999999999998E-3</v>
      </c>
      <c r="M4305">
        <v>7.4949999999999999E-3</v>
      </c>
      <c r="N4305">
        <v>0.32348100000000002</v>
      </c>
      <c r="O4305">
        <v>-9.0659999999999994E-3</v>
      </c>
      <c r="P4305">
        <v>-9.0659999999999994E-3</v>
      </c>
      <c r="Q4305">
        <v>-18</v>
      </c>
    </row>
    <row r="4306" spans="1:21" x14ac:dyDescent="0.3">
      <c r="A4306" s="1">
        <v>41736</v>
      </c>
      <c r="B4306" s="3">
        <v>0.70568798611111117</v>
      </c>
      <c r="C4306" t="s">
        <v>60</v>
      </c>
      <c r="D4306" t="s">
        <v>43</v>
      </c>
      <c r="E4306">
        <v>2.0299999999999998</v>
      </c>
      <c r="F4306">
        <v>-3.8040000000000001E-3</v>
      </c>
      <c r="G4306">
        <v>1.4999999999999999E-2</v>
      </c>
      <c r="H4306">
        <v>-1.9789999999999999E-3</v>
      </c>
    </row>
    <row r="4307" spans="1:21" x14ac:dyDescent="0.3">
      <c r="A4307" s="1">
        <v>41736</v>
      </c>
      <c r="B4307" s="3">
        <v>0.70568983796296303</v>
      </c>
      <c r="C4307" t="s">
        <v>60</v>
      </c>
      <c r="D4307" t="s">
        <v>81</v>
      </c>
    </row>
    <row r="4308" spans="1:21" x14ac:dyDescent="0.3">
      <c r="A4308" s="1">
        <v>41736</v>
      </c>
      <c r="B4308" s="3">
        <v>0.70570344907407412</v>
      </c>
      <c r="C4308" t="s">
        <v>60</v>
      </c>
      <c r="D4308" t="s">
        <v>46</v>
      </c>
      <c r="I4308">
        <v>66.59</v>
      </c>
      <c r="R4308">
        <v>31.597200000000001</v>
      </c>
      <c r="S4308">
        <v>0.13020000000000001</v>
      </c>
      <c r="T4308">
        <v>0.1757</v>
      </c>
      <c r="U4308">
        <v>0.16450000000000001</v>
      </c>
    </row>
    <row r="4309" spans="1:21" x14ac:dyDescent="0.3">
      <c r="A4309" s="1">
        <v>41736</v>
      </c>
      <c r="B4309" s="3">
        <v>0.70572862268518521</v>
      </c>
      <c r="C4309" t="s">
        <v>60</v>
      </c>
      <c r="D4309" t="s">
        <v>53</v>
      </c>
      <c r="J4309">
        <v>0</v>
      </c>
      <c r="K4309">
        <v>5.0000000000000001E-3</v>
      </c>
      <c r="L4309">
        <v>5.6849999999999999E-3</v>
      </c>
      <c r="M4309">
        <v>2.042E-3</v>
      </c>
      <c r="N4309">
        <v>0.32347100000000001</v>
      </c>
      <c r="O4309">
        <v>2.1731E-2</v>
      </c>
      <c r="P4309">
        <v>2.1731E-2</v>
      </c>
      <c r="Q4309">
        <v>43</v>
      </c>
    </row>
    <row r="4310" spans="1:21" x14ac:dyDescent="0.3">
      <c r="A4310" s="1">
        <v>41736</v>
      </c>
      <c r="B4310" s="3">
        <v>0.70573049768518514</v>
      </c>
      <c r="C4310" t="s">
        <v>60</v>
      </c>
      <c r="D4310" t="s">
        <v>43</v>
      </c>
      <c r="E4310">
        <v>2.02</v>
      </c>
      <c r="F4310">
        <v>4.3300000000000001E-4</v>
      </c>
      <c r="G4310">
        <v>5.0000000000000001E-3</v>
      </c>
      <c r="H4310">
        <v>-3.6600000000000001E-4</v>
      </c>
    </row>
    <row r="4311" spans="1:21" x14ac:dyDescent="0.3">
      <c r="A4311" s="1">
        <v>41736</v>
      </c>
      <c r="B4311" s="3">
        <v>0.70573230324074077</v>
      </c>
      <c r="C4311" t="s">
        <v>60</v>
      </c>
      <c r="D4311" t="s">
        <v>82</v>
      </c>
    </row>
    <row r="4312" spans="1:21" x14ac:dyDescent="0.3">
      <c r="A4312" s="1">
        <v>41736</v>
      </c>
      <c r="B4312" s="3">
        <v>0.70575747685185186</v>
      </c>
      <c r="C4312" t="s">
        <v>60</v>
      </c>
      <c r="D4312" t="s">
        <v>46</v>
      </c>
      <c r="I4312">
        <v>66.599999999999994</v>
      </c>
      <c r="R4312">
        <v>31.605239999999998</v>
      </c>
      <c r="S4312">
        <v>0.1303</v>
      </c>
      <c r="T4312">
        <v>0.17480000000000001</v>
      </c>
      <c r="U4312">
        <v>0.1628</v>
      </c>
    </row>
    <row r="4313" spans="1:21" x14ac:dyDescent="0.3">
      <c r="A4313" s="1">
        <v>41736</v>
      </c>
      <c r="B4313" s="3">
        <v>0.70577070601851855</v>
      </c>
      <c r="C4313" t="s">
        <v>60</v>
      </c>
      <c r="D4313" t="s">
        <v>53</v>
      </c>
      <c r="J4313">
        <v>0</v>
      </c>
      <c r="K4313">
        <v>1.4999999999999999E-2</v>
      </c>
      <c r="L4313">
        <v>9.8189999999999996E-3</v>
      </c>
      <c r="M4313">
        <v>4.1349999999999998E-3</v>
      </c>
      <c r="N4313">
        <v>0.32345299999999999</v>
      </c>
      <c r="O4313">
        <v>-0.211419</v>
      </c>
      <c r="P4313">
        <v>-0.211419</v>
      </c>
      <c r="Q4313">
        <v>-422</v>
      </c>
    </row>
    <row r="4314" spans="1:21" x14ac:dyDescent="0.3">
      <c r="A4314" s="1">
        <v>41736</v>
      </c>
      <c r="B4314" s="3">
        <v>0.70577247685185185</v>
      </c>
      <c r="C4314" t="s">
        <v>60</v>
      </c>
      <c r="D4314" t="s">
        <v>43</v>
      </c>
      <c r="E4314">
        <v>1.99</v>
      </c>
      <c r="F4314">
        <v>5.012E-3</v>
      </c>
      <c r="G4314">
        <v>1.4999999999999999E-2</v>
      </c>
      <c r="H4314">
        <v>8.4699999999999999E-4</v>
      </c>
    </row>
    <row r="4315" spans="1:21" x14ac:dyDescent="0.3">
      <c r="A4315" s="1">
        <v>41736</v>
      </c>
      <c r="B4315" s="3">
        <v>0.70577445601851851</v>
      </c>
      <c r="C4315" t="s">
        <v>60</v>
      </c>
      <c r="D4315" t="s">
        <v>81</v>
      </c>
    </row>
    <row r="4316" spans="1:21" x14ac:dyDescent="0.3">
      <c r="A4316" s="1">
        <v>41736</v>
      </c>
      <c r="B4316" s="3">
        <v>0.70578703703703705</v>
      </c>
      <c r="C4316" t="s">
        <v>60</v>
      </c>
      <c r="D4316" t="s">
        <v>54</v>
      </c>
    </row>
    <row r="4317" spans="1:21" x14ac:dyDescent="0.3">
      <c r="A4317" s="1">
        <v>41736</v>
      </c>
      <c r="B4317" s="3">
        <v>0.70578750000000001</v>
      </c>
      <c r="C4317" t="s">
        <v>60</v>
      </c>
      <c r="D4317" t="s">
        <v>213</v>
      </c>
    </row>
    <row r="4319" spans="1:21" x14ac:dyDescent="0.3">
      <c r="A4319" s="1">
        <v>41736</v>
      </c>
      <c r="B4319" s="3">
        <v>0.7057881597222222</v>
      </c>
      <c r="C4319" t="s">
        <v>60</v>
      </c>
      <c r="D4319" t="s">
        <v>41</v>
      </c>
    </row>
    <row r="4320" spans="1:21" x14ac:dyDescent="0.3">
      <c r="A4320" s="1">
        <v>41736</v>
      </c>
      <c r="B4320" s="3">
        <v>0.70580350694444449</v>
      </c>
      <c r="C4320" t="s">
        <v>62</v>
      </c>
      <c r="D4320" t="s">
        <v>46</v>
      </c>
      <c r="I4320">
        <v>66.59</v>
      </c>
      <c r="R4320">
        <v>31.577100000000002</v>
      </c>
      <c r="S4320">
        <v>0.13039999999999999</v>
      </c>
      <c r="T4320">
        <v>0.17649999999999999</v>
      </c>
      <c r="U4320">
        <v>0.1706</v>
      </c>
    </row>
    <row r="4321" spans="1:21" x14ac:dyDescent="0.3">
      <c r="A4321" s="1">
        <v>41736</v>
      </c>
      <c r="B4321" s="3">
        <v>0.70580209490740742</v>
      </c>
      <c r="C4321" t="s">
        <v>62</v>
      </c>
      <c r="D4321" t="s">
        <v>38</v>
      </c>
    </row>
    <row r="4322" spans="1:21" x14ac:dyDescent="0.3">
      <c r="A4322" s="1">
        <v>41736</v>
      </c>
      <c r="B4322" s="3">
        <v>0.70581768518518517</v>
      </c>
      <c r="C4322" t="s">
        <v>62</v>
      </c>
      <c r="D4322" t="s">
        <v>53</v>
      </c>
      <c r="J4322">
        <v>0.05</v>
      </c>
      <c r="K4322">
        <v>-5.0000000000000001E-3</v>
      </c>
      <c r="L4322">
        <v>4.718E-3</v>
      </c>
      <c r="M4322">
        <v>-5.1009999999999996E-3</v>
      </c>
      <c r="N4322">
        <v>0.32353500000000002</v>
      </c>
      <c r="O4322">
        <v>2.475892</v>
      </c>
      <c r="P4322">
        <v>2.475892</v>
      </c>
      <c r="Q4322">
        <v>4951</v>
      </c>
    </row>
    <row r="4323" spans="1:21" x14ac:dyDescent="0.3">
      <c r="A4323" s="1">
        <v>41736</v>
      </c>
      <c r="B4323" s="3">
        <v>0.70581964120370377</v>
      </c>
      <c r="C4323" t="s">
        <v>62</v>
      </c>
      <c r="D4323" t="s">
        <v>43</v>
      </c>
      <c r="E4323">
        <v>2</v>
      </c>
      <c r="F4323">
        <v>8.6709999999999999E-3</v>
      </c>
      <c r="G4323">
        <v>-5.0000000000000001E-3</v>
      </c>
      <c r="H4323">
        <v>1.735E-3</v>
      </c>
    </row>
    <row r="4324" spans="1:21" x14ac:dyDescent="0.3">
      <c r="A4324" s="1">
        <v>41736</v>
      </c>
      <c r="B4324" s="3">
        <v>0.70582177083333331</v>
      </c>
      <c r="C4324" t="s">
        <v>62</v>
      </c>
      <c r="D4324" t="s">
        <v>78</v>
      </c>
    </row>
    <row r="4325" spans="1:21" x14ac:dyDescent="0.3">
      <c r="A4325" s="1">
        <v>41736</v>
      </c>
      <c r="B4325" s="3">
        <v>0.70584689814814816</v>
      </c>
      <c r="C4325" t="s">
        <v>62</v>
      </c>
      <c r="D4325" t="s">
        <v>46</v>
      </c>
      <c r="I4325">
        <v>66.650000000000006</v>
      </c>
      <c r="R4325">
        <v>31.58916</v>
      </c>
      <c r="S4325">
        <v>0.1303</v>
      </c>
      <c r="T4325">
        <v>0.17480000000000001</v>
      </c>
      <c r="U4325">
        <v>0.16489999999999999</v>
      </c>
    </row>
    <row r="4326" spans="1:21" x14ac:dyDescent="0.3">
      <c r="A4326" s="1">
        <v>41736</v>
      </c>
      <c r="B4326" s="3">
        <v>0.70587200231481484</v>
      </c>
      <c r="C4326" t="s">
        <v>62</v>
      </c>
      <c r="D4326" t="s">
        <v>53</v>
      </c>
      <c r="J4326">
        <v>0.05</v>
      </c>
      <c r="K4326">
        <v>-0.02</v>
      </c>
      <c r="L4326">
        <v>-6.1890000000000001E-3</v>
      </c>
      <c r="M4326">
        <v>-1.0907999999999999E-2</v>
      </c>
      <c r="N4326">
        <v>0.32363599999999998</v>
      </c>
      <c r="O4326">
        <v>3.0974629999999999</v>
      </c>
      <c r="P4326">
        <v>3.0974629999999999</v>
      </c>
      <c r="Q4326">
        <v>6194</v>
      </c>
    </row>
    <row r="4327" spans="1:21" x14ac:dyDescent="0.3">
      <c r="A4327" s="1">
        <v>41736</v>
      </c>
      <c r="B4327" s="3">
        <v>0.70587368055555555</v>
      </c>
      <c r="C4327" t="s">
        <v>62</v>
      </c>
      <c r="D4327" t="s">
        <v>43</v>
      </c>
      <c r="E4327">
        <v>2.04</v>
      </c>
      <c r="F4327">
        <v>6.8669999999999998E-3</v>
      </c>
      <c r="G4327">
        <v>-0.02</v>
      </c>
      <c r="H4327">
        <v>2.029E-3</v>
      </c>
    </row>
    <row r="4328" spans="1:21" x14ac:dyDescent="0.3">
      <c r="A4328" s="1">
        <v>41736</v>
      </c>
      <c r="B4328" s="3">
        <v>0.70587568287037039</v>
      </c>
      <c r="C4328" t="s">
        <v>62</v>
      </c>
      <c r="D4328" t="s">
        <v>78</v>
      </c>
    </row>
    <row r="4329" spans="1:21" x14ac:dyDescent="0.3">
      <c r="A4329" s="1">
        <v>41736</v>
      </c>
      <c r="B4329" s="3">
        <v>0.70590086805555552</v>
      </c>
      <c r="C4329" t="s">
        <v>62</v>
      </c>
      <c r="D4329" t="s">
        <v>46</v>
      </c>
      <c r="I4329">
        <v>66.8</v>
      </c>
      <c r="R4329">
        <v>31.59318</v>
      </c>
      <c r="S4329">
        <v>0.1303</v>
      </c>
      <c r="T4329">
        <v>0.17469999999999999</v>
      </c>
      <c r="U4329">
        <v>0.1613</v>
      </c>
    </row>
    <row r="4330" spans="1:21" x14ac:dyDescent="0.3">
      <c r="A4330" s="1">
        <v>41736</v>
      </c>
      <c r="B4330" s="3">
        <v>0.7059140972222222</v>
      </c>
      <c r="C4330" t="s">
        <v>62</v>
      </c>
      <c r="D4330" t="s">
        <v>53</v>
      </c>
      <c r="J4330">
        <v>0.05</v>
      </c>
      <c r="K4330">
        <v>0.01</v>
      </c>
      <c r="L4330">
        <v>-1.895E-3</v>
      </c>
      <c r="M4330">
        <v>4.2940000000000001E-3</v>
      </c>
      <c r="N4330">
        <v>0.32372899999999999</v>
      </c>
      <c r="O4330">
        <v>2.5622910000000001</v>
      </c>
      <c r="P4330">
        <v>2.5622910000000001</v>
      </c>
      <c r="Q4330">
        <v>5124</v>
      </c>
    </row>
    <row r="4331" spans="1:21" x14ac:dyDescent="0.3">
      <c r="A4331" s="1">
        <v>41736</v>
      </c>
      <c r="B4331" s="3">
        <v>0.70591565972222226</v>
      </c>
      <c r="C4331" t="s">
        <v>62</v>
      </c>
      <c r="D4331" t="s">
        <v>43</v>
      </c>
      <c r="E4331">
        <v>2.02</v>
      </c>
      <c r="F4331">
        <v>1.9849999999999998E-3</v>
      </c>
      <c r="G4331">
        <v>0.01</v>
      </c>
      <c r="H4331">
        <v>1.516E-3</v>
      </c>
    </row>
    <row r="4332" spans="1:21" x14ac:dyDescent="0.3">
      <c r="A4332" s="1">
        <v>41736</v>
      </c>
      <c r="B4332" s="3">
        <v>0.70591777777777776</v>
      </c>
      <c r="C4332" t="s">
        <v>62</v>
      </c>
      <c r="D4332" t="s">
        <v>78</v>
      </c>
    </row>
    <row r="4333" spans="1:21" x14ac:dyDescent="0.3">
      <c r="A4333" s="1">
        <v>41736</v>
      </c>
      <c r="B4333" s="3">
        <v>0.70595438657407417</v>
      </c>
      <c r="C4333" t="s">
        <v>62</v>
      </c>
      <c r="D4333" t="s">
        <v>46</v>
      </c>
      <c r="I4333">
        <v>66.95</v>
      </c>
      <c r="R4333">
        <v>31.61328</v>
      </c>
      <c r="S4333">
        <v>0.1303</v>
      </c>
      <c r="T4333">
        <v>0.1739</v>
      </c>
      <c r="U4333">
        <v>0.159</v>
      </c>
    </row>
    <row r="4334" spans="1:21" x14ac:dyDescent="0.3">
      <c r="A4334" s="1">
        <v>41736</v>
      </c>
      <c r="B4334" s="3">
        <v>0.70595649305555552</v>
      </c>
      <c r="C4334" t="s">
        <v>62</v>
      </c>
      <c r="D4334" t="s">
        <v>53</v>
      </c>
      <c r="J4334">
        <v>0.05</v>
      </c>
      <c r="K4334">
        <v>0</v>
      </c>
      <c r="L4334">
        <v>-2.7799999999999998E-4</v>
      </c>
      <c r="M4334">
        <v>1.6169999999999999E-3</v>
      </c>
      <c r="N4334">
        <v>0.32382</v>
      </c>
      <c r="O4334">
        <v>2.549868</v>
      </c>
      <c r="P4334">
        <v>2.549868</v>
      </c>
      <c r="Q4334">
        <v>5099</v>
      </c>
    </row>
    <row r="4335" spans="1:21" x14ac:dyDescent="0.3">
      <c r="A4335" s="1">
        <v>41736</v>
      </c>
      <c r="B4335" s="3">
        <v>0.70595837962962971</v>
      </c>
      <c r="C4335" t="s">
        <v>62</v>
      </c>
      <c r="D4335" t="s">
        <v>43</v>
      </c>
      <c r="E4335">
        <v>2.02</v>
      </c>
      <c r="F4335">
        <v>-1.895E-3</v>
      </c>
      <c r="G4335">
        <v>0</v>
      </c>
      <c r="H4335">
        <v>2.9100000000000003E-4</v>
      </c>
    </row>
    <row r="4336" spans="1:21" x14ac:dyDescent="0.3">
      <c r="A4336" s="1">
        <v>41736</v>
      </c>
      <c r="B4336" s="3">
        <v>0.70596030092592599</v>
      </c>
      <c r="C4336" t="s">
        <v>62</v>
      </c>
      <c r="D4336" t="s">
        <v>78</v>
      </c>
    </row>
    <row r="4337" spans="1:21" x14ac:dyDescent="0.3">
      <c r="A4337" s="1">
        <v>41736</v>
      </c>
      <c r="B4337" s="3">
        <v>0.7059969791666667</v>
      </c>
      <c r="C4337" t="s">
        <v>62</v>
      </c>
      <c r="D4337" t="s">
        <v>46</v>
      </c>
      <c r="I4337">
        <v>67.09</v>
      </c>
      <c r="R4337">
        <v>31.64142</v>
      </c>
      <c r="S4337">
        <v>0.1303</v>
      </c>
      <c r="T4337">
        <v>0.17380000000000001</v>
      </c>
      <c r="U4337">
        <v>0.15690000000000001</v>
      </c>
    </row>
    <row r="4338" spans="1:21" x14ac:dyDescent="0.3">
      <c r="A4338" s="1">
        <v>41736</v>
      </c>
      <c r="B4338" s="3">
        <v>0.70601070601851845</v>
      </c>
      <c r="C4338" t="s">
        <v>62</v>
      </c>
      <c r="D4338" t="s">
        <v>53</v>
      </c>
      <c r="J4338">
        <v>0.05</v>
      </c>
      <c r="K4338">
        <v>-0.14000000000000001</v>
      </c>
      <c r="L4338">
        <v>-5.5843999999999998E-2</v>
      </c>
      <c r="M4338">
        <v>-5.5565000000000003E-2</v>
      </c>
      <c r="N4338">
        <v>0.32401000000000002</v>
      </c>
      <c r="O4338">
        <v>6.3369999999999997</v>
      </c>
      <c r="P4338">
        <v>6.3369999999999997</v>
      </c>
      <c r="Q4338">
        <v>12673</v>
      </c>
    </row>
    <row r="4339" spans="1:21" x14ac:dyDescent="0.3">
      <c r="A4339" s="1">
        <v>41736</v>
      </c>
      <c r="B4339" s="3">
        <v>0.70601247685185176</v>
      </c>
      <c r="C4339" t="s">
        <v>62</v>
      </c>
      <c r="D4339" t="s">
        <v>43</v>
      </c>
      <c r="E4339">
        <v>2.2999999999999998</v>
      </c>
      <c r="F4339">
        <v>-1.5831999999999999E-2</v>
      </c>
      <c r="G4339">
        <v>-0.14000000000000001</v>
      </c>
      <c r="H4339">
        <v>-1.57E-3</v>
      </c>
    </row>
    <row r="4340" spans="1:21" x14ac:dyDescent="0.3">
      <c r="A4340" s="1">
        <v>41736</v>
      </c>
      <c r="B4340" s="3">
        <v>0.70601469907407399</v>
      </c>
      <c r="C4340" t="s">
        <v>62</v>
      </c>
      <c r="D4340" t="s">
        <v>78</v>
      </c>
    </row>
    <row r="4341" spans="1:21" x14ac:dyDescent="0.3">
      <c r="A4341" s="1">
        <v>41736</v>
      </c>
      <c r="B4341" s="3">
        <v>0.70605127314814808</v>
      </c>
      <c r="C4341" t="s">
        <v>62</v>
      </c>
      <c r="D4341" t="s">
        <v>46</v>
      </c>
      <c r="I4341">
        <v>67.33</v>
      </c>
      <c r="R4341">
        <v>31.633379999999999</v>
      </c>
      <c r="S4341">
        <v>0.1303</v>
      </c>
      <c r="T4341">
        <v>0.17380000000000001</v>
      </c>
      <c r="U4341">
        <v>0.1585</v>
      </c>
    </row>
    <row r="4342" spans="1:21" x14ac:dyDescent="0.3">
      <c r="A4342" s="1">
        <v>41736</v>
      </c>
      <c r="B4342" s="3">
        <v>0.70605311342592592</v>
      </c>
      <c r="C4342" t="s">
        <v>62</v>
      </c>
      <c r="D4342" t="s">
        <v>53</v>
      </c>
      <c r="J4342">
        <v>0.05</v>
      </c>
      <c r="K4342">
        <v>0.23</v>
      </c>
      <c r="L4342">
        <v>4.7381E-2</v>
      </c>
      <c r="M4342">
        <v>0.103224</v>
      </c>
      <c r="N4342">
        <v>0.324015</v>
      </c>
      <c r="O4342">
        <v>-1.880674</v>
      </c>
      <c r="P4342">
        <v>-1.880674</v>
      </c>
      <c r="Q4342">
        <v>-3761</v>
      </c>
    </row>
    <row r="4343" spans="1:21" x14ac:dyDescent="0.3">
      <c r="A4343" s="1">
        <v>41736</v>
      </c>
      <c r="B4343" s="3">
        <v>0.70605508101851855</v>
      </c>
      <c r="C4343" t="s">
        <v>62</v>
      </c>
      <c r="D4343" t="s">
        <v>43</v>
      </c>
      <c r="E4343">
        <v>1.84</v>
      </c>
      <c r="F4343">
        <v>-1.4997999999999999E-2</v>
      </c>
      <c r="G4343">
        <v>0.23</v>
      </c>
      <c r="H4343">
        <v>-3.1670000000000001E-3</v>
      </c>
    </row>
    <row r="4344" spans="1:21" x14ac:dyDescent="0.3">
      <c r="A4344" s="1">
        <v>41736</v>
      </c>
      <c r="B4344" s="3">
        <v>0.70605717592592587</v>
      </c>
      <c r="C4344" t="s">
        <v>62</v>
      </c>
      <c r="D4344" t="s">
        <v>77</v>
      </c>
    </row>
    <row r="4345" spans="1:21" x14ac:dyDescent="0.3">
      <c r="A4345" s="1">
        <v>41736</v>
      </c>
      <c r="B4345" s="3">
        <v>0.70609378472222228</v>
      </c>
      <c r="C4345" t="s">
        <v>62</v>
      </c>
      <c r="D4345" t="s">
        <v>46</v>
      </c>
      <c r="I4345">
        <v>67.41</v>
      </c>
      <c r="R4345">
        <v>31.685639999999999</v>
      </c>
      <c r="S4345">
        <v>0.1303</v>
      </c>
      <c r="T4345">
        <v>0.1739</v>
      </c>
      <c r="U4345">
        <v>0.15720000000000001</v>
      </c>
    </row>
    <row r="4346" spans="1:21" x14ac:dyDescent="0.3">
      <c r="A4346" s="1">
        <v>41736</v>
      </c>
      <c r="B4346" s="3">
        <v>0.70609571759259249</v>
      </c>
      <c r="C4346" t="s">
        <v>62</v>
      </c>
      <c r="D4346" t="s">
        <v>53</v>
      </c>
      <c r="J4346">
        <v>0.05</v>
      </c>
      <c r="K4346">
        <v>0.06</v>
      </c>
      <c r="L4346">
        <v>7.3072999999999999E-2</v>
      </c>
      <c r="M4346">
        <v>2.5693000000000001E-2</v>
      </c>
      <c r="N4346">
        <v>0.32397399999999998</v>
      </c>
      <c r="O4346">
        <v>-1.292368</v>
      </c>
      <c r="P4346">
        <v>-1.292368</v>
      </c>
      <c r="Q4346">
        <v>-2584</v>
      </c>
    </row>
    <row r="4347" spans="1:21" x14ac:dyDescent="0.3">
      <c r="A4347" s="1">
        <v>41736</v>
      </c>
      <c r="B4347" s="3">
        <v>0.70609761574074081</v>
      </c>
      <c r="C4347" t="s">
        <v>62</v>
      </c>
      <c r="D4347" t="s">
        <v>43</v>
      </c>
      <c r="E4347">
        <v>1.72</v>
      </c>
      <c r="F4347">
        <v>1.4622E-2</v>
      </c>
      <c r="G4347">
        <v>0.06</v>
      </c>
      <c r="H4347">
        <v>-2.222E-3</v>
      </c>
    </row>
    <row r="4348" spans="1:21" x14ac:dyDescent="0.3">
      <c r="A4348" s="1">
        <v>41736</v>
      </c>
      <c r="B4348" s="3">
        <v>0.70609968750000007</v>
      </c>
      <c r="C4348" t="s">
        <v>62</v>
      </c>
      <c r="D4348" t="s">
        <v>77</v>
      </c>
    </row>
    <row r="4349" spans="1:21" x14ac:dyDescent="0.3">
      <c r="A4349" s="1">
        <v>41736</v>
      </c>
      <c r="B4349" s="3">
        <v>0.7061479282407408</v>
      </c>
      <c r="C4349" t="s">
        <v>62</v>
      </c>
      <c r="D4349" t="s">
        <v>46</v>
      </c>
      <c r="I4349">
        <v>67.34</v>
      </c>
      <c r="R4349">
        <v>31.677600000000002</v>
      </c>
      <c r="S4349">
        <v>0.13039999999999999</v>
      </c>
      <c r="T4349">
        <v>0.1739</v>
      </c>
      <c r="U4349">
        <v>0.15559999999999999</v>
      </c>
    </row>
    <row r="4350" spans="1:21" x14ac:dyDescent="0.3">
      <c r="A4350" s="1">
        <v>41736</v>
      </c>
      <c r="B4350" s="3">
        <v>0.70614990740740735</v>
      </c>
      <c r="C4350" t="s">
        <v>62</v>
      </c>
      <c r="D4350" t="s">
        <v>53</v>
      </c>
      <c r="J4350">
        <v>0.05</v>
      </c>
      <c r="K4350">
        <v>7.4999999999999997E-2</v>
      </c>
      <c r="L4350">
        <v>7.8982999999999998E-2</v>
      </c>
      <c r="M4350">
        <v>5.9090000000000002E-3</v>
      </c>
      <c r="N4350">
        <v>0.32392100000000001</v>
      </c>
      <c r="O4350">
        <v>-1.1131960000000001</v>
      </c>
      <c r="P4350">
        <v>-1.1131960000000001</v>
      </c>
      <c r="Q4350">
        <v>-2226</v>
      </c>
    </row>
    <row r="4351" spans="1:21" x14ac:dyDescent="0.3">
      <c r="A4351" s="1">
        <v>41736</v>
      </c>
      <c r="B4351" s="3">
        <v>0.70615206018518517</v>
      </c>
      <c r="C4351" t="s">
        <v>62</v>
      </c>
      <c r="D4351" t="s">
        <v>43</v>
      </c>
      <c r="E4351">
        <v>1.57</v>
      </c>
      <c r="F4351">
        <v>5.2333999999999999E-2</v>
      </c>
      <c r="G4351">
        <v>7.4999999999999997E-2</v>
      </c>
      <c r="H4351">
        <v>2.3909999999999999E-3</v>
      </c>
    </row>
    <row r="4352" spans="1:21" x14ac:dyDescent="0.3">
      <c r="A4352" s="1">
        <v>41736</v>
      </c>
      <c r="B4352" s="3">
        <v>0.70615383101851847</v>
      </c>
      <c r="C4352" t="s">
        <v>62</v>
      </c>
      <c r="D4352" t="s">
        <v>77</v>
      </c>
    </row>
    <row r="4353" spans="1:21" x14ac:dyDescent="0.3">
      <c r="A4353" s="1">
        <v>41736</v>
      </c>
      <c r="B4353" s="3">
        <v>0.70619030092592594</v>
      </c>
      <c r="C4353" t="s">
        <v>62</v>
      </c>
      <c r="D4353" t="s">
        <v>53</v>
      </c>
      <c r="J4353">
        <v>0.05</v>
      </c>
      <c r="K4353">
        <v>0.06</v>
      </c>
      <c r="L4353">
        <v>7.2570999999999997E-2</v>
      </c>
      <c r="M4353">
        <v>-6.411E-3</v>
      </c>
      <c r="N4353">
        <v>0.32388099999999997</v>
      </c>
      <c r="O4353">
        <v>-0.54753799999999997</v>
      </c>
      <c r="P4353">
        <v>-0.54753799999999997</v>
      </c>
      <c r="Q4353">
        <v>-1095</v>
      </c>
    </row>
    <row r="4354" spans="1:21" x14ac:dyDescent="0.3">
      <c r="A4354" s="1">
        <v>41736</v>
      </c>
      <c r="B4354" s="3">
        <v>0.70619207175925924</v>
      </c>
      <c r="C4354" t="s">
        <v>62</v>
      </c>
      <c r="D4354" t="s">
        <v>43</v>
      </c>
      <c r="E4354">
        <v>1.45</v>
      </c>
      <c r="F4354">
        <v>8.6957000000000007E-2</v>
      </c>
      <c r="G4354">
        <v>0.06</v>
      </c>
      <c r="H4354">
        <v>9.3629999999999998E-3</v>
      </c>
    </row>
    <row r="4355" spans="1:21" x14ac:dyDescent="0.3">
      <c r="A4355" s="1">
        <v>41736</v>
      </c>
      <c r="B4355" s="3">
        <v>0.70619413194444436</v>
      </c>
      <c r="C4355" t="s">
        <v>62</v>
      </c>
      <c r="D4355" t="s">
        <v>77</v>
      </c>
    </row>
    <row r="4356" spans="1:21" x14ac:dyDescent="0.3">
      <c r="A4356" s="1">
        <v>41736</v>
      </c>
      <c r="B4356" s="3">
        <v>0.70619624999999997</v>
      </c>
      <c r="C4356" t="s">
        <v>62</v>
      </c>
      <c r="D4356" t="s">
        <v>46</v>
      </c>
      <c r="I4356">
        <v>67.290000000000006</v>
      </c>
      <c r="R4356">
        <v>31.673580000000001</v>
      </c>
      <c r="S4356">
        <v>0.13039999999999999</v>
      </c>
      <c r="T4356">
        <v>0.1739</v>
      </c>
      <c r="U4356">
        <v>0.15620000000000001</v>
      </c>
    </row>
    <row r="4357" spans="1:21" x14ac:dyDescent="0.3">
      <c r="A4357" s="1">
        <v>41736</v>
      </c>
      <c r="B4357" s="3">
        <v>0.7062094907407408</v>
      </c>
      <c r="C4357" t="s">
        <v>62</v>
      </c>
      <c r="D4357" t="s">
        <v>214</v>
      </c>
    </row>
    <row r="4359" spans="1:21" x14ac:dyDescent="0.3">
      <c r="A4359" s="1">
        <v>41736</v>
      </c>
      <c r="B4359" s="3">
        <v>0.70623410879629633</v>
      </c>
      <c r="C4359" t="s">
        <v>62</v>
      </c>
      <c r="D4359" t="s">
        <v>53</v>
      </c>
      <c r="J4359">
        <v>0.05</v>
      </c>
      <c r="K4359">
        <v>0.05</v>
      </c>
      <c r="L4359">
        <v>6.2260999999999997E-2</v>
      </c>
      <c r="M4359">
        <v>-1.0311000000000001E-2</v>
      </c>
      <c r="N4359">
        <v>0.32385900000000001</v>
      </c>
      <c r="O4359">
        <v>4.1469999999999996E-3</v>
      </c>
      <c r="P4359">
        <v>4.1469999999999996E-3</v>
      </c>
      <c r="Q4359">
        <v>8</v>
      </c>
    </row>
    <row r="4360" spans="1:21" x14ac:dyDescent="0.3">
      <c r="A4360" s="1">
        <v>41736</v>
      </c>
      <c r="B4360" s="3">
        <v>0.70623579861111108</v>
      </c>
      <c r="C4360" t="s">
        <v>62</v>
      </c>
      <c r="D4360" t="s">
        <v>43</v>
      </c>
      <c r="E4360">
        <v>1.35</v>
      </c>
      <c r="F4360">
        <v>0.10718900000000001</v>
      </c>
      <c r="G4360">
        <v>0.05</v>
      </c>
      <c r="H4360">
        <v>1.5854E-2</v>
      </c>
    </row>
    <row r="4361" spans="1:21" x14ac:dyDescent="0.3">
      <c r="A4361" s="1">
        <v>41736</v>
      </c>
      <c r="B4361" s="3">
        <v>0.70623770833333344</v>
      </c>
      <c r="C4361" t="s">
        <v>62</v>
      </c>
      <c r="D4361" t="s">
        <v>80</v>
      </c>
    </row>
    <row r="4362" spans="1:21" x14ac:dyDescent="0.3">
      <c r="A4362" s="1">
        <v>41736</v>
      </c>
      <c r="B4362" s="3">
        <v>0.70624024305555555</v>
      </c>
      <c r="C4362" t="s">
        <v>62</v>
      </c>
      <c r="D4362" t="s">
        <v>46</v>
      </c>
      <c r="I4362">
        <v>67.25</v>
      </c>
      <c r="R4362">
        <v>31.66554</v>
      </c>
      <c r="S4362">
        <v>0.13039999999999999</v>
      </c>
      <c r="T4362">
        <v>0.17399999999999999</v>
      </c>
      <c r="U4362">
        <v>0.16039999999999999</v>
      </c>
    </row>
    <row r="4363" spans="1:21" x14ac:dyDescent="0.3">
      <c r="A4363" s="1">
        <v>41736</v>
      </c>
      <c r="B4363" s="3">
        <v>0.70628822916666667</v>
      </c>
      <c r="C4363" t="s">
        <v>62</v>
      </c>
      <c r="D4363" t="s">
        <v>53</v>
      </c>
      <c r="J4363">
        <v>0.05</v>
      </c>
      <c r="K4363">
        <v>0.06</v>
      </c>
      <c r="L4363">
        <v>5.9293999999999999E-2</v>
      </c>
      <c r="M4363">
        <v>-2.9659999999999999E-3</v>
      </c>
      <c r="N4363">
        <v>0.32384200000000002</v>
      </c>
      <c r="O4363">
        <v>-2.7636000000000001E-2</v>
      </c>
      <c r="P4363">
        <v>-2.7636000000000001E-2</v>
      </c>
      <c r="Q4363">
        <v>-55</v>
      </c>
    </row>
    <row r="4364" spans="1:21" x14ac:dyDescent="0.3">
      <c r="A4364" s="1">
        <v>41736</v>
      </c>
      <c r="B4364" s="3">
        <v>0.70628996527777776</v>
      </c>
      <c r="C4364" t="s">
        <v>62</v>
      </c>
      <c r="D4364" t="s">
        <v>43</v>
      </c>
      <c r="E4364">
        <v>1.23</v>
      </c>
      <c r="F4364">
        <v>9.7984000000000002E-2</v>
      </c>
      <c r="G4364">
        <v>0.06</v>
      </c>
      <c r="H4364">
        <v>1.7770000000000001E-2</v>
      </c>
    </row>
    <row r="4365" spans="1:21" x14ac:dyDescent="0.3">
      <c r="A4365" s="1">
        <v>41736</v>
      </c>
      <c r="B4365" s="3">
        <v>0.70629204861111106</v>
      </c>
      <c r="C4365" t="s">
        <v>62</v>
      </c>
      <c r="D4365" t="s">
        <v>79</v>
      </c>
    </row>
    <row r="4366" spans="1:21" x14ac:dyDescent="0.3">
      <c r="A4366" s="1">
        <v>41736</v>
      </c>
      <c r="B4366" s="3">
        <v>0.70629428240740744</v>
      </c>
      <c r="C4366" t="s">
        <v>62</v>
      </c>
      <c r="D4366" t="s">
        <v>46</v>
      </c>
      <c r="I4366">
        <v>67.25</v>
      </c>
      <c r="R4366">
        <v>31.681619999999999</v>
      </c>
      <c r="S4366">
        <v>0.1303</v>
      </c>
      <c r="T4366">
        <v>0.17349999999999999</v>
      </c>
      <c r="U4366">
        <v>0.1545</v>
      </c>
    </row>
    <row r="4367" spans="1:21" x14ac:dyDescent="0.3">
      <c r="A4367" s="1">
        <v>41736</v>
      </c>
      <c r="B4367" s="3">
        <v>0.70633096064814815</v>
      </c>
      <c r="C4367" t="s">
        <v>62</v>
      </c>
      <c r="D4367" t="s">
        <v>53</v>
      </c>
      <c r="J4367">
        <v>0.05</v>
      </c>
      <c r="K4367">
        <v>0.04</v>
      </c>
      <c r="L4367">
        <v>5.0983000000000001E-2</v>
      </c>
      <c r="M4367">
        <v>-8.3110000000000007E-3</v>
      </c>
      <c r="N4367">
        <v>0.32384000000000002</v>
      </c>
      <c r="O4367">
        <v>0.46659299999999998</v>
      </c>
      <c r="P4367">
        <v>0.46659299999999998</v>
      </c>
      <c r="Q4367">
        <v>933</v>
      </c>
    </row>
    <row r="4368" spans="1:21" x14ac:dyDescent="0.3">
      <c r="A4368" s="1">
        <v>41736</v>
      </c>
      <c r="B4368" s="3">
        <v>0.70633260416666666</v>
      </c>
      <c r="C4368" t="s">
        <v>62</v>
      </c>
      <c r="D4368" t="s">
        <v>43</v>
      </c>
      <c r="E4368">
        <v>1.1499999999999999</v>
      </c>
      <c r="F4368">
        <v>7.8505000000000005E-2</v>
      </c>
      <c r="G4368">
        <v>0.04</v>
      </c>
      <c r="H4368">
        <v>1.3096999999999999E-2</v>
      </c>
    </row>
    <row r="4369" spans="1:21" x14ac:dyDescent="0.3">
      <c r="A4369" s="1">
        <v>41736</v>
      </c>
      <c r="B4369" s="3">
        <v>0.70633466435185188</v>
      </c>
      <c r="C4369" t="s">
        <v>62</v>
      </c>
      <c r="D4369" t="s">
        <v>80</v>
      </c>
    </row>
    <row r="4370" spans="1:21" x14ac:dyDescent="0.3">
      <c r="A4370" s="1">
        <v>41736</v>
      </c>
      <c r="B4370" s="3">
        <v>0.70633700231481489</v>
      </c>
      <c r="C4370" t="s">
        <v>62</v>
      </c>
      <c r="D4370" t="s">
        <v>46</v>
      </c>
      <c r="I4370">
        <v>67.25</v>
      </c>
      <c r="R4370">
        <v>31.649460000000001</v>
      </c>
      <c r="S4370">
        <v>0.13039999999999999</v>
      </c>
      <c r="T4370">
        <v>0.1736</v>
      </c>
      <c r="U4370">
        <v>0.15959999999999999</v>
      </c>
    </row>
    <row r="4371" spans="1:21" x14ac:dyDescent="0.3">
      <c r="A4371" s="1">
        <v>41736</v>
      </c>
      <c r="B4371" s="3">
        <v>0.70635013888888887</v>
      </c>
      <c r="C4371" t="s">
        <v>62</v>
      </c>
      <c r="D4371" t="s">
        <v>215</v>
      </c>
    </row>
    <row r="4373" spans="1:21" x14ac:dyDescent="0.3">
      <c r="A4373" s="1">
        <v>41736</v>
      </c>
      <c r="B4373" s="3">
        <v>0.70635069444444454</v>
      </c>
      <c r="C4373" t="s">
        <v>62</v>
      </c>
      <c r="D4373" t="s">
        <v>54</v>
      </c>
    </row>
    <row r="4374" spans="1:21" x14ac:dyDescent="0.3">
      <c r="A4374" s="1">
        <v>41736</v>
      </c>
      <c r="B4374" s="3">
        <v>0.70637552083333333</v>
      </c>
      <c r="C4374" t="s">
        <v>62</v>
      </c>
      <c r="D4374" t="s">
        <v>53</v>
      </c>
      <c r="J4374">
        <v>0</v>
      </c>
      <c r="K4374">
        <v>1.4999999999999999E-2</v>
      </c>
      <c r="L4374">
        <v>3.4928000000000001E-2</v>
      </c>
      <c r="M4374">
        <v>-1.6055E-2</v>
      </c>
      <c r="N4374">
        <v>0.32377699999999998</v>
      </c>
      <c r="O4374">
        <v>-0.88666</v>
      </c>
      <c r="P4374">
        <v>-0.88666</v>
      </c>
      <c r="Q4374">
        <v>-1773</v>
      </c>
    </row>
    <row r="4375" spans="1:21" x14ac:dyDescent="0.3">
      <c r="A4375" s="1">
        <v>41736</v>
      </c>
      <c r="B4375" s="3">
        <v>0.70637744212962961</v>
      </c>
      <c r="C4375" t="s">
        <v>62</v>
      </c>
      <c r="D4375" t="s">
        <v>43</v>
      </c>
      <c r="E4375">
        <v>1.1200000000000001</v>
      </c>
      <c r="F4375">
        <v>6.9151000000000004E-2</v>
      </c>
      <c r="G4375">
        <v>1.4999999999999999E-2</v>
      </c>
      <c r="H4375">
        <v>4.9560000000000003E-3</v>
      </c>
    </row>
    <row r="4376" spans="1:21" x14ac:dyDescent="0.3">
      <c r="A4376" s="1">
        <v>41736</v>
      </c>
      <c r="B4376" s="3">
        <v>0.70637940972222213</v>
      </c>
      <c r="C4376" t="s">
        <v>62</v>
      </c>
      <c r="D4376" t="s">
        <v>81</v>
      </c>
    </row>
    <row r="4377" spans="1:21" x14ac:dyDescent="0.3">
      <c r="A4377" s="1">
        <v>41736</v>
      </c>
      <c r="B4377" s="3">
        <v>0.70639325231481476</v>
      </c>
      <c r="C4377" t="s">
        <v>62</v>
      </c>
      <c r="D4377" t="s">
        <v>46</v>
      </c>
      <c r="I4377">
        <v>67.27</v>
      </c>
      <c r="R4377">
        <v>31.645440000000001</v>
      </c>
      <c r="S4377">
        <v>0.12989999999999999</v>
      </c>
      <c r="T4377">
        <v>0.17630000000000001</v>
      </c>
      <c r="U4377">
        <v>0.1711</v>
      </c>
    </row>
    <row r="4378" spans="1:21" x14ac:dyDescent="0.3">
      <c r="A4378" s="1">
        <v>41736</v>
      </c>
      <c r="B4378" s="3">
        <v>0.70641806712962962</v>
      </c>
      <c r="C4378" t="s">
        <v>62</v>
      </c>
      <c r="D4378" t="s">
        <v>53</v>
      </c>
      <c r="J4378">
        <v>0</v>
      </c>
      <c r="K4378">
        <v>0</v>
      </c>
      <c r="L4378">
        <v>1.7746000000000001E-2</v>
      </c>
      <c r="M4378">
        <v>-1.7181999999999999E-2</v>
      </c>
      <c r="N4378">
        <v>0.323745</v>
      </c>
      <c r="O4378">
        <v>-8.8173000000000001E-2</v>
      </c>
      <c r="P4378">
        <v>-8.8173000000000001E-2</v>
      </c>
      <c r="Q4378">
        <v>-176</v>
      </c>
    </row>
    <row r="4379" spans="1:21" x14ac:dyDescent="0.3">
      <c r="A4379" s="1">
        <v>41736</v>
      </c>
      <c r="B4379" s="3">
        <v>0.70641996527777773</v>
      </c>
      <c r="C4379" t="s">
        <v>62</v>
      </c>
      <c r="D4379" t="s">
        <v>43</v>
      </c>
      <c r="E4379">
        <v>1.1200000000000001</v>
      </c>
      <c r="F4379">
        <v>5.4640000000000001E-2</v>
      </c>
      <c r="G4379">
        <v>0</v>
      </c>
      <c r="H4379">
        <v>-2.5890000000000002E-3</v>
      </c>
    </row>
    <row r="4380" spans="1:21" x14ac:dyDescent="0.3">
      <c r="A4380" s="1">
        <v>41736</v>
      </c>
      <c r="B4380" s="3">
        <v>0.70642202546296307</v>
      </c>
      <c r="C4380" t="s">
        <v>62</v>
      </c>
      <c r="D4380" t="s">
        <v>81</v>
      </c>
    </row>
    <row r="4381" spans="1:21" x14ac:dyDescent="0.3">
      <c r="A4381" s="1">
        <v>41736</v>
      </c>
      <c r="B4381" s="3">
        <v>0.70643572916666664</v>
      </c>
      <c r="C4381" t="s">
        <v>62</v>
      </c>
      <c r="D4381" t="s">
        <v>46</v>
      </c>
      <c r="I4381">
        <v>67.239999999999995</v>
      </c>
      <c r="R4381">
        <v>31.677600000000002</v>
      </c>
      <c r="S4381">
        <v>0.13020000000000001</v>
      </c>
      <c r="T4381">
        <v>0.1757</v>
      </c>
      <c r="U4381">
        <v>0.1658</v>
      </c>
    </row>
    <row r="4382" spans="1:21" x14ac:dyDescent="0.3">
      <c r="A4382" s="1">
        <v>41736</v>
      </c>
      <c r="B4382" s="3">
        <v>0.70647212962962957</v>
      </c>
      <c r="C4382" t="s">
        <v>62</v>
      </c>
      <c r="D4382" t="s">
        <v>53</v>
      </c>
      <c r="J4382">
        <v>0</v>
      </c>
      <c r="K4382">
        <v>0</v>
      </c>
      <c r="L4382">
        <v>7.2110000000000004E-3</v>
      </c>
      <c r="M4382">
        <v>-1.0534999999999999E-2</v>
      </c>
      <c r="N4382">
        <v>0.32373200000000002</v>
      </c>
      <c r="O4382">
        <v>0.236285</v>
      </c>
      <c r="P4382">
        <v>0.236285</v>
      </c>
      <c r="Q4382">
        <v>472</v>
      </c>
    </row>
    <row r="4383" spans="1:21" x14ac:dyDescent="0.3">
      <c r="A4383" s="1">
        <v>41736</v>
      </c>
      <c r="B4383" s="3">
        <v>0.70647378472222222</v>
      </c>
      <c r="C4383" t="s">
        <v>62</v>
      </c>
      <c r="D4383" t="s">
        <v>43</v>
      </c>
      <c r="E4383">
        <v>1.1200000000000001</v>
      </c>
      <c r="F4383">
        <v>3.7441000000000002E-2</v>
      </c>
      <c r="G4383">
        <v>0</v>
      </c>
      <c r="H4383">
        <v>-7.561E-3</v>
      </c>
    </row>
    <row r="4384" spans="1:21" x14ac:dyDescent="0.3">
      <c r="A4384" s="1">
        <v>41736</v>
      </c>
      <c r="B4384" s="3">
        <v>0.70647576388888889</v>
      </c>
      <c r="C4384" t="s">
        <v>62</v>
      </c>
      <c r="D4384" t="s">
        <v>82</v>
      </c>
    </row>
    <row r="4385" spans="1:21" x14ac:dyDescent="0.3">
      <c r="A4385" s="1">
        <v>41736</v>
      </c>
      <c r="B4385" s="3">
        <v>0.70648946759259257</v>
      </c>
      <c r="C4385" t="s">
        <v>62</v>
      </c>
      <c r="D4385" t="s">
        <v>46</v>
      </c>
      <c r="I4385">
        <v>67.22</v>
      </c>
      <c r="R4385">
        <v>31.649460000000001</v>
      </c>
      <c r="S4385">
        <v>0.1303</v>
      </c>
      <c r="T4385">
        <v>0.17610000000000001</v>
      </c>
      <c r="U4385">
        <v>0.16520000000000001</v>
      </c>
    </row>
    <row r="4386" spans="1:21" x14ac:dyDescent="0.3">
      <c r="A4386" s="1">
        <v>41736</v>
      </c>
      <c r="B4386" s="3">
        <v>0.70651459490740731</v>
      </c>
      <c r="C4386" t="s">
        <v>62</v>
      </c>
      <c r="D4386" t="s">
        <v>53</v>
      </c>
      <c r="J4386">
        <v>0</v>
      </c>
      <c r="K4386">
        <v>-0.01</v>
      </c>
      <c r="L4386">
        <v>-1.7799999999999999E-3</v>
      </c>
      <c r="M4386">
        <v>-8.9910000000000007E-3</v>
      </c>
      <c r="N4386">
        <v>0.32373600000000002</v>
      </c>
      <c r="O4386">
        <v>0.60615399999999997</v>
      </c>
      <c r="P4386">
        <v>0.60615399999999997</v>
      </c>
      <c r="Q4386">
        <v>1212</v>
      </c>
    </row>
    <row r="4387" spans="1:21" x14ac:dyDescent="0.3">
      <c r="A4387" s="1">
        <v>41736</v>
      </c>
      <c r="B4387" s="3">
        <v>0.70651634259259266</v>
      </c>
      <c r="C4387" t="s">
        <v>62</v>
      </c>
      <c r="D4387" t="s">
        <v>43</v>
      </c>
      <c r="E4387">
        <v>1.1399999999999999</v>
      </c>
      <c r="F4387">
        <v>1.9198E-2</v>
      </c>
      <c r="G4387">
        <v>-0.01</v>
      </c>
      <c r="H4387">
        <v>-9.6679999999999995E-3</v>
      </c>
    </row>
    <row r="4388" spans="1:21" x14ac:dyDescent="0.3">
      <c r="A4388" s="1">
        <v>41736</v>
      </c>
      <c r="B4388" s="3">
        <v>0.7065182523148148</v>
      </c>
      <c r="C4388" t="s">
        <v>62</v>
      </c>
      <c r="D4388" t="s">
        <v>82</v>
      </c>
    </row>
    <row r="4389" spans="1:21" x14ac:dyDescent="0.3">
      <c r="A4389" s="1">
        <v>41736</v>
      </c>
      <c r="B4389" s="3">
        <v>0.70653189814814821</v>
      </c>
      <c r="C4389" t="s">
        <v>62</v>
      </c>
      <c r="D4389" t="s">
        <v>46</v>
      </c>
      <c r="I4389">
        <v>67.239999999999995</v>
      </c>
      <c r="R4389">
        <v>31.673580000000001</v>
      </c>
      <c r="S4389">
        <v>0.13039999999999999</v>
      </c>
      <c r="T4389">
        <v>0.1757</v>
      </c>
      <c r="U4389">
        <v>0.16370000000000001</v>
      </c>
    </row>
    <row r="4390" spans="1:21" x14ac:dyDescent="0.3">
      <c r="A4390" s="1">
        <v>41736</v>
      </c>
      <c r="B4390" s="3">
        <v>0.70655707175925919</v>
      </c>
      <c r="C4390" t="s">
        <v>62</v>
      </c>
      <c r="D4390" t="s">
        <v>53</v>
      </c>
      <c r="J4390">
        <v>0</v>
      </c>
      <c r="K4390">
        <v>-5.5E-2</v>
      </c>
      <c r="L4390">
        <v>-2.4865999999999999E-2</v>
      </c>
      <c r="M4390">
        <v>-2.3085999999999999E-2</v>
      </c>
      <c r="N4390">
        <v>0.32378000000000001</v>
      </c>
      <c r="O4390">
        <v>1.9621649999999999</v>
      </c>
      <c r="P4390">
        <v>1.9621649999999999</v>
      </c>
      <c r="Q4390">
        <v>3924</v>
      </c>
    </row>
    <row r="4391" spans="1:21" x14ac:dyDescent="0.3">
      <c r="A4391" s="1">
        <v>41736</v>
      </c>
      <c r="B4391" s="3">
        <v>0.70655902777777779</v>
      </c>
      <c r="C4391" t="s">
        <v>62</v>
      </c>
      <c r="D4391" t="s">
        <v>43</v>
      </c>
      <c r="E4391">
        <v>1.25</v>
      </c>
      <c r="F4391">
        <v>-1.45E-4</v>
      </c>
      <c r="G4391">
        <v>-5.5E-2</v>
      </c>
      <c r="H4391">
        <v>-1.0399E-2</v>
      </c>
    </row>
    <row r="4392" spans="1:21" x14ac:dyDescent="0.3">
      <c r="A4392" s="1">
        <v>41736</v>
      </c>
      <c r="B4392" s="3">
        <v>0.70656072916666668</v>
      </c>
      <c r="C4392" t="s">
        <v>62</v>
      </c>
      <c r="D4392" t="s">
        <v>82</v>
      </c>
    </row>
    <row r="4393" spans="1:21" x14ac:dyDescent="0.3">
      <c r="A4393" s="1">
        <v>41736</v>
      </c>
      <c r="B4393" s="3">
        <v>0.70658603009259258</v>
      </c>
      <c r="C4393" t="s">
        <v>62</v>
      </c>
      <c r="D4393" t="s">
        <v>46</v>
      </c>
      <c r="I4393">
        <v>67.290000000000006</v>
      </c>
      <c r="R4393">
        <v>31.673580000000001</v>
      </c>
      <c r="S4393">
        <v>0.13020000000000001</v>
      </c>
      <c r="T4393">
        <v>0.17480000000000001</v>
      </c>
      <c r="U4393">
        <v>0.16220000000000001</v>
      </c>
    </row>
    <row r="4394" spans="1:21" x14ac:dyDescent="0.3">
      <c r="A4394" s="1">
        <v>41736</v>
      </c>
      <c r="B4394" s="3">
        <v>0.70661079861111109</v>
      </c>
      <c r="C4394" t="s">
        <v>62</v>
      </c>
      <c r="D4394" t="s">
        <v>53</v>
      </c>
      <c r="J4394">
        <v>0</v>
      </c>
      <c r="K4394">
        <v>0</v>
      </c>
      <c r="L4394">
        <v>-1.9536999999999999E-2</v>
      </c>
      <c r="M4394">
        <v>5.3290000000000004E-3</v>
      </c>
      <c r="N4394">
        <v>0.32381599999999999</v>
      </c>
      <c r="O4394">
        <v>1.08304</v>
      </c>
      <c r="P4394">
        <v>1.08304</v>
      </c>
      <c r="Q4394">
        <v>2166</v>
      </c>
    </row>
    <row r="4395" spans="1:21" x14ac:dyDescent="0.3">
      <c r="A4395" s="1">
        <v>41736</v>
      </c>
      <c r="B4395" s="3">
        <v>0.70661259259259257</v>
      </c>
      <c r="C4395" t="s">
        <v>62</v>
      </c>
      <c r="D4395" t="s">
        <v>43</v>
      </c>
      <c r="E4395">
        <v>1.25</v>
      </c>
      <c r="F4395">
        <v>-1.5283E-2</v>
      </c>
      <c r="G4395">
        <v>0</v>
      </c>
      <c r="H4395">
        <v>-1.1134E-2</v>
      </c>
    </row>
    <row r="4396" spans="1:21" x14ac:dyDescent="0.3">
      <c r="A4396" s="1">
        <v>41736</v>
      </c>
      <c r="B4396" s="3">
        <v>0.70661472222222221</v>
      </c>
      <c r="C4396" t="s">
        <v>62</v>
      </c>
      <c r="D4396" t="s">
        <v>82</v>
      </c>
    </row>
    <row r="4397" spans="1:21" x14ac:dyDescent="0.3">
      <c r="A4397" s="1">
        <v>41736</v>
      </c>
      <c r="B4397" s="3">
        <v>0.70663982638888889</v>
      </c>
      <c r="C4397" t="s">
        <v>62</v>
      </c>
      <c r="D4397" t="s">
        <v>46</v>
      </c>
      <c r="I4397">
        <v>67.38</v>
      </c>
      <c r="R4397">
        <v>31.693680000000001</v>
      </c>
      <c r="S4397">
        <v>0.13039999999999999</v>
      </c>
      <c r="T4397">
        <v>0.17499999999999999</v>
      </c>
      <c r="U4397">
        <v>0.16250000000000001</v>
      </c>
    </row>
    <row r="4398" spans="1:21" x14ac:dyDescent="0.3">
      <c r="A4398" s="1">
        <v>41736</v>
      </c>
      <c r="B4398" s="3">
        <v>0.70665344907407412</v>
      </c>
      <c r="C4398" t="s">
        <v>62</v>
      </c>
      <c r="D4398" t="s">
        <v>53</v>
      </c>
      <c r="J4398">
        <v>0</v>
      </c>
      <c r="K4398">
        <v>-0.05</v>
      </c>
      <c r="L4398">
        <v>-3.0655999999999999E-2</v>
      </c>
      <c r="M4398">
        <v>-1.1119E-2</v>
      </c>
      <c r="N4398">
        <v>0.32387100000000002</v>
      </c>
      <c r="O4398">
        <v>1.9535370000000001</v>
      </c>
      <c r="P4398">
        <v>1.9535370000000001</v>
      </c>
      <c r="Q4398">
        <v>3907</v>
      </c>
    </row>
    <row r="4399" spans="1:21" x14ac:dyDescent="0.3">
      <c r="A4399" s="1">
        <v>41736</v>
      </c>
      <c r="B4399" s="3">
        <v>0.70665516203703704</v>
      </c>
      <c r="C4399" t="s">
        <v>62</v>
      </c>
      <c r="D4399" t="s">
        <v>43</v>
      </c>
      <c r="E4399">
        <v>1.35</v>
      </c>
      <c r="F4399">
        <v>-2.6304999999999999E-2</v>
      </c>
      <c r="G4399">
        <v>-0.05</v>
      </c>
      <c r="H4399">
        <v>-1.1358E-2</v>
      </c>
    </row>
    <row r="4400" spans="1:21" x14ac:dyDescent="0.3">
      <c r="A4400" s="1">
        <v>41736</v>
      </c>
      <c r="B4400" s="3">
        <v>0.70665725694444437</v>
      </c>
      <c r="C4400" t="s">
        <v>62</v>
      </c>
      <c r="D4400" t="s">
        <v>82</v>
      </c>
    </row>
    <row r="4401" spans="1:21" x14ac:dyDescent="0.3">
      <c r="A4401" s="1">
        <v>41736</v>
      </c>
      <c r="B4401" s="3">
        <v>0.70668233796296287</v>
      </c>
      <c r="C4401" t="s">
        <v>62</v>
      </c>
      <c r="D4401" t="s">
        <v>46</v>
      </c>
      <c r="I4401">
        <v>67.45</v>
      </c>
      <c r="R4401">
        <v>31.68966</v>
      </c>
      <c r="S4401">
        <v>0.13020000000000001</v>
      </c>
      <c r="T4401">
        <v>0.17460000000000001</v>
      </c>
      <c r="U4401">
        <v>0.1618</v>
      </c>
    </row>
    <row r="4402" spans="1:21" x14ac:dyDescent="0.3">
      <c r="A4402" s="1">
        <v>41736</v>
      </c>
      <c r="B4402" s="3">
        <v>0.70669586805555562</v>
      </c>
      <c r="C4402" t="s">
        <v>62</v>
      </c>
      <c r="D4402" t="s">
        <v>53</v>
      </c>
      <c r="J4402">
        <v>0</v>
      </c>
      <c r="K4402">
        <v>5.0000000000000001E-3</v>
      </c>
      <c r="L4402">
        <v>-1.8617999999999999E-2</v>
      </c>
      <c r="M4402">
        <v>1.2038999999999999E-2</v>
      </c>
      <c r="N4402">
        <v>0.32390400000000003</v>
      </c>
      <c r="O4402">
        <v>0.89079600000000003</v>
      </c>
      <c r="P4402">
        <v>0.89079600000000003</v>
      </c>
      <c r="Q4402">
        <v>1781</v>
      </c>
    </row>
    <row r="4403" spans="1:21" x14ac:dyDescent="0.3">
      <c r="A4403" s="1">
        <v>41736</v>
      </c>
      <c r="B4403" s="3">
        <v>0.70669759259259257</v>
      </c>
      <c r="C4403" t="s">
        <v>62</v>
      </c>
      <c r="D4403" t="s">
        <v>43</v>
      </c>
      <c r="E4403">
        <v>1.34</v>
      </c>
      <c r="F4403">
        <v>-3.2481999999999997E-2</v>
      </c>
      <c r="G4403">
        <v>5.0000000000000001E-3</v>
      </c>
      <c r="H4403">
        <v>-1.0369E-2</v>
      </c>
    </row>
    <row r="4404" spans="1:21" x14ac:dyDescent="0.3">
      <c r="A4404" s="1">
        <v>41736</v>
      </c>
      <c r="B4404" s="3">
        <v>0.70669967592592586</v>
      </c>
      <c r="C4404" t="s">
        <v>62</v>
      </c>
      <c r="D4404" t="s">
        <v>82</v>
      </c>
    </row>
    <row r="4405" spans="1:21" x14ac:dyDescent="0.3">
      <c r="A4405" s="1">
        <v>41736</v>
      </c>
      <c r="B4405" s="3">
        <v>0.70673631944444448</v>
      </c>
      <c r="C4405" t="s">
        <v>62</v>
      </c>
      <c r="D4405" t="s">
        <v>46</v>
      </c>
      <c r="I4405">
        <v>67.53</v>
      </c>
      <c r="R4405">
        <v>31.709759999999999</v>
      </c>
      <c r="S4405">
        <v>0.13039999999999999</v>
      </c>
      <c r="T4405">
        <v>0.17449999999999999</v>
      </c>
      <c r="U4405">
        <v>0.15970000000000001</v>
      </c>
    </row>
    <row r="4406" spans="1:21" x14ac:dyDescent="0.3">
      <c r="A4406" s="1">
        <v>41736</v>
      </c>
      <c r="B4406" s="3">
        <v>0.70674971064814818</v>
      </c>
      <c r="C4406" t="s">
        <v>62</v>
      </c>
      <c r="D4406" t="s">
        <v>53</v>
      </c>
      <c r="J4406">
        <v>0</v>
      </c>
      <c r="K4406">
        <v>2.5000000000000001E-2</v>
      </c>
      <c r="L4406">
        <v>1.237E-3</v>
      </c>
      <c r="M4406">
        <v>1.9855000000000001E-2</v>
      </c>
      <c r="N4406">
        <v>0.32390200000000002</v>
      </c>
      <c r="O4406">
        <v>-0.17849999999999999</v>
      </c>
      <c r="P4406">
        <v>-0.17849999999999999</v>
      </c>
      <c r="Q4406">
        <v>-356</v>
      </c>
    </row>
    <row r="4407" spans="1:21" x14ac:dyDescent="0.3">
      <c r="A4407" s="1">
        <v>41736</v>
      </c>
      <c r="B4407" s="3">
        <v>0.7067516782407407</v>
      </c>
      <c r="C4407" t="s">
        <v>62</v>
      </c>
      <c r="D4407" t="s">
        <v>43</v>
      </c>
      <c r="E4407">
        <v>1.29</v>
      </c>
      <c r="F4407">
        <v>-2.7489E-2</v>
      </c>
      <c r="G4407">
        <v>2.5000000000000001E-2</v>
      </c>
      <c r="H4407">
        <v>-8.0649999999999993E-3</v>
      </c>
    </row>
    <row r="4408" spans="1:21" x14ac:dyDescent="0.3">
      <c r="A4408" s="1">
        <v>41736</v>
      </c>
      <c r="B4408" s="3">
        <v>0.70675334490740738</v>
      </c>
      <c r="C4408" t="s">
        <v>62</v>
      </c>
      <c r="D4408" t="s">
        <v>81</v>
      </c>
    </row>
    <row r="4409" spans="1:21" x14ac:dyDescent="0.3">
      <c r="A4409" s="1">
        <v>41736</v>
      </c>
      <c r="B4409" s="3">
        <v>0.70677877314814808</v>
      </c>
      <c r="C4409" t="s">
        <v>62</v>
      </c>
      <c r="D4409" t="s">
        <v>46</v>
      </c>
      <c r="I4409">
        <v>67.56</v>
      </c>
      <c r="R4409">
        <v>31.7178</v>
      </c>
      <c r="S4409">
        <v>0.1303</v>
      </c>
      <c r="T4409">
        <v>0.17449999999999999</v>
      </c>
      <c r="U4409">
        <v>0.16</v>
      </c>
    </row>
    <row r="4410" spans="1:21" x14ac:dyDescent="0.3">
      <c r="A4410" s="1">
        <v>41736</v>
      </c>
      <c r="B4410" s="3">
        <v>0.7067921064814815</v>
      </c>
      <c r="C4410" t="s">
        <v>62</v>
      </c>
      <c r="D4410" t="s">
        <v>53</v>
      </c>
      <c r="J4410">
        <v>0</v>
      </c>
      <c r="K4410">
        <v>0.02</v>
      </c>
      <c r="L4410">
        <v>1.2713E-2</v>
      </c>
      <c r="M4410">
        <v>1.1476E-2</v>
      </c>
      <c r="N4410">
        <v>0.32387899999999997</v>
      </c>
      <c r="O4410">
        <v>-0.50640600000000002</v>
      </c>
      <c r="P4410">
        <v>-0.50640600000000002</v>
      </c>
      <c r="Q4410">
        <v>-1012</v>
      </c>
    </row>
    <row r="4411" spans="1:21" x14ac:dyDescent="0.3">
      <c r="A4411" s="1">
        <v>41736</v>
      </c>
      <c r="B4411" s="3">
        <v>0.7067940625000001</v>
      </c>
      <c r="C4411" t="s">
        <v>62</v>
      </c>
      <c r="D4411" t="s">
        <v>43</v>
      </c>
      <c r="E4411">
        <v>1.25</v>
      </c>
      <c r="F4411">
        <v>-1.2208E-2</v>
      </c>
      <c r="G4411">
        <v>0.02</v>
      </c>
      <c r="H4411">
        <v>-4.2919999999999998E-3</v>
      </c>
    </row>
    <row r="4412" spans="1:21" x14ac:dyDescent="0.3">
      <c r="A4412" s="1">
        <v>41736</v>
      </c>
      <c r="B4412" s="3">
        <v>0.70679575231481484</v>
      </c>
      <c r="C4412" t="s">
        <v>62</v>
      </c>
      <c r="D4412" t="s">
        <v>81</v>
      </c>
    </row>
    <row r="4413" spans="1:21" x14ac:dyDescent="0.3">
      <c r="A4413" s="1">
        <v>41736</v>
      </c>
      <c r="B4413" s="3">
        <v>0.70683271990740737</v>
      </c>
      <c r="C4413" t="s">
        <v>62</v>
      </c>
      <c r="D4413" t="s">
        <v>46</v>
      </c>
      <c r="I4413">
        <v>67.55</v>
      </c>
      <c r="R4413">
        <v>31.709759999999999</v>
      </c>
      <c r="S4413">
        <v>0.13020000000000001</v>
      </c>
      <c r="T4413">
        <v>0.17430000000000001</v>
      </c>
      <c r="U4413">
        <v>0.15840000000000001</v>
      </c>
    </row>
    <row r="4414" spans="1:21" x14ac:dyDescent="0.3">
      <c r="A4414" s="1">
        <v>41736</v>
      </c>
      <c r="B4414" s="3">
        <v>0.7068348148148148</v>
      </c>
      <c r="C4414" t="s">
        <v>62</v>
      </c>
      <c r="D4414" t="s">
        <v>53</v>
      </c>
      <c r="J4414">
        <v>0</v>
      </c>
      <c r="K4414">
        <v>4.4999999999999998E-2</v>
      </c>
      <c r="L4414">
        <v>2.7923E-2</v>
      </c>
      <c r="M4414">
        <v>1.521E-2</v>
      </c>
      <c r="N4414">
        <v>0.32382899999999998</v>
      </c>
      <c r="O4414">
        <v>-1.2748870000000001</v>
      </c>
      <c r="P4414">
        <v>-1.2748870000000001</v>
      </c>
      <c r="Q4414">
        <v>-2549</v>
      </c>
    </row>
    <row r="4415" spans="1:21" x14ac:dyDescent="0.3">
      <c r="A4415" s="1">
        <v>41736</v>
      </c>
      <c r="B4415" s="3">
        <v>0.70683699074074069</v>
      </c>
      <c r="C4415" t="s">
        <v>62</v>
      </c>
      <c r="D4415" t="s">
        <v>43</v>
      </c>
      <c r="E4415">
        <v>1.1599999999999999</v>
      </c>
      <c r="F4415">
        <v>6.8719999999999996E-3</v>
      </c>
      <c r="G4415">
        <v>4.4999999999999998E-2</v>
      </c>
      <c r="H4415">
        <v>4.9399999999999997E-4</v>
      </c>
    </row>
    <row r="4416" spans="1:21" x14ac:dyDescent="0.3">
      <c r="A4416" s="1">
        <v>41736</v>
      </c>
      <c r="B4416" s="3">
        <v>0.70683878472222217</v>
      </c>
      <c r="C4416" t="s">
        <v>62</v>
      </c>
      <c r="D4416" t="s">
        <v>81</v>
      </c>
    </row>
    <row r="4417" spans="1:21" x14ac:dyDescent="0.3">
      <c r="A4417" s="1">
        <v>41736</v>
      </c>
      <c r="B4417" s="3">
        <v>0.70687576388888884</v>
      </c>
      <c r="C4417" t="s">
        <v>62</v>
      </c>
      <c r="D4417" t="s">
        <v>46</v>
      </c>
      <c r="I4417">
        <v>67.510000000000005</v>
      </c>
      <c r="R4417">
        <v>31.705739999999999</v>
      </c>
      <c r="S4417">
        <v>0.1305</v>
      </c>
      <c r="T4417">
        <v>0.1739</v>
      </c>
      <c r="U4417">
        <v>0.15690000000000001</v>
      </c>
    </row>
    <row r="4418" spans="1:21" x14ac:dyDescent="0.3">
      <c r="A4418" s="1">
        <v>41736</v>
      </c>
      <c r="B4418" s="3">
        <v>0.70688920138888889</v>
      </c>
      <c r="C4418" t="s">
        <v>62</v>
      </c>
      <c r="D4418" t="s">
        <v>53</v>
      </c>
      <c r="J4418">
        <v>0</v>
      </c>
      <c r="K4418">
        <v>0.34</v>
      </c>
      <c r="L4418">
        <v>0.15579599999999999</v>
      </c>
      <c r="M4418">
        <v>0.12787299999999999</v>
      </c>
      <c r="N4418">
        <v>0.323548</v>
      </c>
      <c r="O4418">
        <v>-9.5641219999999993</v>
      </c>
      <c r="P4418">
        <v>-9.5641219999999993</v>
      </c>
      <c r="Q4418">
        <v>-19128</v>
      </c>
    </row>
    <row r="4419" spans="1:21" x14ac:dyDescent="0.3">
      <c r="A4419" s="1">
        <v>41736</v>
      </c>
      <c r="B4419" s="3">
        <v>0.7068908796296296</v>
      </c>
      <c r="C4419" t="s">
        <v>62</v>
      </c>
      <c r="D4419" t="s">
        <v>43</v>
      </c>
      <c r="E4419">
        <v>0.48</v>
      </c>
      <c r="F4419">
        <v>5.3314E-2</v>
      </c>
      <c r="G4419">
        <v>0.34</v>
      </c>
      <c r="H4419">
        <v>6.5539999999999999E-3</v>
      </c>
    </row>
    <row r="4420" spans="1:21" x14ac:dyDescent="0.3">
      <c r="A4420" s="1">
        <v>41736</v>
      </c>
      <c r="B4420" s="3">
        <v>0.70689285879629626</v>
      </c>
      <c r="C4420" t="s">
        <v>62</v>
      </c>
      <c r="D4420" t="s">
        <v>81</v>
      </c>
    </row>
    <row r="4421" spans="1:21" x14ac:dyDescent="0.3">
      <c r="A4421" s="1">
        <v>41736</v>
      </c>
      <c r="B4421" s="3">
        <v>0.70692950231481477</v>
      </c>
      <c r="C4421" t="s">
        <v>62</v>
      </c>
      <c r="D4421" t="s">
        <v>46</v>
      </c>
      <c r="I4421">
        <v>67.19</v>
      </c>
      <c r="R4421">
        <v>31.56504</v>
      </c>
      <c r="S4421">
        <v>0.1303</v>
      </c>
      <c r="T4421">
        <v>0.17419999999999999</v>
      </c>
      <c r="U4421">
        <v>0.1573</v>
      </c>
    </row>
    <row r="4422" spans="1:21" x14ac:dyDescent="0.3">
      <c r="A4422" s="1">
        <v>41736</v>
      </c>
      <c r="B4422" s="3">
        <v>0.7069315625</v>
      </c>
      <c r="C4422" t="s">
        <v>62</v>
      </c>
      <c r="D4422" t="s">
        <v>53</v>
      </c>
      <c r="J4422">
        <v>0</v>
      </c>
      <c r="K4422">
        <v>-0.26500000000000001</v>
      </c>
      <c r="L4422">
        <v>1.3051999999999999E-2</v>
      </c>
      <c r="M4422">
        <v>-0.14274400000000001</v>
      </c>
      <c r="N4422">
        <v>0.32352500000000001</v>
      </c>
      <c r="O4422">
        <v>2.9479410000000001</v>
      </c>
      <c r="P4422">
        <v>2.9479410000000001</v>
      </c>
      <c r="Q4422">
        <v>5895</v>
      </c>
    </row>
    <row r="4423" spans="1:21" x14ac:dyDescent="0.3">
      <c r="A4423" s="1">
        <v>41736</v>
      </c>
      <c r="B4423" s="3">
        <v>0.70693344907407407</v>
      </c>
      <c r="C4423" t="s">
        <v>62</v>
      </c>
      <c r="D4423" t="s">
        <v>43</v>
      </c>
      <c r="E4423">
        <v>1.01</v>
      </c>
      <c r="F4423">
        <v>8.6499999999999994E-2</v>
      </c>
      <c r="G4423">
        <v>-0.26500000000000001</v>
      </c>
      <c r="H4423">
        <v>1.319E-2</v>
      </c>
    </row>
    <row r="4424" spans="1:21" x14ac:dyDescent="0.3">
      <c r="A4424" s="1">
        <v>41736</v>
      </c>
      <c r="B4424" s="3">
        <v>0.70693543981481488</v>
      </c>
      <c r="C4424" t="s">
        <v>62</v>
      </c>
      <c r="D4424" t="s">
        <v>82</v>
      </c>
    </row>
    <row r="4425" spans="1:21" x14ac:dyDescent="0.3">
      <c r="A4425" s="1">
        <v>41736</v>
      </c>
      <c r="B4425" s="3">
        <v>0.70697209490740731</v>
      </c>
      <c r="C4425" t="s">
        <v>62</v>
      </c>
      <c r="D4425" t="s">
        <v>46</v>
      </c>
      <c r="I4425">
        <v>67.13</v>
      </c>
      <c r="R4425">
        <v>31.64142</v>
      </c>
      <c r="S4425">
        <v>0.13039999999999999</v>
      </c>
      <c r="T4425">
        <v>0.17399999999999999</v>
      </c>
      <c r="U4425">
        <v>0.15620000000000001</v>
      </c>
    </row>
    <row r="4426" spans="1:21" x14ac:dyDescent="0.3">
      <c r="A4426" s="1">
        <v>41736</v>
      </c>
      <c r="B4426" s="3">
        <v>0.70697423611111121</v>
      </c>
      <c r="C4426" t="s">
        <v>62</v>
      </c>
      <c r="D4426" t="s">
        <v>53</v>
      </c>
      <c r="J4426">
        <v>0</v>
      </c>
      <c r="K4426">
        <v>-0.01</v>
      </c>
      <c r="L4426">
        <v>-2.4718E-2</v>
      </c>
      <c r="M4426">
        <v>-3.7769999999999998E-2</v>
      </c>
      <c r="N4426">
        <v>0.323569</v>
      </c>
      <c r="O4426">
        <v>2.2856290000000001</v>
      </c>
      <c r="P4426">
        <v>2.2856290000000001</v>
      </c>
      <c r="Q4426">
        <v>4571</v>
      </c>
    </row>
    <row r="4427" spans="1:21" x14ac:dyDescent="0.3">
      <c r="A4427" s="1">
        <v>41736</v>
      </c>
      <c r="B4427" s="3">
        <v>0.70697623842592583</v>
      </c>
      <c r="C4427" t="s">
        <v>62</v>
      </c>
      <c r="D4427" t="s">
        <v>43</v>
      </c>
      <c r="E4427">
        <v>1.03</v>
      </c>
      <c r="F4427">
        <v>7.1285000000000001E-2</v>
      </c>
      <c r="G4427">
        <v>-0.01</v>
      </c>
      <c r="H4427">
        <v>1.6376999999999999E-2</v>
      </c>
    </row>
    <row r="4428" spans="1:21" x14ac:dyDescent="0.3">
      <c r="A4428" s="1">
        <v>41736</v>
      </c>
      <c r="B4428" s="3">
        <v>0.70697809027777769</v>
      </c>
      <c r="C4428" t="s">
        <v>62</v>
      </c>
      <c r="D4428" t="s">
        <v>82</v>
      </c>
    </row>
    <row r="4429" spans="1:21" x14ac:dyDescent="0.3">
      <c r="A4429" s="1">
        <v>41736</v>
      </c>
      <c r="B4429" s="3">
        <v>0.70702592592592595</v>
      </c>
      <c r="C4429" t="s">
        <v>62</v>
      </c>
      <c r="D4429" t="s">
        <v>53</v>
      </c>
      <c r="J4429">
        <v>0</v>
      </c>
      <c r="K4429">
        <v>-0.02</v>
      </c>
      <c r="L4429">
        <v>-3.0384000000000001E-2</v>
      </c>
      <c r="M4429">
        <v>-5.6670000000000002E-3</v>
      </c>
      <c r="N4429">
        <v>0.32362400000000002</v>
      </c>
      <c r="O4429">
        <v>1.8183739999999999</v>
      </c>
      <c r="P4429">
        <v>1.8183739999999999</v>
      </c>
      <c r="Q4429">
        <v>3636</v>
      </c>
    </row>
    <row r="4430" spans="1:21" x14ac:dyDescent="0.3">
      <c r="A4430" s="1">
        <v>41736</v>
      </c>
      <c r="B4430" s="3">
        <v>0.70702754629629627</v>
      </c>
      <c r="C4430" t="s">
        <v>62</v>
      </c>
      <c r="D4430" t="s">
        <v>43</v>
      </c>
      <c r="E4430">
        <v>1.07</v>
      </c>
      <c r="F4430">
        <v>3.3602E-2</v>
      </c>
      <c r="G4430">
        <v>-0.02</v>
      </c>
      <c r="H4430">
        <v>1.2807000000000001E-2</v>
      </c>
    </row>
    <row r="4431" spans="1:21" x14ac:dyDescent="0.3">
      <c r="A4431" s="1">
        <v>41736</v>
      </c>
      <c r="B4431" s="3">
        <v>0.70702965277777785</v>
      </c>
      <c r="C4431" t="s">
        <v>62</v>
      </c>
      <c r="D4431" t="s">
        <v>82</v>
      </c>
    </row>
    <row r="4432" spans="1:21" x14ac:dyDescent="0.3">
      <c r="A4432" s="1">
        <v>41736</v>
      </c>
      <c r="B4432" s="3">
        <v>0.7070321643518519</v>
      </c>
      <c r="C4432" t="s">
        <v>62</v>
      </c>
      <c r="D4432" t="s">
        <v>46</v>
      </c>
      <c r="I4432">
        <v>67.27</v>
      </c>
      <c r="R4432">
        <v>31.657499999999999</v>
      </c>
      <c r="S4432">
        <v>0.1303</v>
      </c>
      <c r="T4432">
        <v>0.17399999999999999</v>
      </c>
      <c r="U4432">
        <v>0.15459999999999999</v>
      </c>
    </row>
    <row r="4433" spans="1:21" x14ac:dyDescent="0.3">
      <c r="A4433" s="1">
        <v>41736</v>
      </c>
      <c r="B4433" s="3">
        <v>0.70704508101851848</v>
      </c>
      <c r="C4433" t="s">
        <v>62</v>
      </c>
      <c r="D4433" t="s">
        <v>216</v>
      </c>
    </row>
    <row r="4435" spans="1:21" x14ac:dyDescent="0.3">
      <c r="A4435" s="1">
        <v>41736</v>
      </c>
      <c r="B4435" s="3">
        <v>0.70704553240740742</v>
      </c>
      <c r="C4435" t="s">
        <v>62</v>
      </c>
      <c r="D4435" t="s">
        <v>59</v>
      </c>
    </row>
    <row r="4436" spans="1:21" x14ac:dyDescent="0.3">
      <c r="A4436" s="1">
        <v>41736</v>
      </c>
      <c r="B4436" s="3">
        <v>0.70707038194444438</v>
      </c>
      <c r="C4436" t="s">
        <v>62</v>
      </c>
      <c r="D4436" t="s">
        <v>53</v>
      </c>
      <c r="J4436">
        <v>0</v>
      </c>
      <c r="K4436">
        <v>-3.5000000000000003E-2</v>
      </c>
      <c r="L4436">
        <v>-3.3363999999999998E-2</v>
      </c>
      <c r="M4436">
        <v>-2.98E-3</v>
      </c>
      <c r="N4436">
        <v>0.32368400000000003</v>
      </c>
      <c r="O4436">
        <v>1.892047</v>
      </c>
      <c r="P4436">
        <v>1.892047</v>
      </c>
      <c r="Q4436">
        <v>3784</v>
      </c>
    </row>
    <row r="4437" spans="1:21" x14ac:dyDescent="0.3">
      <c r="A4437" s="1">
        <v>41736</v>
      </c>
      <c r="B4437" s="3">
        <v>0.70707228009259249</v>
      </c>
      <c r="C4437" t="s">
        <v>62</v>
      </c>
      <c r="D4437" t="s">
        <v>43</v>
      </c>
      <c r="E4437">
        <v>1.1399999999999999</v>
      </c>
      <c r="F4437">
        <v>-1.4031999999999999E-2</v>
      </c>
      <c r="G4437">
        <v>-3.5000000000000003E-2</v>
      </c>
      <c r="H4437">
        <v>2.7829999999999999E-3</v>
      </c>
    </row>
    <row r="4438" spans="1:21" x14ac:dyDescent="0.3">
      <c r="A4438" s="1">
        <v>41736</v>
      </c>
      <c r="B4438" s="3">
        <v>0.70707432870370368</v>
      </c>
      <c r="C4438" t="s">
        <v>62</v>
      </c>
      <c r="D4438" t="s">
        <v>123</v>
      </c>
    </row>
    <row r="4439" spans="1:21" x14ac:dyDescent="0.3">
      <c r="A4439" s="1">
        <v>41736</v>
      </c>
      <c r="B4439" s="3">
        <v>0.70707644675925929</v>
      </c>
      <c r="C4439" t="s">
        <v>62</v>
      </c>
      <c r="D4439" t="s">
        <v>46</v>
      </c>
      <c r="I4439">
        <v>67.37</v>
      </c>
      <c r="R4439">
        <v>31.681619999999999</v>
      </c>
      <c r="S4439">
        <v>0.1303</v>
      </c>
      <c r="T4439">
        <v>0.17519999999999999</v>
      </c>
      <c r="U4439">
        <v>0.16039999999999999</v>
      </c>
    </row>
    <row r="4440" spans="1:21" x14ac:dyDescent="0.3">
      <c r="A4440" s="1">
        <v>41736</v>
      </c>
      <c r="B4440" s="3">
        <v>0.70711320601851846</v>
      </c>
      <c r="C4440" t="s">
        <v>62</v>
      </c>
      <c r="D4440" t="s">
        <v>53</v>
      </c>
      <c r="J4440">
        <v>0</v>
      </c>
      <c r="K4440">
        <v>-2.5000000000000001E-2</v>
      </c>
      <c r="L4440">
        <v>-3.0613999999999999E-2</v>
      </c>
      <c r="M4440">
        <v>2.7499999999999998E-3</v>
      </c>
      <c r="N4440">
        <v>0.323739</v>
      </c>
      <c r="O4440">
        <v>1.639462</v>
      </c>
      <c r="P4440">
        <v>1.639462</v>
      </c>
      <c r="Q4440">
        <v>3278</v>
      </c>
    </row>
    <row r="4441" spans="1:21" x14ac:dyDescent="0.3">
      <c r="A4441" s="1">
        <v>41736</v>
      </c>
      <c r="B4441" s="3">
        <v>0.70711494212962966</v>
      </c>
      <c r="C4441" t="s">
        <v>62</v>
      </c>
      <c r="D4441" t="s">
        <v>43</v>
      </c>
      <c r="E4441">
        <v>1.19</v>
      </c>
      <c r="F4441">
        <v>-5.4106000000000001E-2</v>
      </c>
      <c r="G4441">
        <v>-2.5000000000000001E-2</v>
      </c>
      <c r="H4441">
        <v>-1.0326999999999999E-2</v>
      </c>
    </row>
    <row r="4442" spans="1:21" x14ac:dyDescent="0.3">
      <c r="A4442" s="1">
        <v>41736</v>
      </c>
      <c r="B4442" s="3">
        <v>0.70711704861111102</v>
      </c>
      <c r="C4442" t="s">
        <v>62</v>
      </c>
      <c r="D4442" t="s">
        <v>123</v>
      </c>
    </row>
    <row r="4443" spans="1:21" x14ac:dyDescent="0.3">
      <c r="A4443" s="1">
        <v>41736</v>
      </c>
      <c r="B4443" s="3">
        <v>0.70711927083333326</v>
      </c>
      <c r="C4443" t="s">
        <v>62</v>
      </c>
      <c r="D4443" t="s">
        <v>46</v>
      </c>
      <c r="I4443">
        <v>67.459999999999994</v>
      </c>
      <c r="R4443">
        <v>31.68966</v>
      </c>
      <c r="S4443">
        <v>0.13020000000000001</v>
      </c>
      <c r="T4443">
        <v>0.1744</v>
      </c>
      <c r="U4443">
        <v>0.16250000000000001</v>
      </c>
    </row>
    <row r="4444" spans="1:21" x14ac:dyDescent="0.3">
      <c r="A4444" s="1">
        <v>41736</v>
      </c>
      <c r="B4444" s="3">
        <v>0.70716752314814812</v>
      </c>
      <c r="C4444" t="s">
        <v>62</v>
      </c>
      <c r="D4444" t="s">
        <v>53</v>
      </c>
      <c r="J4444">
        <v>0</v>
      </c>
      <c r="K4444">
        <v>-2.5000000000000001E-2</v>
      </c>
      <c r="L4444">
        <v>-2.7819E-2</v>
      </c>
      <c r="M4444">
        <v>2.7959999999999999E-3</v>
      </c>
      <c r="N4444">
        <v>0.32378899999999999</v>
      </c>
      <c r="O4444">
        <v>1.512677</v>
      </c>
      <c r="P4444">
        <v>1.512677</v>
      </c>
      <c r="Q4444">
        <v>3025</v>
      </c>
    </row>
    <row r="4445" spans="1:21" x14ac:dyDescent="0.3">
      <c r="A4445" s="1">
        <v>41736</v>
      </c>
      <c r="B4445" s="3">
        <v>0.70716945601851855</v>
      </c>
      <c r="C4445" t="s">
        <v>62</v>
      </c>
      <c r="D4445" t="s">
        <v>43</v>
      </c>
      <c r="E4445">
        <v>1.24</v>
      </c>
      <c r="F4445">
        <v>-5.3045000000000002E-2</v>
      </c>
      <c r="G4445">
        <v>-2.5000000000000001E-2</v>
      </c>
      <c r="H4445">
        <v>-1.9436999999999999E-2</v>
      </c>
    </row>
    <row r="4446" spans="1:21" x14ac:dyDescent="0.3">
      <c r="A4446" s="1">
        <v>41736</v>
      </c>
      <c r="B4446" s="3">
        <v>0.70717114583333329</v>
      </c>
      <c r="C4446" t="s">
        <v>62</v>
      </c>
      <c r="D4446" t="s">
        <v>123</v>
      </c>
    </row>
    <row r="4447" spans="1:21" x14ac:dyDescent="0.3">
      <c r="A4447" s="1">
        <v>41736</v>
      </c>
      <c r="B4447" s="3">
        <v>0.7071737384259259</v>
      </c>
      <c r="C4447" t="s">
        <v>62</v>
      </c>
      <c r="D4447" t="s">
        <v>46</v>
      </c>
      <c r="I4447">
        <v>67.55</v>
      </c>
      <c r="R4447">
        <v>31.701720000000002</v>
      </c>
      <c r="S4447">
        <v>0.1303</v>
      </c>
      <c r="T4447">
        <v>0.1736</v>
      </c>
      <c r="U4447">
        <v>0.1542</v>
      </c>
    </row>
    <row r="4448" spans="1:21" x14ac:dyDescent="0.3">
      <c r="A4448" s="1">
        <v>41736</v>
      </c>
      <c r="B4448" s="3">
        <v>0.70721039351851855</v>
      </c>
      <c r="C4448" t="s">
        <v>62</v>
      </c>
      <c r="D4448" t="s">
        <v>53</v>
      </c>
      <c r="J4448">
        <v>0</v>
      </c>
      <c r="K4448">
        <v>-0.01</v>
      </c>
      <c r="L4448">
        <v>-2.0132000000000001E-2</v>
      </c>
      <c r="M4448">
        <v>7.6870000000000003E-3</v>
      </c>
      <c r="N4448">
        <v>0.323826</v>
      </c>
      <c r="O4448">
        <v>1.0567839999999999</v>
      </c>
      <c r="P4448">
        <v>1.0567839999999999</v>
      </c>
      <c r="Q4448">
        <v>2113</v>
      </c>
    </row>
    <row r="4449" spans="1:21" x14ac:dyDescent="0.3">
      <c r="A4449" s="1">
        <v>41736</v>
      </c>
      <c r="B4449" s="3">
        <v>0.70721228009259252</v>
      </c>
      <c r="C4449" t="s">
        <v>62</v>
      </c>
      <c r="D4449" t="s">
        <v>43</v>
      </c>
      <c r="E4449">
        <v>1.26</v>
      </c>
      <c r="F4449">
        <v>-3.279E-2</v>
      </c>
      <c r="G4449">
        <v>-0.01</v>
      </c>
      <c r="H4449">
        <v>-1.89E-2</v>
      </c>
    </row>
    <row r="4450" spans="1:21" x14ac:dyDescent="0.3">
      <c r="A4450" s="1">
        <v>41736</v>
      </c>
      <c r="B4450" s="3">
        <v>0.70721425925925929</v>
      </c>
      <c r="C4450" t="s">
        <v>62</v>
      </c>
      <c r="D4450" t="s">
        <v>123</v>
      </c>
    </row>
    <row r="4451" spans="1:21" x14ac:dyDescent="0.3">
      <c r="A4451" s="1">
        <v>41736</v>
      </c>
      <c r="B4451" s="3">
        <v>0.70721650462962959</v>
      </c>
      <c r="C4451" t="s">
        <v>62</v>
      </c>
      <c r="D4451" t="s">
        <v>46</v>
      </c>
      <c r="I4451">
        <v>67.63</v>
      </c>
      <c r="R4451">
        <v>31.709759999999999</v>
      </c>
      <c r="S4451">
        <v>0.13039999999999999</v>
      </c>
      <c r="T4451">
        <v>0.17399999999999999</v>
      </c>
      <c r="U4451">
        <v>0.16089999999999999</v>
      </c>
    </row>
    <row r="4452" spans="1:21" x14ac:dyDescent="0.3">
      <c r="A4452" s="1">
        <v>41736</v>
      </c>
      <c r="B4452" s="3">
        <v>0.70725373842592587</v>
      </c>
      <c r="C4452" t="s">
        <v>62</v>
      </c>
      <c r="D4452" t="s">
        <v>53</v>
      </c>
      <c r="J4452">
        <v>0</v>
      </c>
      <c r="K4452">
        <v>3.5000000000000003E-2</v>
      </c>
      <c r="L4452">
        <v>3.4580000000000001E-3</v>
      </c>
      <c r="M4452">
        <v>2.359E-2</v>
      </c>
      <c r="N4452">
        <v>0.32381900000000002</v>
      </c>
      <c r="O4452">
        <v>-0.362566</v>
      </c>
      <c r="P4452">
        <v>-0.362566</v>
      </c>
      <c r="Q4452">
        <v>-725</v>
      </c>
    </row>
    <row r="4453" spans="1:21" x14ac:dyDescent="0.3">
      <c r="A4453" s="1">
        <v>41736</v>
      </c>
      <c r="B4453" s="3">
        <v>0.70725550925925929</v>
      </c>
      <c r="C4453" t="s">
        <v>62</v>
      </c>
      <c r="D4453" t="s">
        <v>43</v>
      </c>
      <c r="E4453">
        <v>1.19</v>
      </c>
      <c r="F4453">
        <v>-2.6280999999999999E-2</v>
      </c>
      <c r="G4453">
        <v>3.5000000000000003E-2</v>
      </c>
      <c r="H4453">
        <v>-1.1253000000000001E-2</v>
      </c>
    </row>
    <row r="4454" spans="1:21" x14ac:dyDescent="0.3">
      <c r="A4454" s="1">
        <v>41736</v>
      </c>
      <c r="B4454" s="3">
        <v>0.70725759259259258</v>
      </c>
      <c r="C4454" t="s">
        <v>62</v>
      </c>
      <c r="D4454" t="s">
        <v>124</v>
      </c>
    </row>
    <row r="4455" spans="1:21" x14ac:dyDescent="0.3">
      <c r="A4455" s="1">
        <v>41736</v>
      </c>
      <c r="B4455" s="3">
        <v>0.70727099537037041</v>
      </c>
      <c r="C4455" t="s">
        <v>62</v>
      </c>
      <c r="D4455" t="s">
        <v>46</v>
      </c>
      <c r="I4455">
        <v>67.69</v>
      </c>
      <c r="R4455">
        <v>31.7178</v>
      </c>
      <c r="S4455">
        <v>0.13039999999999999</v>
      </c>
      <c r="T4455">
        <v>0.17560000000000001</v>
      </c>
      <c r="U4455">
        <v>0.16589999999999999</v>
      </c>
    </row>
    <row r="4456" spans="1:21" x14ac:dyDescent="0.3">
      <c r="A4456" s="1">
        <v>41736</v>
      </c>
      <c r="B4456" s="3">
        <v>0.70730732638888894</v>
      </c>
      <c r="C4456" t="s">
        <v>62</v>
      </c>
      <c r="D4456" t="s">
        <v>53</v>
      </c>
      <c r="J4456">
        <v>0</v>
      </c>
      <c r="K4456">
        <v>0.04</v>
      </c>
      <c r="L4456">
        <v>2.2793000000000001E-2</v>
      </c>
      <c r="M4456">
        <v>1.9335000000000001E-2</v>
      </c>
      <c r="N4456">
        <v>0.32377800000000001</v>
      </c>
      <c r="O4456">
        <v>-1.1368929999999999</v>
      </c>
      <c r="P4456">
        <v>-1.1368929999999999</v>
      </c>
      <c r="Q4456">
        <v>-2273</v>
      </c>
    </row>
    <row r="4457" spans="1:21" x14ac:dyDescent="0.3">
      <c r="A4457" s="1">
        <v>41736</v>
      </c>
      <c r="B4457" s="3">
        <v>0.70730936342592587</v>
      </c>
      <c r="C4457" t="s">
        <v>62</v>
      </c>
      <c r="D4457" t="s">
        <v>43</v>
      </c>
      <c r="E4457">
        <v>1.1100000000000001</v>
      </c>
      <c r="F4457">
        <v>-8.8710000000000004E-3</v>
      </c>
      <c r="G4457">
        <v>0.04</v>
      </c>
      <c r="H4457">
        <v>-1.8420000000000001E-3</v>
      </c>
    </row>
    <row r="4458" spans="1:21" x14ac:dyDescent="0.3">
      <c r="A4458" s="1">
        <v>41736</v>
      </c>
      <c r="B4458" s="3">
        <v>0.70731111111111111</v>
      </c>
      <c r="C4458" t="s">
        <v>62</v>
      </c>
      <c r="D4458" t="s">
        <v>124</v>
      </c>
    </row>
    <row r="4459" spans="1:21" x14ac:dyDescent="0.3">
      <c r="A4459" s="1">
        <v>41736</v>
      </c>
      <c r="B4459" s="3">
        <v>0.7073250347222223</v>
      </c>
      <c r="C4459" t="s">
        <v>62</v>
      </c>
      <c r="D4459" t="s">
        <v>46</v>
      </c>
      <c r="I4459">
        <v>67.680000000000007</v>
      </c>
      <c r="R4459">
        <v>31.71378</v>
      </c>
      <c r="S4459">
        <v>0.13020000000000001</v>
      </c>
      <c r="T4459">
        <v>0.17419999999999999</v>
      </c>
      <c r="U4459">
        <v>0.16220000000000001</v>
      </c>
    </row>
    <row r="4460" spans="1:21" x14ac:dyDescent="0.3">
      <c r="A4460" s="1">
        <v>41736</v>
      </c>
      <c r="B4460" s="3">
        <v>0.70735000000000003</v>
      </c>
      <c r="C4460" t="s">
        <v>62</v>
      </c>
      <c r="D4460" t="s">
        <v>53</v>
      </c>
      <c r="J4460">
        <v>0</v>
      </c>
      <c r="K4460">
        <v>4.4999999999999998E-2</v>
      </c>
      <c r="L4460">
        <v>3.5542999999999998E-2</v>
      </c>
      <c r="M4460">
        <v>1.2749999999999999E-2</v>
      </c>
      <c r="N4460">
        <v>0.323714</v>
      </c>
      <c r="O4460">
        <v>-1.562513</v>
      </c>
      <c r="P4460">
        <v>-1.562513</v>
      </c>
      <c r="Q4460">
        <v>-3125</v>
      </c>
    </row>
    <row r="4461" spans="1:21" x14ac:dyDescent="0.3">
      <c r="A4461" s="1">
        <v>41736</v>
      </c>
      <c r="B4461" s="3">
        <v>0.70735200231481477</v>
      </c>
      <c r="C4461" t="s">
        <v>62</v>
      </c>
      <c r="D4461" t="s">
        <v>43</v>
      </c>
      <c r="E4461">
        <v>1.02</v>
      </c>
      <c r="F4461">
        <v>1.3809E-2</v>
      </c>
      <c r="G4461">
        <v>4.4999999999999998E-2</v>
      </c>
      <c r="H4461">
        <v>5.934E-3</v>
      </c>
    </row>
    <row r="4462" spans="1:21" x14ac:dyDescent="0.3">
      <c r="A4462" s="1">
        <v>41736</v>
      </c>
      <c r="B4462" s="3">
        <v>0.70735366898148155</v>
      </c>
      <c r="C4462" t="s">
        <v>62</v>
      </c>
      <c r="D4462" t="s">
        <v>124</v>
      </c>
    </row>
    <row r="4463" spans="1:21" x14ac:dyDescent="0.3">
      <c r="A4463" s="1">
        <v>41736</v>
      </c>
      <c r="B4463" s="3">
        <v>0.70736780092592599</v>
      </c>
      <c r="C4463" t="s">
        <v>62</v>
      </c>
      <c r="D4463" t="s">
        <v>46</v>
      </c>
      <c r="I4463">
        <v>67.62</v>
      </c>
      <c r="R4463">
        <v>31.709759999999999</v>
      </c>
      <c r="S4463">
        <v>0.1303</v>
      </c>
      <c r="T4463">
        <v>0.1754</v>
      </c>
      <c r="U4463">
        <v>0.1663</v>
      </c>
    </row>
    <row r="4464" spans="1:21" x14ac:dyDescent="0.3">
      <c r="A4464" s="1">
        <v>41736</v>
      </c>
      <c r="B4464" s="3">
        <v>0.70739261574074075</v>
      </c>
      <c r="C4464" t="s">
        <v>62</v>
      </c>
      <c r="D4464" t="s">
        <v>53</v>
      </c>
      <c r="J4464">
        <v>0</v>
      </c>
      <c r="K4464">
        <v>0.03</v>
      </c>
      <c r="L4464">
        <v>3.5875999999999998E-2</v>
      </c>
      <c r="M4464">
        <v>3.3300000000000002E-4</v>
      </c>
      <c r="N4464">
        <v>0.32364999999999999</v>
      </c>
      <c r="O4464">
        <v>-1.298176</v>
      </c>
      <c r="P4464">
        <v>-1.298176</v>
      </c>
      <c r="Q4464">
        <v>-2596</v>
      </c>
    </row>
    <row r="4465" spans="1:21" x14ac:dyDescent="0.3">
      <c r="A4465" s="1">
        <v>41736</v>
      </c>
      <c r="B4465" s="3">
        <v>0.70739458333333338</v>
      </c>
      <c r="C4465" t="s">
        <v>62</v>
      </c>
      <c r="D4465" t="s">
        <v>43</v>
      </c>
      <c r="E4465">
        <v>0.96</v>
      </c>
      <c r="F4465">
        <v>3.4053E-2</v>
      </c>
      <c r="G4465">
        <v>0.03</v>
      </c>
      <c r="H4465">
        <v>1.0155000000000001E-2</v>
      </c>
    </row>
    <row r="4466" spans="1:21" x14ac:dyDescent="0.3">
      <c r="A4466" s="1">
        <v>41736</v>
      </c>
      <c r="B4466" s="3">
        <v>0.70739630787037033</v>
      </c>
      <c r="C4466" t="s">
        <v>62</v>
      </c>
      <c r="D4466" t="s">
        <v>124</v>
      </c>
    </row>
    <row r="4467" spans="1:21" x14ac:dyDescent="0.3">
      <c r="A4467" s="1">
        <v>41736</v>
      </c>
      <c r="B4467" s="3">
        <v>0.70740928240740741</v>
      </c>
      <c r="C4467" t="s">
        <v>62</v>
      </c>
      <c r="D4467" t="s">
        <v>54</v>
      </c>
    </row>
    <row r="4468" spans="1:21" x14ac:dyDescent="0.3">
      <c r="A4468" s="1">
        <v>41736</v>
      </c>
      <c r="B4468" s="3">
        <v>0.70741159722222224</v>
      </c>
      <c r="C4468" t="s">
        <v>62</v>
      </c>
      <c r="D4468" t="s">
        <v>46</v>
      </c>
      <c r="I4468">
        <v>67.55</v>
      </c>
      <c r="R4468">
        <v>31.701720000000002</v>
      </c>
      <c r="S4468">
        <v>0.13039999999999999</v>
      </c>
      <c r="T4468">
        <v>0.17519999999999999</v>
      </c>
      <c r="U4468">
        <v>0.16370000000000001</v>
      </c>
    </row>
    <row r="4469" spans="1:21" x14ac:dyDescent="0.3">
      <c r="A4469" s="1">
        <v>41736</v>
      </c>
      <c r="B4469" s="3">
        <v>0.70743653935185191</v>
      </c>
      <c r="C4469" t="s">
        <v>62</v>
      </c>
      <c r="D4469" t="s">
        <v>53</v>
      </c>
      <c r="J4469">
        <v>0.05</v>
      </c>
      <c r="K4469">
        <v>4.4999999999999998E-2</v>
      </c>
      <c r="L4469">
        <v>3.9592000000000002E-2</v>
      </c>
      <c r="M4469">
        <v>3.7160000000000001E-3</v>
      </c>
      <c r="N4469">
        <v>0.32366899999999998</v>
      </c>
      <c r="O4469">
        <v>0.70839600000000003</v>
      </c>
      <c r="P4469">
        <v>0.70839600000000003</v>
      </c>
      <c r="Q4469">
        <v>1416</v>
      </c>
    </row>
    <row r="4470" spans="1:21" x14ac:dyDescent="0.3">
      <c r="A4470" s="1">
        <v>41736</v>
      </c>
      <c r="B4470" s="3">
        <v>0.70743813657407406</v>
      </c>
      <c r="C4470" t="s">
        <v>62</v>
      </c>
      <c r="D4470" t="s">
        <v>43</v>
      </c>
      <c r="E4470">
        <v>0.87</v>
      </c>
      <c r="F4470">
        <v>4.7356000000000002E-2</v>
      </c>
      <c r="G4470">
        <v>4.4999999999999998E-2</v>
      </c>
      <c r="H4470">
        <v>1.1464999999999999E-2</v>
      </c>
    </row>
    <row r="4471" spans="1:21" x14ac:dyDescent="0.3">
      <c r="A4471" s="1">
        <v>41736</v>
      </c>
      <c r="B4471" s="3">
        <v>0.70744021990740746</v>
      </c>
      <c r="C4471" t="s">
        <v>62</v>
      </c>
      <c r="D4471" t="s">
        <v>83</v>
      </c>
    </row>
    <row r="4472" spans="1:21" x14ac:dyDescent="0.3">
      <c r="A4472" s="1">
        <v>41736</v>
      </c>
      <c r="B4472" s="3">
        <v>0.70746523148148155</v>
      </c>
      <c r="C4472" t="s">
        <v>62</v>
      </c>
      <c r="D4472" t="s">
        <v>46</v>
      </c>
      <c r="I4472">
        <v>67.52</v>
      </c>
      <c r="R4472">
        <v>31.709759999999999</v>
      </c>
      <c r="S4472">
        <v>0.13039999999999999</v>
      </c>
      <c r="T4472">
        <v>0.17519999999999999</v>
      </c>
      <c r="U4472">
        <v>0.16159999999999999</v>
      </c>
    </row>
    <row r="4473" spans="1:21" x14ac:dyDescent="0.3">
      <c r="A4473" s="1">
        <v>41736</v>
      </c>
      <c r="B4473" s="3">
        <v>0.70749031250000005</v>
      </c>
      <c r="C4473" t="s">
        <v>62</v>
      </c>
      <c r="D4473" t="s">
        <v>53</v>
      </c>
      <c r="J4473">
        <v>0.05</v>
      </c>
      <c r="K4473">
        <v>0</v>
      </c>
      <c r="L4473">
        <v>2.4497999999999999E-2</v>
      </c>
      <c r="M4473">
        <v>-1.5093000000000001E-2</v>
      </c>
      <c r="N4473">
        <v>0.323714</v>
      </c>
      <c r="O4473">
        <v>1.810843</v>
      </c>
      <c r="P4473">
        <v>1.810843</v>
      </c>
      <c r="Q4473">
        <v>3621</v>
      </c>
    </row>
    <row r="4474" spans="1:21" x14ac:dyDescent="0.3">
      <c r="A4474" s="1">
        <v>41736</v>
      </c>
      <c r="B4474" s="3">
        <v>0.70749230324074075</v>
      </c>
      <c r="C4474" t="s">
        <v>62</v>
      </c>
      <c r="D4474" t="s">
        <v>43</v>
      </c>
      <c r="E4474">
        <v>0.87</v>
      </c>
      <c r="F4474">
        <v>4.8833000000000001E-2</v>
      </c>
      <c r="G4474">
        <v>0</v>
      </c>
      <c r="H4474">
        <v>1.1265000000000001E-2</v>
      </c>
    </row>
    <row r="4475" spans="1:21" x14ac:dyDescent="0.3">
      <c r="A4475" s="1">
        <v>41736</v>
      </c>
      <c r="B4475" s="3">
        <v>0.70749396990740732</v>
      </c>
      <c r="C4475" t="s">
        <v>62</v>
      </c>
      <c r="D4475" t="s">
        <v>83</v>
      </c>
    </row>
    <row r="4476" spans="1:21" x14ac:dyDescent="0.3">
      <c r="A4476" s="1">
        <v>41736</v>
      </c>
      <c r="B4476" s="3">
        <v>0.70751945601851851</v>
      </c>
      <c r="C4476" t="s">
        <v>62</v>
      </c>
      <c r="D4476" t="s">
        <v>46</v>
      </c>
      <c r="I4476">
        <v>67.569999999999993</v>
      </c>
      <c r="R4476">
        <v>31.705739999999999</v>
      </c>
      <c r="S4476">
        <v>0.1303</v>
      </c>
      <c r="T4476">
        <v>0.17530000000000001</v>
      </c>
      <c r="U4476">
        <v>0.1623</v>
      </c>
    </row>
    <row r="4477" spans="1:21" x14ac:dyDescent="0.3">
      <c r="A4477" s="1">
        <v>41736</v>
      </c>
      <c r="B4477" s="3">
        <v>0.70753300925925933</v>
      </c>
      <c r="C4477" t="s">
        <v>62</v>
      </c>
      <c r="D4477" t="s">
        <v>53</v>
      </c>
      <c r="J4477">
        <v>0.05</v>
      </c>
      <c r="K4477">
        <v>0.01</v>
      </c>
      <c r="L4477">
        <v>1.5679999999999999E-2</v>
      </c>
      <c r="M4477">
        <v>-8.8179999999999994E-3</v>
      </c>
      <c r="N4477">
        <v>0.32377600000000001</v>
      </c>
      <c r="O4477">
        <v>2.0665049999999998</v>
      </c>
      <c r="P4477">
        <v>2.0665049999999998</v>
      </c>
      <c r="Q4477">
        <v>4133</v>
      </c>
    </row>
    <row r="4478" spans="1:21" x14ac:dyDescent="0.3">
      <c r="A4478" s="1">
        <v>41736</v>
      </c>
      <c r="B4478" s="3">
        <v>0.70753500000000003</v>
      </c>
      <c r="C4478" t="s">
        <v>62</v>
      </c>
      <c r="D4478" t="s">
        <v>43</v>
      </c>
      <c r="E4478">
        <v>0.85</v>
      </c>
      <c r="F4478">
        <v>4.0524999999999999E-2</v>
      </c>
      <c r="G4478">
        <v>0.01</v>
      </c>
      <c r="H4478">
        <v>8.9519999999999999E-3</v>
      </c>
    </row>
    <row r="4479" spans="1:21" x14ac:dyDescent="0.3">
      <c r="A4479" s="1">
        <v>41736</v>
      </c>
      <c r="B4479" s="3">
        <v>0.70753689814814813</v>
      </c>
      <c r="C4479" t="s">
        <v>62</v>
      </c>
      <c r="D4479" t="s">
        <v>83</v>
      </c>
    </row>
    <row r="4480" spans="1:21" x14ac:dyDescent="0.3">
      <c r="A4480" s="1">
        <v>41736</v>
      </c>
      <c r="B4480" s="3">
        <v>0.70756207175925923</v>
      </c>
      <c r="C4480" t="s">
        <v>62</v>
      </c>
      <c r="D4480" t="s">
        <v>46</v>
      </c>
      <c r="I4480">
        <v>67.67</v>
      </c>
      <c r="R4480">
        <v>31.705739999999999</v>
      </c>
      <c r="S4480">
        <v>0.1303</v>
      </c>
      <c r="T4480">
        <v>0.17519999999999999</v>
      </c>
      <c r="U4480">
        <v>0.16120000000000001</v>
      </c>
    </row>
    <row r="4481" spans="1:21" x14ac:dyDescent="0.3">
      <c r="A4481" s="1">
        <v>41736</v>
      </c>
      <c r="B4481" s="3">
        <v>0.7075755787037038</v>
      </c>
      <c r="C4481" t="s">
        <v>62</v>
      </c>
      <c r="D4481" t="s">
        <v>53</v>
      </c>
      <c r="J4481">
        <v>0.05</v>
      </c>
      <c r="K4481">
        <v>0</v>
      </c>
      <c r="L4481">
        <v>7.6449999999999999E-3</v>
      </c>
      <c r="M4481">
        <v>-8.0359999999999997E-3</v>
      </c>
      <c r="N4481">
        <v>0.32385199999999997</v>
      </c>
      <c r="O4481">
        <v>2.410574</v>
      </c>
      <c r="P4481">
        <v>2.410574</v>
      </c>
      <c r="Q4481">
        <v>4821</v>
      </c>
    </row>
    <row r="4482" spans="1:21" x14ac:dyDescent="0.3">
      <c r="A4482" s="1">
        <v>41736</v>
      </c>
      <c r="B4482" s="3">
        <v>0.7075775694444445</v>
      </c>
      <c r="C4482" t="s">
        <v>62</v>
      </c>
      <c r="D4482" t="s">
        <v>43</v>
      </c>
      <c r="E4482">
        <v>0.85</v>
      </c>
      <c r="F4482">
        <v>2.8806999999999999E-2</v>
      </c>
      <c r="G4482">
        <v>0</v>
      </c>
      <c r="H4482">
        <v>4.4140000000000004E-3</v>
      </c>
    </row>
    <row r="4483" spans="1:21" x14ac:dyDescent="0.3">
      <c r="A4483" s="1">
        <v>41736</v>
      </c>
      <c r="B4483" s="3">
        <v>0.70757959490740741</v>
      </c>
      <c r="C4483" t="s">
        <v>62</v>
      </c>
      <c r="D4483" t="s">
        <v>83</v>
      </c>
    </row>
    <row r="4484" spans="1:21" x14ac:dyDescent="0.3">
      <c r="A4484" s="1">
        <v>41736</v>
      </c>
      <c r="B4484" s="3">
        <v>0.70761631944444447</v>
      </c>
      <c r="C4484" t="s">
        <v>62</v>
      </c>
      <c r="D4484" t="s">
        <v>46</v>
      </c>
      <c r="I4484">
        <v>67.78</v>
      </c>
      <c r="R4484">
        <v>31.729859999999999</v>
      </c>
      <c r="S4484">
        <v>0.1305</v>
      </c>
      <c r="T4484">
        <v>0.17510000000000001</v>
      </c>
      <c r="U4484">
        <v>0.1593</v>
      </c>
    </row>
    <row r="4485" spans="1:21" x14ac:dyDescent="0.3">
      <c r="A4485" s="1">
        <v>41736</v>
      </c>
      <c r="B4485" s="3">
        <v>0.70762958333333337</v>
      </c>
      <c r="C4485" t="s">
        <v>62</v>
      </c>
      <c r="D4485" t="s">
        <v>53</v>
      </c>
      <c r="J4485">
        <v>0.05</v>
      </c>
      <c r="K4485">
        <v>0.14000000000000001</v>
      </c>
      <c r="L4485">
        <v>5.8979999999999998E-2</v>
      </c>
      <c r="M4485">
        <v>5.1334999999999999E-2</v>
      </c>
      <c r="N4485">
        <v>0.32383600000000001</v>
      </c>
      <c r="O4485">
        <v>-1.235268</v>
      </c>
      <c r="P4485">
        <v>-1.235268</v>
      </c>
      <c r="Q4485">
        <v>-2470</v>
      </c>
    </row>
    <row r="4486" spans="1:21" x14ac:dyDescent="0.3">
      <c r="A4486" s="1">
        <v>41736</v>
      </c>
      <c r="B4486" s="3">
        <v>0.70763133101851849</v>
      </c>
      <c r="C4486" t="s">
        <v>62</v>
      </c>
      <c r="D4486" t="s">
        <v>43</v>
      </c>
      <c r="E4486">
        <v>0.56999999999999995</v>
      </c>
      <c r="F4486">
        <v>2.955E-2</v>
      </c>
      <c r="G4486">
        <v>0.14000000000000001</v>
      </c>
      <c r="H4486">
        <v>-7.9999999999999996E-6</v>
      </c>
    </row>
    <row r="4487" spans="1:21" x14ac:dyDescent="0.3">
      <c r="A4487" s="1">
        <v>41736</v>
      </c>
      <c r="B4487" s="3">
        <v>0.70763326388888892</v>
      </c>
      <c r="C4487" t="s">
        <v>62</v>
      </c>
      <c r="D4487" t="s">
        <v>84</v>
      </c>
    </row>
    <row r="4488" spans="1:21" x14ac:dyDescent="0.3">
      <c r="A4488" s="1">
        <v>41736</v>
      </c>
      <c r="B4488" s="3">
        <v>0.70765834490740742</v>
      </c>
      <c r="C4488" t="s">
        <v>62</v>
      </c>
      <c r="D4488" t="s">
        <v>46</v>
      </c>
      <c r="I4488">
        <v>67.84</v>
      </c>
      <c r="R4488">
        <v>31.749960000000002</v>
      </c>
      <c r="S4488">
        <v>0.1303</v>
      </c>
      <c r="T4488">
        <v>0.17510000000000001</v>
      </c>
      <c r="U4488">
        <v>0.15920000000000001</v>
      </c>
    </row>
    <row r="4489" spans="1:21" x14ac:dyDescent="0.3">
      <c r="A4489" s="1">
        <v>41736</v>
      </c>
      <c r="B4489" s="3">
        <v>0.70767167824074073</v>
      </c>
      <c r="C4489" t="s">
        <v>62</v>
      </c>
      <c r="D4489" t="s">
        <v>53</v>
      </c>
      <c r="J4489">
        <v>0.05</v>
      </c>
      <c r="K4489">
        <v>-0.13</v>
      </c>
      <c r="L4489">
        <v>-6.3449999999999999E-3</v>
      </c>
      <c r="M4489">
        <v>-6.5324999999999994E-2</v>
      </c>
      <c r="N4489">
        <v>0.323938</v>
      </c>
      <c r="O4489">
        <v>4.3291810000000002</v>
      </c>
      <c r="P4489">
        <v>4.3291810000000002</v>
      </c>
      <c r="Q4489">
        <v>8658</v>
      </c>
    </row>
    <row r="4490" spans="1:21" x14ac:dyDescent="0.3">
      <c r="A4490" s="1">
        <v>41736</v>
      </c>
      <c r="B4490" s="3">
        <v>0.70767328703703702</v>
      </c>
      <c r="C4490" t="s">
        <v>62</v>
      </c>
      <c r="D4490" t="s">
        <v>43</v>
      </c>
      <c r="E4490">
        <v>0.83</v>
      </c>
      <c r="F4490">
        <v>2.9499000000000001E-2</v>
      </c>
      <c r="G4490">
        <v>-0.13</v>
      </c>
      <c r="H4490">
        <v>-2.4919999999999999E-3</v>
      </c>
    </row>
    <row r="4491" spans="1:21" x14ac:dyDescent="0.3">
      <c r="A4491" s="1">
        <v>41736</v>
      </c>
      <c r="B4491" s="3">
        <v>0.70767537037037043</v>
      </c>
      <c r="C4491" t="s">
        <v>62</v>
      </c>
      <c r="D4491" t="s">
        <v>83</v>
      </c>
    </row>
    <row r="4492" spans="1:21" x14ac:dyDescent="0.3">
      <c r="A4492" s="1">
        <v>41736</v>
      </c>
      <c r="B4492" s="3">
        <v>0.70771195601851844</v>
      </c>
      <c r="C4492" t="s">
        <v>62</v>
      </c>
      <c r="D4492" t="s">
        <v>46</v>
      </c>
      <c r="I4492">
        <v>67.930000000000007</v>
      </c>
      <c r="R4492">
        <v>31.725840000000002</v>
      </c>
      <c r="S4492">
        <v>0.1303</v>
      </c>
      <c r="T4492">
        <v>0.17430000000000001</v>
      </c>
      <c r="U4492">
        <v>0.15759999999999999</v>
      </c>
    </row>
    <row r="4493" spans="1:21" x14ac:dyDescent="0.3">
      <c r="A4493" s="1">
        <v>41736</v>
      </c>
      <c r="B4493" s="3">
        <v>0.70771407407407405</v>
      </c>
      <c r="C4493" t="s">
        <v>62</v>
      </c>
      <c r="D4493" t="s">
        <v>53</v>
      </c>
      <c r="J4493">
        <v>0.05</v>
      </c>
      <c r="K4493">
        <v>0.02</v>
      </c>
      <c r="L4493">
        <v>-8.8719999999999997E-3</v>
      </c>
      <c r="M4493">
        <v>-2.5270000000000002E-3</v>
      </c>
      <c r="N4493">
        <v>0.324044</v>
      </c>
      <c r="O4493">
        <v>3.0300370000000001</v>
      </c>
      <c r="P4493">
        <v>3.0300370000000001</v>
      </c>
      <c r="Q4493">
        <v>6060</v>
      </c>
    </row>
    <row r="4494" spans="1:21" x14ac:dyDescent="0.3">
      <c r="A4494" s="1">
        <v>41736</v>
      </c>
      <c r="B4494" s="3">
        <v>0.70771596064814812</v>
      </c>
      <c r="C4494" t="s">
        <v>62</v>
      </c>
      <c r="D4494" t="s">
        <v>43</v>
      </c>
      <c r="E4494">
        <v>0.79</v>
      </c>
      <c r="F4494">
        <v>1.9768999999999998E-2</v>
      </c>
      <c r="G4494">
        <v>0.02</v>
      </c>
      <c r="H4494">
        <v>-3.222E-3</v>
      </c>
    </row>
    <row r="4495" spans="1:21" x14ac:dyDescent="0.3">
      <c r="A4495" s="1">
        <v>41736</v>
      </c>
      <c r="B4495" s="3">
        <v>0.70771796296296297</v>
      </c>
      <c r="C4495" t="s">
        <v>62</v>
      </c>
      <c r="D4495" t="s">
        <v>83</v>
      </c>
    </row>
    <row r="4496" spans="1:21" x14ac:dyDescent="0.3">
      <c r="A4496" s="1">
        <v>41736</v>
      </c>
      <c r="B4496" s="3">
        <v>0.70775459490740744</v>
      </c>
      <c r="C4496" t="s">
        <v>62</v>
      </c>
      <c r="D4496" t="s">
        <v>46</v>
      </c>
      <c r="I4496">
        <v>68.12</v>
      </c>
      <c r="R4496">
        <v>31.749960000000002</v>
      </c>
      <c r="S4496">
        <v>0.13059999999999999</v>
      </c>
      <c r="T4496">
        <v>0.17430000000000001</v>
      </c>
      <c r="U4496">
        <v>0.15609999999999999</v>
      </c>
    </row>
    <row r="4497" spans="1:21" x14ac:dyDescent="0.3">
      <c r="A4497" s="1">
        <v>41736</v>
      </c>
      <c r="B4497" s="3">
        <v>0.70776835648148151</v>
      </c>
      <c r="C4497" t="s">
        <v>62</v>
      </c>
      <c r="D4497" t="s">
        <v>53</v>
      </c>
      <c r="J4497">
        <v>0.05</v>
      </c>
      <c r="K4497">
        <v>0</v>
      </c>
      <c r="L4497">
        <v>-5.829E-3</v>
      </c>
      <c r="M4497">
        <v>3.0430000000000001E-3</v>
      </c>
      <c r="N4497">
        <v>0.32414399999999999</v>
      </c>
      <c r="O4497">
        <v>2.7678539999999998</v>
      </c>
      <c r="P4497">
        <v>2.7678539999999998</v>
      </c>
      <c r="Q4497">
        <v>5535</v>
      </c>
    </row>
    <row r="4498" spans="1:21" x14ac:dyDescent="0.3">
      <c r="A4498" s="1">
        <v>41736</v>
      </c>
      <c r="B4498" s="3">
        <v>0.70777016203703702</v>
      </c>
      <c r="C4498" t="s">
        <v>62</v>
      </c>
      <c r="D4498" t="s">
        <v>43</v>
      </c>
      <c r="E4498">
        <v>0.79</v>
      </c>
      <c r="F4498">
        <v>9.0849999999999993E-3</v>
      </c>
      <c r="G4498">
        <v>0</v>
      </c>
      <c r="H4498">
        <v>-3.3300000000000001E-3</v>
      </c>
    </row>
    <row r="4499" spans="1:21" x14ac:dyDescent="0.3">
      <c r="A4499" s="1">
        <v>41736</v>
      </c>
      <c r="B4499" s="3">
        <v>0.7077723958333334</v>
      </c>
      <c r="C4499" t="s">
        <v>62</v>
      </c>
      <c r="D4499" t="s">
        <v>83</v>
      </c>
    </row>
    <row r="4500" spans="1:21" x14ac:dyDescent="0.3">
      <c r="A4500" s="1">
        <v>41736</v>
      </c>
      <c r="B4500" s="3">
        <v>0.70780895833333324</v>
      </c>
      <c r="C4500" t="s">
        <v>62</v>
      </c>
      <c r="D4500" t="s">
        <v>46</v>
      </c>
      <c r="I4500">
        <v>68.28</v>
      </c>
      <c r="R4500">
        <v>31.79016</v>
      </c>
      <c r="S4500">
        <v>0.1303</v>
      </c>
      <c r="T4500">
        <v>0.1744</v>
      </c>
      <c r="U4500">
        <v>0.15740000000000001</v>
      </c>
    </row>
    <row r="4501" spans="1:21" x14ac:dyDescent="0.3">
      <c r="A4501" s="1">
        <v>41736</v>
      </c>
      <c r="B4501" s="3">
        <v>0.70781079861111118</v>
      </c>
      <c r="C4501" t="s">
        <v>62</v>
      </c>
      <c r="D4501" t="s">
        <v>53</v>
      </c>
      <c r="J4501">
        <v>0.05</v>
      </c>
      <c r="K4501">
        <v>0.06</v>
      </c>
      <c r="L4501">
        <v>2.1111999999999999E-2</v>
      </c>
      <c r="M4501">
        <v>2.6939999999999999E-2</v>
      </c>
      <c r="N4501">
        <v>0.32419599999999998</v>
      </c>
      <c r="O4501">
        <v>1.017973</v>
      </c>
      <c r="P4501">
        <v>1.017973</v>
      </c>
      <c r="Q4501">
        <v>2035</v>
      </c>
    </row>
    <row r="4502" spans="1:21" x14ac:dyDescent="0.3">
      <c r="A4502" s="1">
        <v>41736</v>
      </c>
      <c r="B4502" s="3">
        <v>0.70781274305555553</v>
      </c>
      <c r="C4502" t="s">
        <v>62</v>
      </c>
      <c r="D4502" t="s">
        <v>43</v>
      </c>
      <c r="E4502">
        <v>0.67</v>
      </c>
      <c r="F4502">
        <v>2.3349999999999998E-3</v>
      </c>
      <c r="G4502">
        <v>0.06</v>
      </c>
      <c r="H4502">
        <v>-3.673E-3</v>
      </c>
    </row>
    <row r="4503" spans="1:21" x14ac:dyDescent="0.3">
      <c r="A4503" s="1">
        <v>41736</v>
      </c>
      <c r="B4503" s="3">
        <v>0.70781523148148151</v>
      </c>
      <c r="C4503" t="s">
        <v>62</v>
      </c>
      <c r="D4503" t="s">
        <v>83</v>
      </c>
    </row>
    <row r="4504" spans="1:21" x14ac:dyDescent="0.3">
      <c r="A4504" s="1">
        <v>41736</v>
      </c>
      <c r="B4504" s="3">
        <v>0.70785182870370367</v>
      </c>
      <c r="C4504" t="s">
        <v>62</v>
      </c>
      <c r="D4504" t="s">
        <v>46</v>
      </c>
      <c r="I4504">
        <v>68.38</v>
      </c>
      <c r="R4504">
        <v>31.81428</v>
      </c>
      <c r="S4504">
        <v>0.1303</v>
      </c>
      <c r="T4504">
        <v>0.17449999999999999</v>
      </c>
      <c r="U4504">
        <v>0.1565</v>
      </c>
    </row>
    <row r="4505" spans="1:21" x14ac:dyDescent="0.3">
      <c r="A4505" s="1">
        <v>41736</v>
      </c>
      <c r="B4505" s="3">
        <v>0.70785402777777773</v>
      </c>
      <c r="C4505" t="s">
        <v>62</v>
      </c>
      <c r="D4505" t="s">
        <v>53</v>
      </c>
      <c r="J4505">
        <v>0.05</v>
      </c>
      <c r="K4505">
        <v>0.06</v>
      </c>
      <c r="L4505">
        <v>4.2055000000000002E-2</v>
      </c>
      <c r="M4505">
        <v>2.0943E-2</v>
      </c>
      <c r="N4505">
        <v>0.32421</v>
      </c>
      <c r="O4505">
        <v>0.21049699999999999</v>
      </c>
      <c r="P4505">
        <v>0.21049699999999999</v>
      </c>
      <c r="Q4505">
        <v>420</v>
      </c>
    </row>
    <row r="4506" spans="1:21" x14ac:dyDescent="0.3">
      <c r="A4506" s="1">
        <v>41736</v>
      </c>
      <c r="B4506" s="3">
        <v>0.70785568287037037</v>
      </c>
      <c r="C4506" t="s">
        <v>62</v>
      </c>
      <c r="D4506" t="s">
        <v>43</v>
      </c>
      <c r="E4506">
        <v>0.55000000000000004</v>
      </c>
      <c r="F4506">
        <v>7.8359999999999992E-3</v>
      </c>
      <c r="G4506">
        <v>0.06</v>
      </c>
      <c r="H4506">
        <v>-3.9620000000000002E-3</v>
      </c>
    </row>
    <row r="4507" spans="1:21" x14ac:dyDescent="0.3">
      <c r="A4507" s="1">
        <v>41736</v>
      </c>
      <c r="B4507" s="3">
        <v>0.70785783564814819</v>
      </c>
      <c r="C4507" t="s">
        <v>62</v>
      </c>
      <c r="D4507" t="s">
        <v>83</v>
      </c>
    </row>
    <row r="4508" spans="1:21" x14ac:dyDescent="0.3">
      <c r="A4508" s="1">
        <v>41736</v>
      </c>
      <c r="B4508" s="3">
        <v>0.707905474537037</v>
      </c>
      <c r="C4508" t="s">
        <v>62</v>
      </c>
      <c r="D4508" t="s">
        <v>53</v>
      </c>
      <c r="J4508">
        <v>0.05</v>
      </c>
      <c r="K4508">
        <v>8.5000000000000006E-2</v>
      </c>
      <c r="L4508">
        <v>6.3422000000000006E-2</v>
      </c>
      <c r="M4508">
        <v>2.1367000000000001E-2</v>
      </c>
      <c r="N4508">
        <v>0.32418599999999997</v>
      </c>
      <c r="O4508">
        <v>-0.76051500000000005</v>
      </c>
      <c r="P4508">
        <v>-0.76051500000000005</v>
      </c>
      <c r="Q4508">
        <v>-1521</v>
      </c>
    </row>
    <row r="4509" spans="1:21" x14ac:dyDescent="0.3">
      <c r="A4509" s="1">
        <v>41736</v>
      </c>
      <c r="B4509" s="3">
        <v>0.70790728009259263</v>
      </c>
      <c r="C4509" t="s">
        <v>62</v>
      </c>
      <c r="D4509" t="s">
        <v>43</v>
      </c>
      <c r="E4509">
        <v>0.38</v>
      </c>
      <c r="F4509">
        <v>3.5381999999999997E-2</v>
      </c>
      <c r="G4509">
        <v>8.5000000000000006E-2</v>
      </c>
      <c r="H4509">
        <v>-2.1940000000000002E-3</v>
      </c>
    </row>
    <row r="4510" spans="1:21" x14ac:dyDescent="0.3">
      <c r="A4510" s="1">
        <v>41736</v>
      </c>
      <c r="B4510" s="3">
        <v>0.70790937499999995</v>
      </c>
      <c r="C4510" t="s">
        <v>62</v>
      </c>
      <c r="D4510" t="s">
        <v>84</v>
      </c>
    </row>
    <row r="4511" spans="1:21" x14ac:dyDescent="0.3">
      <c r="A4511" s="1">
        <v>41736</v>
      </c>
      <c r="B4511" s="3">
        <v>0.70791159722222219</v>
      </c>
      <c r="C4511" t="s">
        <v>62</v>
      </c>
      <c r="D4511" t="s">
        <v>46</v>
      </c>
      <c r="I4511">
        <v>68.400000000000006</v>
      </c>
      <c r="R4511">
        <v>31.818300000000001</v>
      </c>
      <c r="S4511">
        <v>0.1303</v>
      </c>
      <c r="T4511">
        <v>0.17449999999999999</v>
      </c>
      <c r="U4511">
        <v>0.15479999999999999</v>
      </c>
    </row>
    <row r="4512" spans="1:21" x14ac:dyDescent="0.3">
      <c r="A4512" s="1">
        <v>41736</v>
      </c>
      <c r="B4512" s="3">
        <v>0.70794829861111108</v>
      </c>
      <c r="C4512" t="s">
        <v>62</v>
      </c>
      <c r="D4512" t="s">
        <v>53</v>
      </c>
      <c r="J4512">
        <v>0.05</v>
      </c>
      <c r="K4512">
        <v>0.1</v>
      </c>
      <c r="L4512">
        <v>8.2325999999999996E-2</v>
      </c>
      <c r="M4512">
        <v>1.8905000000000002E-2</v>
      </c>
      <c r="N4512">
        <v>0.32412800000000003</v>
      </c>
      <c r="O4512">
        <v>-1.5558540000000001</v>
      </c>
      <c r="P4512">
        <v>-1.5558540000000001</v>
      </c>
      <c r="Q4512">
        <v>-3111</v>
      </c>
    </row>
    <row r="4513" spans="1:21" x14ac:dyDescent="0.3">
      <c r="A4513" s="1">
        <v>41736</v>
      </c>
      <c r="B4513" s="3">
        <v>0.7079499768518519</v>
      </c>
      <c r="C4513" t="s">
        <v>62</v>
      </c>
      <c r="D4513" t="s">
        <v>43</v>
      </c>
      <c r="E4513">
        <v>0.18</v>
      </c>
      <c r="F4513">
        <v>7.1586999999999998E-2</v>
      </c>
      <c r="G4513">
        <v>0.1</v>
      </c>
      <c r="H4513">
        <v>3.0200000000000001E-3</v>
      </c>
    </row>
    <row r="4514" spans="1:21" x14ac:dyDescent="0.3">
      <c r="A4514" s="1">
        <v>41736</v>
      </c>
      <c r="B4514" s="3">
        <v>0.70795243055555546</v>
      </c>
      <c r="C4514" t="s">
        <v>62</v>
      </c>
      <c r="D4514" t="s">
        <v>84</v>
      </c>
    </row>
    <row r="4515" spans="1:21" x14ac:dyDescent="0.3">
      <c r="A4515" s="1">
        <v>41736</v>
      </c>
      <c r="B4515" s="3">
        <v>0.707955</v>
      </c>
      <c r="C4515" t="s">
        <v>62</v>
      </c>
      <c r="D4515" t="s">
        <v>46</v>
      </c>
      <c r="I4515">
        <v>68.39</v>
      </c>
      <c r="R4515">
        <v>31.818300000000001</v>
      </c>
      <c r="S4515">
        <v>0.13020000000000001</v>
      </c>
      <c r="T4515">
        <v>0.1744</v>
      </c>
      <c r="U4515">
        <v>0.1555</v>
      </c>
    </row>
    <row r="4516" spans="1:21" x14ac:dyDescent="0.3">
      <c r="A4516" s="1">
        <v>41736</v>
      </c>
      <c r="B4516" s="3">
        <v>0.70799130787037035</v>
      </c>
      <c r="C4516" t="s">
        <v>62</v>
      </c>
      <c r="D4516" t="s">
        <v>53</v>
      </c>
      <c r="J4516">
        <v>0.05</v>
      </c>
      <c r="K4516">
        <v>1.4999999999999999E-2</v>
      </c>
      <c r="L4516">
        <v>5.9177E-2</v>
      </c>
      <c r="M4516">
        <v>-2.315E-2</v>
      </c>
      <c r="N4516">
        <v>0.32411200000000001</v>
      </c>
      <c r="O4516">
        <v>0.43204100000000001</v>
      </c>
      <c r="P4516">
        <v>0.43204100000000001</v>
      </c>
      <c r="Q4516">
        <v>864</v>
      </c>
    </row>
    <row r="4517" spans="1:21" x14ac:dyDescent="0.3">
      <c r="A4517" s="1">
        <v>41736</v>
      </c>
      <c r="B4517" s="3">
        <v>0.7079928703703704</v>
      </c>
      <c r="C4517" t="s">
        <v>62</v>
      </c>
      <c r="D4517" t="s">
        <v>43</v>
      </c>
      <c r="E4517">
        <v>0.15</v>
      </c>
      <c r="F4517">
        <v>8.8614999999999999E-2</v>
      </c>
      <c r="G4517">
        <v>1.4999999999999999E-2</v>
      </c>
      <c r="H4517">
        <v>9.3830000000000007E-3</v>
      </c>
    </row>
    <row r="4518" spans="1:21" x14ac:dyDescent="0.3">
      <c r="A4518" s="1">
        <v>41736</v>
      </c>
      <c r="B4518" s="3">
        <v>0.70799491898148148</v>
      </c>
      <c r="C4518" t="s">
        <v>62</v>
      </c>
      <c r="D4518" t="s">
        <v>83</v>
      </c>
    </row>
    <row r="4519" spans="1:21" x14ac:dyDescent="0.3">
      <c r="A4519" s="1">
        <v>41736</v>
      </c>
      <c r="B4519" s="3">
        <v>0.70800834490740738</v>
      </c>
      <c r="C4519" t="s">
        <v>62</v>
      </c>
      <c r="D4519" t="s">
        <v>46</v>
      </c>
      <c r="I4519">
        <v>68.319999999999993</v>
      </c>
      <c r="R4519">
        <v>31.774080000000001</v>
      </c>
      <c r="S4519">
        <v>0.1303</v>
      </c>
      <c r="T4519">
        <v>0.17560000000000001</v>
      </c>
      <c r="U4519">
        <v>0.1666</v>
      </c>
    </row>
    <row r="4520" spans="1:21" x14ac:dyDescent="0.3">
      <c r="A4520" s="1">
        <v>41736</v>
      </c>
      <c r="B4520" s="3">
        <v>0.70804495370370368</v>
      </c>
      <c r="C4520" t="s">
        <v>62</v>
      </c>
      <c r="D4520" t="s">
        <v>53</v>
      </c>
      <c r="J4520">
        <v>0.05</v>
      </c>
      <c r="K4520">
        <v>5.0000000000000001E-3</v>
      </c>
      <c r="L4520">
        <v>3.2876000000000002E-2</v>
      </c>
      <c r="M4520">
        <v>-2.6301000000000001E-2</v>
      </c>
      <c r="N4520">
        <v>0.32414199999999999</v>
      </c>
      <c r="O4520">
        <v>1.68645</v>
      </c>
      <c r="P4520">
        <v>1.68645</v>
      </c>
      <c r="Q4520">
        <v>3372</v>
      </c>
    </row>
    <row r="4521" spans="1:21" x14ac:dyDescent="0.3">
      <c r="A4521" s="1">
        <v>41736</v>
      </c>
      <c r="B4521" s="3">
        <v>0.70804688657407411</v>
      </c>
      <c r="C4521" t="s">
        <v>62</v>
      </c>
      <c r="D4521" t="s">
        <v>43</v>
      </c>
      <c r="E4521">
        <v>0.14000000000000001</v>
      </c>
      <c r="F4521">
        <v>8.6009000000000002E-2</v>
      </c>
      <c r="G4521">
        <v>5.0000000000000001E-3</v>
      </c>
      <c r="H4521">
        <v>1.2987E-2</v>
      </c>
    </row>
    <row r="4522" spans="1:21" x14ac:dyDescent="0.3">
      <c r="A4522" s="1">
        <v>41736</v>
      </c>
      <c r="B4522" s="3">
        <v>0.70804875</v>
      </c>
      <c r="C4522" t="s">
        <v>62</v>
      </c>
      <c r="D4522" t="s">
        <v>83</v>
      </c>
    </row>
    <row r="4523" spans="1:21" x14ac:dyDescent="0.3">
      <c r="A4523" s="1">
        <v>41736</v>
      </c>
      <c r="B4523" s="3">
        <v>0.70805106481481472</v>
      </c>
      <c r="C4523" t="s">
        <v>62</v>
      </c>
      <c r="D4523" t="s">
        <v>46</v>
      </c>
      <c r="I4523">
        <v>68.349999999999994</v>
      </c>
      <c r="R4523">
        <v>31.818300000000001</v>
      </c>
      <c r="S4523">
        <v>0.1305</v>
      </c>
      <c r="T4523">
        <v>0.1736</v>
      </c>
      <c r="U4523">
        <v>0.1545</v>
      </c>
    </row>
    <row r="4524" spans="1:21" x14ac:dyDescent="0.3">
      <c r="A4524" s="1">
        <v>41736</v>
      </c>
      <c r="B4524" s="3">
        <v>0.70808789351851853</v>
      </c>
      <c r="C4524" t="s">
        <v>62</v>
      </c>
      <c r="D4524" t="s">
        <v>53</v>
      </c>
      <c r="J4524">
        <v>0.05</v>
      </c>
      <c r="K4524">
        <v>-0.02</v>
      </c>
      <c r="L4524">
        <v>6.4660000000000004E-3</v>
      </c>
      <c r="M4524">
        <v>-2.6411E-2</v>
      </c>
      <c r="N4524">
        <v>0.32422099999999998</v>
      </c>
      <c r="O4524">
        <v>2.8774310000000001</v>
      </c>
      <c r="P4524">
        <v>2.8774310000000001</v>
      </c>
      <c r="Q4524">
        <v>5754</v>
      </c>
    </row>
    <row r="4525" spans="1:21" x14ac:dyDescent="0.3">
      <c r="A4525" s="1">
        <v>41736</v>
      </c>
      <c r="B4525" s="3">
        <v>0.70808976851851846</v>
      </c>
      <c r="C4525" t="s">
        <v>62</v>
      </c>
      <c r="D4525" t="s">
        <v>43</v>
      </c>
      <c r="E4525">
        <v>0.18</v>
      </c>
      <c r="F4525">
        <v>6.3904000000000002E-2</v>
      </c>
      <c r="G4525">
        <v>-0.02</v>
      </c>
      <c r="H4525">
        <v>1.1188E-2</v>
      </c>
    </row>
    <row r="4526" spans="1:21" x14ac:dyDescent="0.3">
      <c r="A4526" s="1">
        <v>41736</v>
      </c>
      <c r="B4526" s="3">
        <v>0.70809188657407407</v>
      </c>
      <c r="C4526" t="s">
        <v>62</v>
      </c>
      <c r="D4526" t="s">
        <v>83</v>
      </c>
    </row>
    <row r="4527" spans="1:21" x14ac:dyDescent="0.3">
      <c r="A4527" s="1">
        <v>41736</v>
      </c>
      <c r="B4527" s="3">
        <v>0.70810542824074074</v>
      </c>
      <c r="C4527" t="s">
        <v>62</v>
      </c>
      <c r="D4527" t="s">
        <v>46</v>
      </c>
      <c r="I4527">
        <v>68.41</v>
      </c>
      <c r="R4527">
        <v>31.79016</v>
      </c>
      <c r="S4527">
        <v>0.13</v>
      </c>
      <c r="T4527">
        <v>0.1774</v>
      </c>
      <c r="U4527">
        <v>0.1668</v>
      </c>
    </row>
    <row r="4528" spans="1:21" x14ac:dyDescent="0.3">
      <c r="A4528" s="1">
        <v>41736</v>
      </c>
      <c r="B4528" s="3">
        <v>0.70813025462962964</v>
      </c>
      <c r="C4528" t="s">
        <v>62</v>
      </c>
      <c r="D4528" t="s">
        <v>53</v>
      </c>
      <c r="J4528">
        <v>0.05</v>
      </c>
      <c r="K4528">
        <v>-2.5000000000000001E-2</v>
      </c>
      <c r="L4528">
        <v>-1.1403E-2</v>
      </c>
      <c r="M4528">
        <v>-1.7867999999999998E-2</v>
      </c>
      <c r="N4528">
        <v>0.32433099999999998</v>
      </c>
      <c r="O4528">
        <v>3.4893839999999998</v>
      </c>
      <c r="P4528">
        <v>3.4893839999999998</v>
      </c>
      <c r="Q4528">
        <v>6978</v>
      </c>
    </row>
    <row r="4529" spans="1:21" x14ac:dyDescent="0.3">
      <c r="A4529" s="1">
        <v>41736</v>
      </c>
      <c r="B4529" s="3">
        <v>0.70813214120370371</v>
      </c>
      <c r="C4529" t="s">
        <v>62</v>
      </c>
      <c r="D4529" t="s">
        <v>43</v>
      </c>
      <c r="E4529">
        <v>0.23</v>
      </c>
      <c r="F4529">
        <v>3.1437E-2</v>
      </c>
      <c r="G4529">
        <v>-2.5000000000000001E-2</v>
      </c>
      <c r="H4529">
        <v>3.8990000000000001E-3</v>
      </c>
    </row>
    <row r="4530" spans="1:21" x14ac:dyDescent="0.3">
      <c r="A4530" s="1">
        <v>41736</v>
      </c>
      <c r="B4530" s="3">
        <v>0.70813427083333336</v>
      </c>
      <c r="C4530" t="s">
        <v>62</v>
      </c>
      <c r="D4530" t="s">
        <v>83</v>
      </c>
    </row>
    <row r="4531" spans="1:21" x14ac:dyDescent="0.3">
      <c r="A4531" s="1">
        <v>41736</v>
      </c>
      <c r="B4531" s="3">
        <v>0.70814782407407406</v>
      </c>
      <c r="C4531" t="s">
        <v>62</v>
      </c>
      <c r="D4531" t="s">
        <v>46</v>
      </c>
      <c r="I4531">
        <v>68.56</v>
      </c>
      <c r="R4531">
        <v>31.806239999999999</v>
      </c>
      <c r="S4531">
        <v>0.13070000000000001</v>
      </c>
      <c r="T4531">
        <v>0.18679999999999999</v>
      </c>
      <c r="U4531">
        <v>0.16500000000000001</v>
      </c>
    </row>
    <row r="4532" spans="1:21" x14ac:dyDescent="0.3">
      <c r="A4532" s="1">
        <v>41736</v>
      </c>
      <c r="B4532" s="3">
        <v>0.70818425925925921</v>
      </c>
      <c r="C4532" t="s">
        <v>62</v>
      </c>
      <c r="D4532" t="s">
        <v>53</v>
      </c>
      <c r="J4532">
        <v>0.05</v>
      </c>
      <c r="K4532">
        <v>2.5000000000000001E-2</v>
      </c>
      <c r="L4532">
        <v>-4.15E-4</v>
      </c>
      <c r="M4532">
        <v>1.0987E-2</v>
      </c>
      <c r="N4532">
        <v>0.32442199999999999</v>
      </c>
      <c r="O4532">
        <v>2.3458039999999998</v>
      </c>
      <c r="P4532">
        <v>2.3458039999999998</v>
      </c>
      <c r="Q4532">
        <v>4691</v>
      </c>
    </row>
    <row r="4533" spans="1:21" x14ac:dyDescent="0.3">
      <c r="A4533" s="1">
        <v>41736</v>
      </c>
      <c r="B4533" s="3">
        <v>0.70818599537037041</v>
      </c>
      <c r="C4533" t="s">
        <v>62</v>
      </c>
      <c r="D4533" t="s">
        <v>43</v>
      </c>
      <c r="E4533">
        <v>0.18</v>
      </c>
      <c r="F4533">
        <v>3.826E-3</v>
      </c>
      <c r="G4533">
        <v>2.5000000000000001E-2</v>
      </c>
      <c r="H4533">
        <v>-5.62E-3</v>
      </c>
    </row>
    <row r="4534" spans="1:21" x14ac:dyDescent="0.3">
      <c r="A4534" s="1">
        <v>41736</v>
      </c>
      <c r="B4534" s="3">
        <v>0.70818787037037045</v>
      </c>
      <c r="C4534" t="s">
        <v>62</v>
      </c>
      <c r="D4534" t="s">
        <v>83</v>
      </c>
    </row>
    <row r="4535" spans="1:21" x14ac:dyDescent="0.3">
      <c r="A4535" s="1">
        <v>41736</v>
      </c>
      <c r="B4535" s="3">
        <v>0.70820131944444442</v>
      </c>
      <c r="C4535" t="s">
        <v>62</v>
      </c>
      <c r="D4535" t="s">
        <v>46</v>
      </c>
      <c r="I4535">
        <v>68.75</v>
      </c>
      <c r="R4535">
        <v>31.834379999999999</v>
      </c>
      <c r="S4535">
        <v>0.1305</v>
      </c>
      <c r="T4535">
        <v>0.18429999999999999</v>
      </c>
      <c r="U4535">
        <v>0.1648</v>
      </c>
    </row>
    <row r="4536" spans="1:21" x14ac:dyDescent="0.3">
      <c r="A4536" s="1">
        <v>41736</v>
      </c>
      <c r="B4536" s="3">
        <v>0.70822649305555563</v>
      </c>
      <c r="C4536" t="s">
        <v>62</v>
      </c>
      <c r="D4536" t="s">
        <v>53</v>
      </c>
      <c r="J4536">
        <v>0.05</v>
      </c>
      <c r="K4536">
        <v>4.4999999999999998E-2</v>
      </c>
      <c r="L4536">
        <v>1.9948E-2</v>
      </c>
      <c r="M4536">
        <v>2.0364E-2</v>
      </c>
      <c r="N4536">
        <v>0.32447599999999999</v>
      </c>
      <c r="O4536">
        <v>1.2185680000000001</v>
      </c>
      <c r="P4536">
        <v>1.2185680000000001</v>
      </c>
      <c r="Q4536">
        <v>2437</v>
      </c>
    </row>
    <row r="4537" spans="1:21" x14ac:dyDescent="0.3">
      <c r="A4537" s="1">
        <v>41736</v>
      </c>
      <c r="B4537" s="3">
        <v>0.70822811342592595</v>
      </c>
      <c r="C4537" t="s">
        <v>62</v>
      </c>
      <c r="D4537" t="s">
        <v>43</v>
      </c>
      <c r="E4537">
        <v>0.09</v>
      </c>
      <c r="F4537">
        <v>-2.434E-3</v>
      </c>
      <c r="G4537">
        <v>4.4999999999999998E-2</v>
      </c>
      <c r="H4537">
        <v>-1.2312999999999999E-2</v>
      </c>
    </row>
    <row r="4538" spans="1:21" x14ac:dyDescent="0.3">
      <c r="A4538" s="1">
        <v>41736</v>
      </c>
      <c r="B4538" s="3">
        <v>0.7082301157407408</v>
      </c>
      <c r="C4538" t="s">
        <v>62</v>
      </c>
      <c r="D4538" t="s">
        <v>83</v>
      </c>
    </row>
    <row r="4539" spans="1:21" x14ac:dyDescent="0.3">
      <c r="A4539" s="1">
        <v>41736</v>
      </c>
      <c r="B4539" s="3">
        <v>0.70824402777777784</v>
      </c>
      <c r="C4539" t="s">
        <v>37</v>
      </c>
      <c r="D4539" t="s">
        <v>46</v>
      </c>
      <c r="I4539">
        <v>68.89</v>
      </c>
      <c r="R4539">
        <v>31.866540000000001</v>
      </c>
      <c r="S4539">
        <v>0.1305</v>
      </c>
      <c r="T4539">
        <v>0.1789</v>
      </c>
      <c r="U4539">
        <v>0.16309999999999999</v>
      </c>
    </row>
    <row r="4540" spans="1:21" x14ac:dyDescent="0.3">
      <c r="A4540" s="1">
        <v>41736</v>
      </c>
      <c r="B4540" s="3">
        <v>0.70824273148148142</v>
      </c>
      <c r="C4540" t="s">
        <v>62</v>
      </c>
      <c r="D4540" t="s">
        <v>217</v>
      </c>
    </row>
    <row r="4542" spans="1:21" x14ac:dyDescent="0.3">
      <c r="A4542" s="1">
        <v>41736</v>
      </c>
      <c r="B4542" s="3">
        <v>0.70825791666666671</v>
      </c>
      <c r="C4542" t="s">
        <v>37</v>
      </c>
      <c r="D4542" t="s">
        <v>38</v>
      </c>
    </row>
    <row r="4543" spans="1:21" x14ac:dyDescent="0.3">
      <c r="A4543" s="1">
        <v>41736</v>
      </c>
      <c r="B4543" s="3">
        <v>0.70825846064814824</v>
      </c>
      <c r="C4543" t="s">
        <v>37</v>
      </c>
      <c r="D4543" t="s">
        <v>218</v>
      </c>
    </row>
    <row r="4545" spans="1:21" x14ac:dyDescent="0.3">
      <c r="A4545" s="1">
        <v>41736</v>
      </c>
      <c r="B4545" s="3">
        <v>0.70827211805555557</v>
      </c>
      <c r="C4545" t="s">
        <v>73</v>
      </c>
      <c r="D4545" t="s">
        <v>43</v>
      </c>
      <c r="E4545">
        <v>0.08</v>
      </c>
      <c r="F4545">
        <v>6.9389999999999999E-3</v>
      </c>
      <c r="G4545">
        <v>5.0000000000000001E-3</v>
      </c>
      <c r="H4545">
        <v>-1.3193E-2</v>
      </c>
    </row>
    <row r="4546" spans="1:21" x14ac:dyDescent="0.3">
      <c r="A4546" s="1">
        <v>41736</v>
      </c>
      <c r="B4546" s="3">
        <v>0.70827347222222226</v>
      </c>
      <c r="C4546" t="s">
        <v>73</v>
      </c>
      <c r="D4546" t="s">
        <v>85</v>
      </c>
    </row>
    <row r="4547" spans="1:21" x14ac:dyDescent="0.3">
      <c r="A4547" s="1">
        <v>41736</v>
      </c>
      <c r="B4547" s="3">
        <v>0.70827137731481482</v>
      </c>
      <c r="C4547" t="s">
        <v>73</v>
      </c>
      <c r="D4547" t="s">
        <v>219</v>
      </c>
    </row>
    <row r="4549" spans="1:21" x14ac:dyDescent="0.3">
      <c r="A4549" s="1">
        <v>41736</v>
      </c>
      <c r="B4549" s="3">
        <v>0.70829943287037034</v>
      </c>
      <c r="C4549" t="s">
        <v>73</v>
      </c>
      <c r="D4549" t="s">
        <v>46</v>
      </c>
      <c r="I4549">
        <v>69.02</v>
      </c>
      <c r="R4549">
        <v>31.782119999999999</v>
      </c>
      <c r="S4549">
        <v>0.13039999999999999</v>
      </c>
      <c r="T4549">
        <v>0.1789</v>
      </c>
      <c r="U4549">
        <v>0.16589999999999999</v>
      </c>
    </row>
    <row r="4550" spans="1:21" x14ac:dyDescent="0.3">
      <c r="A4550" s="1">
        <v>41736</v>
      </c>
      <c r="B4550" s="3">
        <v>0.70832445601851857</v>
      </c>
      <c r="C4550" t="s">
        <v>73</v>
      </c>
      <c r="D4550" t="s">
        <v>43</v>
      </c>
      <c r="E4550">
        <v>0.09</v>
      </c>
      <c r="F4550">
        <v>1.6388E-2</v>
      </c>
      <c r="G4550">
        <v>-5.0000000000000001E-3</v>
      </c>
      <c r="H4550">
        <v>-9.0379999999999992E-3</v>
      </c>
    </row>
    <row r="4551" spans="1:21" x14ac:dyDescent="0.3">
      <c r="A4551" s="1">
        <v>41736</v>
      </c>
      <c r="B4551" s="3">
        <v>0.70832592592592591</v>
      </c>
      <c r="C4551" t="s">
        <v>73</v>
      </c>
      <c r="D4551" t="s">
        <v>85</v>
      </c>
    </row>
    <row r="4552" spans="1:21" x14ac:dyDescent="0.3">
      <c r="A4552" s="1">
        <v>41736</v>
      </c>
      <c r="B4552" s="3">
        <v>0.70835127314814816</v>
      </c>
      <c r="C4552" t="s">
        <v>73</v>
      </c>
      <c r="D4552" t="s">
        <v>46</v>
      </c>
      <c r="I4552">
        <v>69.52</v>
      </c>
      <c r="R4552">
        <v>31.854479999999999</v>
      </c>
      <c r="S4552">
        <v>0.1305</v>
      </c>
      <c r="T4552">
        <v>0.1772</v>
      </c>
      <c r="U4552">
        <v>0.16109999999999999</v>
      </c>
    </row>
    <row r="4553" spans="1:21" x14ac:dyDescent="0.3">
      <c r="A4553" s="1">
        <v>41736</v>
      </c>
      <c r="B4553" s="3">
        <v>0.70836480324074069</v>
      </c>
      <c r="C4553" t="s">
        <v>73</v>
      </c>
      <c r="D4553" t="s">
        <v>43</v>
      </c>
      <c r="E4553">
        <v>0.06</v>
      </c>
      <c r="F4553">
        <v>2.0695000000000002E-2</v>
      </c>
      <c r="G4553">
        <v>1.4999999999999999E-2</v>
      </c>
      <c r="H4553">
        <v>-2.941E-3</v>
      </c>
    </row>
    <row r="4554" spans="1:21" x14ac:dyDescent="0.3">
      <c r="A4554" s="1">
        <v>41736</v>
      </c>
      <c r="B4554" s="3">
        <v>0.708366574074074</v>
      </c>
      <c r="C4554" t="s">
        <v>73</v>
      </c>
      <c r="D4554" t="s">
        <v>85</v>
      </c>
    </row>
    <row r="4555" spans="1:21" x14ac:dyDescent="0.3">
      <c r="A4555" s="1">
        <v>41736</v>
      </c>
      <c r="B4555" s="3">
        <v>0.70839158564814808</v>
      </c>
      <c r="C4555" t="s">
        <v>73</v>
      </c>
      <c r="D4555" t="s">
        <v>46</v>
      </c>
      <c r="I4555">
        <v>70.03</v>
      </c>
      <c r="R4555">
        <v>31.91076</v>
      </c>
      <c r="S4555">
        <v>0.1305</v>
      </c>
      <c r="T4555">
        <v>0.1749</v>
      </c>
      <c r="U4555">
        <v>0.15809999999999999</v>
      </c>
    </row>
    <row r="4556" spans="1:21" x14ac:dyDescent="0.3">
      <c r="A4556" s="1">
        <v>41736</v>
      </c>
      <c r="B4556" s="3">
        <v>0.70841655092592593</v>
      </c>
      <c r="C4556" t="s">
        <v>73</v>
      </c>
      <c r="D4556" t="s">
        <v>43</v>
      </c>
      <c r="E4556">
        <v>0.04</v>
      </c>
      <c r="F4556">
        <v>1.7645999999999998E-2</v>
      </c>
      <c r="G4556">
        <v>0.01</v>
      </c>
      <c r="H4556">
        <v>1.5380000000000001E-3</v>
      </c>
    </row>
    <row r="4557" spans="1:21" x14ac:dyDescent="0.3">
      <c r="A4557" t="s">
        <v>220</v>
      </c>
    </row>
    <row r="4558" spans="1:21" x14ac:dyDescent="0.3">
      <c r="A4558" t="s">
        <v>91</v>
      </c>
    </row>
    <row r="4559" spans="1:21" x14ac:dyDescent="0.3">
      <c r="A4559" t="s">
        <v>92</v>
      </c>
    </row>
    <row r="4560" spans="1:21" x14ac:dyDescent="0.3">
      <c r="A4560" t="s">
        <v>150</v>
      </c>
    </row>
    <row r="4561" spans="1:1" x14ac:dyDescent="0.3">
      <c r="A4561" t="s">
        <v>221</v>
      </c>
    </row>
    <row r="4562" spans="1:1" x14ac:dyDescent="0.3">
      <c r="A4562" t="s">
        <v>202</v>
      </c>
    </row>
    <row r="4563" spans="1:1" x14ac:dyDescent="0.3">
      <c r="A4563" t="s">
        <v>96</v>
      </c>
    </row>
    <row r="4564" spans="1:1" x14ac:dyDescent="0.3">
      <c r="A4564" t="s">
        <v>97</v>
      </c>
    </row>
    <row r="4565" spans="1:1" x14ac:dyDescent="0.3">
      <c r="A4565" t="s">
        <v>98</v>
      </c>
    </row>
    <row r="4566" spans="1:1" x14ac:dyDescent="0.3">
      <c r="A4566" t="s">
        <v>99</v>
      </c>
    </row>
    <row r="4567" spans="1:1" x14ac:dyDescent="0.3">
      <c r="A4567" t="s">
        <v>154</v>
      </c>
    </row>
    <row r="4568" spans="1:1" x14ac:dyDescent="0.3">
      <c r="A4568" t="s">
        <v>101</v>
      </c>
    </row>
    <row r="4569" spans="1:1" x14ac:dyDescent="0.3">
      <c r="A4569" t="s">
        <v>222</v>
      </c>
    </row>
    <row r="4570" spans="1:1" x14ac:dyDescent="0.3">
      <c r="A4570" t="s">
        <v>223</v>
      </c>
    </row>
    <row r="4571" spans="1:1" x14ac:dyDescent="0.3">
      <c r="A4571" t="s">
        <v>67</v>
      </c>
    </row>
    <row r="4572" spans="1:1" x14ac:dyDescent="0.3">
      <c r="A4572" t="s">
        <v>104</v>
      </c>
    </row>
    <row r="4573" spans="1:1" x14ac:dyDescent="0.3">
      <c r="A4573" t="s">
        <v>105</v>
      </c>
    </row>
    <row r="4574" spans="1:1" x14ac:dyDescent="0.3">
      <c r="A4574" t="s">
        <v>106</v>
      </c>
    </row>
    <row r="4575" spans="1:1" x14ac:dyDescent="0.3">
      <c r="A4575" t="s">
        <v>107</v>
      </c>
    </row>
    <row r="4576" spans="1:1" x14ac:dyDescent="0.3">
      <c r="A4576" t="s">
        <v>224</v>
      </c>
    </row>
    <row r="4577" spans="1:21" x14ac:dyDescent="0.3">
      <c r="A4577" t="s">
        <v>180</v>
      </c>
    </row>
    <row r="4578" spans="1:21" x14ac:dyDescent="0.3">
      <c r="A4578" t="s">
        <v>181</v>
      </c>
    </row>
    <row r="4579" spans="1:21" x14ac:dyDescent="0.3">
      <c r="A4579" t="s">
        <v>111</v>
      </c>
    </row>
    <row r="4580" spans="1:21" x14ac:dyDescent="0.3">
      <c r="A4580" t="s">
        <v>112</v>
      </c>
    </row>
    <row r="4581" spans="1:21" x14ac:dyDescent="0.3">
      <c r="A4581" t="s">
        <v>113</v>
      </c>
    </row>
    <row r="4582" spans="1:21" x14ac:dyDescent="0.3">
      <c r="A4582" t="s">
        <v>114</v>
      </c>
    </row>
    <row r="4583" spans="1:21" x14ac:dyDescent="0.3">
      <c r="A4583" t="s">
        <v>115</v>
      </c>
    </row>
    <row r="4584" spans="1:21" x14ac:dyDescent="0.3">
      <c r="A4584" t="s">
        <v>68</v>
      </c>
    </row>
    <row r="4585" spans="1:21" x14ac:dyDescent="0.3">
      <c r="A4585" t="s">
        <v>69</v>
      </c>
    </row>
    <row r="4586" spans="1:21" x14ac:dyDescent="0.3">
      <c r="A4586" t="s">
        <v>116</v>
      </c>
    </row>
    <row r="4587" spans="1:21" x14ac:dyDescent="0.3">
      <c r="A4587" t="s">
        <v>70</v>
      </c>
    </row>
    <row r="4588" spans="1:21" x14ac:dyDescent="0.3">
      <c r="A4588" t="s">
        <v>117</v>
      </c>
    </row>
    <row r="4589" spans="1:21" x14ac:dyDescent="0.3">
      <c r="A4589" s="1">
        <v>41736</v>
      </c>
      <c r="B4589" s="3">
        <v>0.70842278935185188</v>
      </c>
      <c r="C4589" t="s">
        <v>73</v>
      </c>
      <c r="D4589" t="s">
        <v>85</v>
      </c>
    </row>
    <row r="4590" spans="1:21" x14ac:dyDescent="0.3">
      <c r="A4590" s="1">
        <v>41736</v>
      </c>
      <c r="B4590" s="3">
        <v>0.70844809027777778</v>
      </c>
      <c r="C4590" t="s">
        <v>73</v>
      </c>
      <c r="D4590" t="s">
        <v>46</v>
      </c>
      <c r="I4590">
        <v>70.569999999999993</v>
      </c>
      <c r="R4590">
        <v>31.975079999999998</v>
      </c>
      <c r="S4590">
        <v>0.1305</v>
      </c>
      <c r="T4590">
        <v>0.17430000000000001</v>
      </c>
      <c r="U4590">
        <v>0.16200000000000001</v>
      </c>
    </row>
    <row r="4591" spans="1:21" x14ac:dyDescent="0.3">
      <c r="A4591" s="1">
        <v>41736</v>
      </c>
      <c r="B4591" s="3">
        <v>0.70846119212962966</v>
      </c>
      <c r="C4591" t="s">
        <v>73</v>
      </c>
      <c r="D4591" t="s">
        <v>43</v>
      </c>
      <c r="E4591">
        <v>0.06</v>
      </c>
      <c r="F4591">
        <v>1.0132E-2</v>
      </c>
      <c r="G4591">
        <v>-0.01</v>
      </c>
      <c r="H4591">
        <v>2.4489999999999998E-3</v>
      </c>
    </row>
    <row r="4592" spans="1:21" x14ac:dyDescent="0.3">
      <c r="A4592" s="1">
        <v>41736</v>
      </c>
      <c r="B4592" s="3">
        <v>0.70846256944444441</v>
      </c>
      <c r="C4592" t="s">
        <v>73</v>
      </c>
      <c r="D4592" t="s">
        <v>85</v>
      </c>
    </row>
    <row r="4593" spans="1:21" x14ac:dyDescent="0.3">
      <c r="A4593" s="1">
        <v>41736</v>
      </c>
      <c r="B4593" s="3">
        <v>0.70849959490740744</v>
      </c>
      <c r="C4593" t="s">
        <v>73</v>
      </c>
      <c r="D4593" t="s">
        <v>46</v>
      </c>
      <c r="I4593">
        <v>71.069999999999993</v>
      </c>
      <c r="R4593">
        <v>32.035380000000004</v>
      </c>
      <c r="S4593">
        <v>0.13039999999999999</v>
      </c>
      <c r="T4593">
        <v>0.1739</v>
      </c>
      <c r="U4593">
        <v>0.15720000000000001</v>
      </c>
    </row>
    <row r="4594" spans="1:21" x14ac:dyDescent="0.3">
      <c r="A4594" s="1">
        <v>41736</v>
      </c>
      <c r="B4594" s="3">
        <v>0.70850142361111113</v>
      </c>
      <c r="C4594" t="s">
        <v>73</v>
      </c>
      <c r="D4594" t="s">
        <v>43</v>
      </c>
      <c r="E4594">
        <v>0.01</v>
      </c>
      <c r="F4594">
        <v>7.4660000000000004E-3</v>
      </c>
      <c r="G4594">
        <v>2.5000000000000001E-2</v>
      </c>
      <c r="H4594">
        <v>7.4700000000000005E-4</v>
      </c>
    </row>
    <row r="4595" spans="1:21" x14ac:dyDescent="0.3">
      <c r="A4595" s="1">
        <v>41736</v>
      </c>
      <c r="B4595" s="3">
        <v>0.70850340277777779</v>
      </c>
      <c r="C4595" t="s">
        <v>73</v>
      </c>
      <c r="D4595" t="s">
        <v>85</v>
      </c>
    </row>
    <row r="4596" spans="1:21" x14ac:dyDescent="0.3">
      <c r="A4596" s="1">
        <v>41736</v>
      </c>
      <c r="B4596" s="3">
        <v>0.70853998842592592</v>
      </c>
      <c r="C4596" t="s">
        <v>73</v>
      </c>
      <c r="D4596" t="s">
        <v>46</v>
      </c>
      <c r="I4596">
        <v>71.569999999999993</v>
      </c>
      <c r="R4596">
        <v>32.103720000000003</v>
      </c>
      <c r="S4596">
        <v>0.1305</v>
      </c>
      <c r="T4596">
        <v>0.17349999999999999</v>
      </c>
      <c r="U4596">
        <v>0.15429999999999999</v>
      </c>
    </row>
    <row r="4597" spans="1:21" x14ac:dyDescent="0.3">
      <c r="A4597" s="1">
        <v>41736</v>
      </c>
      <c r="B4597" s="3">
        <v>0.70855319444444442</v>
      </c>
      <c r="C4597" t="s">
        <v>73</v>
      </c>
      <c r="D4597" t="s">
        <v>43</v>
      </c>
      <c r="E4597">
        <v>-0.01</v>
      </c>
      <c r="F4597">
        <v>1.0111E-2</v>
      </c>
      <c r="G4597">
        <v>0.01</v>
      </c>
      <c r="H4597">
        <v>-1.0280000000000001E-3</v>
      </c>
    </row>
    <row r="4598" spans="1:21" x14ac:dyDescent="0.3">
      <c r="A4598" s="1">
        <v>41736</v>
      </c>
      <c r="B4598" s="3">
        <v>0.70855497685185187</v>
      </c>
      <c r="C4598" t="s">
        <v>73</v>
      </c>
      <c r="D4598" t="s">
        <v>85</v>
      </c>
    </row>
    <row r="4599" spans="1:21" x14ac:dyDescent="0.3">
      <c r="A4599" s="1">
        <v>41736</v>
      </c>
      <c r="B4599" s="3">
        <v>0.70859163194444441</v>
      </c>
      <c r="C4599" t="s">
        <v>73</v>
      </c>
      <c r="D4599" t="s">
        <v>46</v>
      </c>
      <c r="I4599">
        <v>72.08</v>
      </c>
      <c r="R4599">
        <v>32.164020000000001</v>
      </c>
      <c r="S4599">
        <v>0.13059999999999999</v>
      </c>
      <c r="T4599">
        <v>0.17349999999999999</v>
      </c>
      <c r="U4599">
        <v>0.15429999999999999</v>
      </c>
    </row>
    <row r="4600" spans="1:21" x14ac:dyDescent="0.3">
      <c r="A4600" s="1">
        <v>41736</v>
      </c>
      <c r="B4600" s="3">
        <v>0.70859357638888898</v>
      </c>
      <c r="C4600" t="s">
        <v>73</v>
      </c>
      <c r="D4600" t="s">
        <v>43</v>
      </c>
      <c r="E4600">
        <v>0.01</v>
      </c>
      <c r="F4600">
        <v>1.0311000000000001E-2</v>
      </c>
      <c r="G4600">
        <v>-0.01</v>
      </c>
      <c r="H4600">
        <v>-1.552E-3</v>
      </c>
    </row>
    <row r="4601" spans="1:21" x14ac:dyDescent="0.3">
      <c r="A4601" s="1">
        <v>41736</v>
      </c>
      <c r="B4601" s="3">
        <v>0.70859539351851852</v>
      </c>
      <c r="C4601" t="s">
        <v>73</v>
      </c>
      <c r="D4601" t="s">
        <v>85</v>
      </c>
    </row>
    <row r="4602" spans="1:21" x14ac:dyDescent="0.3">
      <c r="A4602" s="1">
        <v>41736</v>
      </c>
      <c r="B4602" s="3">
        <v>0.70864365740740742</v>
      </c>
      <c r="C4602" t="s">
        <v>73</v>
      </c>
      <c r="D4602" t="s">
        <v>46</v>
      </c>
      <c r="I4602">
        <v>72.58</v>
      </c>
      <c r="R4602">
        <v>32.220300000000002</v>
      </c>
      <c r="S4602">
        <v>0.1305</v>
      </c>
      <c r="T4602">
        <v>0.1734</v>
      </c>
      <c r="U4602">
        <v>0.15310000000000001</v>
      </c>
    </row>
    <row r="4603" spans="1:21" x14ac:dyDescent="0.3">
      <c r="A4603" s="1">
        <v>41736</v>
      </c>
      <c r="B4603" s="3">
        <v>0.70864528935185189</v>
      </c>
      <c r="C4603" t="s">
        <v>73</v>
      </c>
      <c r="D4603" t="s">
        <v>43</v>
      </c>
      <c r="E4603">
        <v>-0.03</v>
      </c>
      <c r="F4603">
        <v>9.6109999999999998E-3</v>
      </c>
      <c r="G4603">
        <v>0.02</v>
      </c>
      <c r="H4603">
        <v>-1.0560000000000001E-3</v>
      </c>
    </row>
    <row r="4604" spans="1:21" x14ac:dyDescent="0.3">
      <c r="A4604" s="1">
        <v>41736</v>
      </c>
      <c r="B4604" s="3">
        <v>0.70864771990740738</v>
      </c>
      <c r="C4604" t="s">
        <v>73</v>
      </c>
      <c r="D4604" t="s">
        <v>85</v>
      </c>
    </row>
    <row r="4605" spans="1:21" x14ac:dyDescent="0.3">
      <c r="A4605" s="1">
        <v>41736</v>
      </c>
      <c r="B4605" s="3">
        <v>0.7086953587962963</v>
      </c>
      <c r="C4605" t="s">
        <v>73</v>
      </c>
      <c r="D4605" t="s">
        <v>43</v>
      </c>
      <c r="E4605">
        <v>-0.04</v>
      </c>
      <c r="F4605">
        <v>1.0416999999999999E-2</v>
      </c>
      <c r="G4605">
        <v>5.0000000000000001E-3</v>
      </c>
      <c r="H4605">
        <v>-2.32E-4</v>
      </c>
    </row>
    <row r="4606" spans="1:21" x14ac:dyDescent="0.3">
      <c r="A4606" s="1">
        <v>41736</v>
      </c>
      <c r="B4606" s="3">
        <v>0.70869672453703714</v>
      </c>
      <c r="C4606" t="s">
        <v>73</v>
      </c>
      <c r="D4606" t="s">
        <v>85</v>
      </c>
    </row>
    <row r="4607" spans="1:21" x14ac:dyDescent="0.3">
      <c r="A4607" s="1">
        <v>41736</v>
      </c>
      <c r="B4607" s="3">
        <v>0.70869923611111119</v>
      </c>
      <c r="C4607" t="s">
        <v>73</v>
      </c>
      <c r="D4607" t="s">
        <v>46</v>
      </c>
      <c r="I4607">
        <v>73.08</v>
      </c>
      <c r="R4607">
        <v>32.284619999999997</v>
      </c>
      <c r="S4607">
        <v>0.13070000000000001</v>
      </c>
      <c r="T4607">
        <v>0.1734</v>
      </c>
      <c r="U4607">
        <v>0.1535</v>
      </c>
    </row>
    <row r="4608" spans="1:21" x14ac:dyDescent="0.3">
      <c r="A4608" s="1">
        <v>41736</v>
      </c>
      <c r="B4608" s="3">
        <v>0.70873557870370363</v>
      </c>
      <c r="C4608" t="s">
        <v>73</v>
      </c>
      <c r="D4608" t="s">
        <v>43</v>
      </c>
      <c r="E4608">
        <v>-0.04</v>
      </c>
      <c r="F4608">
        <v>9.2300000000000004E-3</v>
      </c>
      <c r="G4608">
        <v>0</v>
      </c>
      <c r="H4608">
        <v>1.5899999999999999E-4</v>
      </c>
    </row>
    <row r="4609" spans="1:21" x14ac:dyDescent="0.3">
      <c r="A4609" s="1">
        <v>41736</v>
      </c>
      <c r="B4609" s="3">
        <v>0.70873719907407418</v>
      </c>
      <c r="C4609" t="s">
        <v>73</v>
      </c>
      <c r="D4609" t="s">
        <v>85</v>
      </c>
    </row>
    <row r="4610" spans="1:21" x14ac:dyDescent="0.3">
      <c r="A4610" s="1">
        <v>41736</v>
      </c>
      <c r="B4610" s="3">
        <v>0.70873947916666669</v>
      </c>
      <c r="C4610" t="s">
        <v>73</v>
      </c>
      <c r="D4610" t="s">
        <v>46</v>
      </c>
      <c r="I4610">
        <v>73.58</v>
      </c>
      <c r="R4610">
        <v>32.344920000000002</v>
      </c>
      <c r="S4610">
        <v>0.1305</v>
      </c>
      <c r="T4610">
        <v>0.1736</v>
      </c>
      <c r="U4610">
        <v>0.15379999999999999</v>
      </c>
    </row>
    <row r="4611" spans="1:21" x14ac:dyDescent="0.3">
      <c r="A4611" s="1">
        <v>41736</v>
      </c>
      <c r="B4611" s="3">
        <v>0.70875275462962961</v>
      </c>
      <c r="C4611" t="s">
        <v>73</v>
      </c>
      <c r="D4611" t="s">
        <v>225</v>
      </c>
    </row>
    <row r="4613" spans="1:21" x14ac:dyDescent="0.3">
      <c r="A4613" t="s">
        <v>86</v>
      </c>
    </row>
    <row r="4614" spans="1:21" x14ac:dyDescent="0.3">
      <c r="A4614" t="s">
        <v>87</v>
      </c>
    </row>
    <row r="4615" spans="1:21" x14ac:dyDescent="0.3">
      <c r="A4615" t="s">
        <v>88</v>
      </c>
    </row>
    <row r="4616" spans="1:21" x14ac:dyDescent="0.3">
      <c r="A4616" s="1">
        <v>41736</v>
      </c>
      <c r="B4616" s="3">
        <v>0.70876560185185189</v>
      </c>
      <c r="C4616" t="s">
        <v>45</v>
      </c>
      <c r="D4616" t="s">
        <v>226</v>
      </c>
    </row>
    <row r="4617" spans="1:21" x14ac:dyDescent="0.3">
      <c r="A4617" s="1">
        <v>41736</v>
      </c>
      <c r="B4617" s="3">
        <v>0.70877709490740737</v>
      </c>
      <c r="C4617" t="s">
        <v>45</v>
      </c>
      <c r="D4617" t="s">
        <v>227</v>
      </c>
    </row>
    <row r="4619" spans="1:21" x14ac:dyDescent="0.3">
      <c r="A4619" s="1">
        <v>41736</v>
      </c>
      <c r="B4619" s="3">
        <v>0.70983144675925924</v>
      </c>
      <c r="C4619" t="s">
        <v>45</v>
      </c>
      <c r="D4619" t="s">
        <v>46</v>
      </c>
      <c r="I4619">
        <v>73.84</v>
      </c>
      <c r="R4619">
        <v>32.485619999999997</v>
      </c>
      <c r="S4619">
        <v>0.13039999999999999</v>
      </c>
      <c r="T4619">
        <v>0.1739</v>
      </c>
      <c r="U4619">
        <v>0.18290000000000001</v>
      </c>
    </row>
    <row r="4620" spans="1:21" x14ac:dyDescent="0.3">
      <c r="A4620" s="1">
        <v>41736</v>
      </c>
      <c r="B4620" s="3">
        <v>0.70983354166666668</v>
      </c>
      <c r="C4620" t="s">
        <v>45</v>
      </c>
      <c r="D4620" t="s">
        <v>43</v>
      </c>
      <c r="E4620">
        <v>-0.02</v>
      </c>
      <c r="F4620">
        <v>5.9680000000000002E-3</v>
      </c>
      <c r="G4620">
        <v>-0.01</v>
      </c>
      <c r="H4620">
        <v>-1.2899999999999999E-4</v>
      </c>
    </row>
    <row r="4621" spans="1:21" x14ac:dyDescent="0.3">
      <c r="A4621" s="1">
        <v>41736</v>
      </c>
      <c r="B4621" s="3">
        <v>0.7098351273148148</v>
      </c>
      <c r="C4621" t="s">
        <v>45</v>
      </c>
      <c r="D4621" t="s">
        <v>74</v>
      </c>
    </row>
    <row r="4622" spans="1:21" x14ac:dyDescent="0.3">
      <c r="A4622" s="1">
        <v>41736</v>
      </c>
      <c r="B4622" s="3">
        <v>0.70983681712962954</v>
      </c>
      <c r="C4622" t="s">
        <v>45</v>
      </c>
      <c r="D4622" t="s">
        <v>43</v>
      </c>
      <c r="E4622">
        <v>-0.05</v>
      </c>
      <c r="F4622">
        <v>4.542E-3</v>
      </c>
      <c r="G4622">
        <v>1.4999999999999999E-2</v>
      </c>
      <c r="H4622">
        <v>-5.9800000000000001E-4</v>
      </c>
    </row>
    <row r="4623" spans="1:21" x14ac:dyDescent="0.3">
      <c r="A4623" s="1">
        <v>41736</v>
      </c>
      <c r="B4623" s="3">
        <v>0.70983840277777777</v>
      </c>
      <c r="C4623" t="s">
        <v>45</v>
      </c>
      <c r="D4623" t="s">
        <v>74</v>
      </c>
    </row>
    <row r="4624" spans="1:21" x14ac:dyDescent="0.3">
      <c r="A4624" s="1">
        <v>41736</v>
      </c>
      <c r="B4624" s="3">
        <v>0.70984093749999999</v>
      </c>
      <c r="C4624" t="s">
        <v>45</v>
      </c>
      <c r="D4624" t="s">
        <v>46</v>
      </c>
      <c r="I4624">
        <v>73.849999999999994</v>
      </c>
      <c r="R4624">
        <v>32.489640000000001</v>
      </c>
      <c r="S4624">
        <v>0.13059999999999999</v>
      </c>
      <c r="T4624">
        <v>0.17249999999999999</v>
      </c>
      <c r="U4624">
        <v>0.15570000000000001</v>
      </c>
    </row>
    <row r="4625" spans="1:21" x14ac:dyDescent="0.3">
      <c r="A4625" s="1">
        <v>41736</v>
      </c>
      <c r="B4625" s="3">
        <v>0.7098429282407408</v>
      </c>
      <c r="C4625" t="s">
        <v>45</v>
      </c>
      <c r="D4625" t="s">
        <v>43</v>
      </c>
      <c r="E4625">
        <v>-0.02</v>
      </c>
      <c r="F4625">
        <v>1.928E-3</v>
      </c>
      <c r="G4625">
        <v>-1.4999999999999999E-2</v>
      </c>
      <c r="H4625">
        <v>-9.7000000000000005E-4</v>
      </c>
    </row>
    <row r="4626" spans="1:21" x14ac:dyDescent="0.3">
      <c r="A4626" s="1">
        <v>41736</v>
      </c>
      <c r="B4626" s="3">
        <v>0.70984454861111113</v>
      </c>
      <c r="C4626" t="s">
        <v>45</v>
      </c>
      <c r="D4626" t="s">
        <v>74</v>
      </c>
    </row>
    <row r="4627" spans="1:21" x14ac:dyDescent="0.3">
      <c r="A4627" s="1">
        <v>41736</v>
      </c>
      <c r="B4627" s="3">
        <v>0.70984716435185191</v>
      </c>
      <c r="C4627" t="s">
        <v>45</v>
      </c>
      <c r="D4627" t="s">
        <v>46</v>
      </c>
      <c r="I4627">
        <v>73.849999999999994</v>
      </c>
      <c r="R4627">
        <v>32.489640000000001</v>
      </c>
      <c r="S4627">
        <v>0.1305</v>
      </c>
      <c r="T4627">
        <v>0.1721</v>
      </c>
      <c r="U4627">
        <v>0.1484</v>
      </c>
    </row>
    <row r="4628" spans="1:21" x14ac:dyDescent="0.3">
      <c r="A4628" s="1">
        <v>41736</v>
      </c>
      <c r="B4628" s="3">
        <v>0.70984885416666665</v>
      </c>
      <c r="C4628" t="s">
        <v>45</v>
      </c>
      <c r="D4628" t="s">
        <v>43</v>
      </c>
      <c r="E4628">
        <v>-0.03</v>
      </c>
      <c r="F4628">
        <v>-1.044E-3</v>
      </c>
      <c r="G4628">
        <v>5.0000000000000001E-3</v>
      </c>
      <c r="H4628">
        <v>-1.343E-3</v>
      </c>
    </row>
    <row r="4629" spans="1:21" x14ac:dyDescent="0.3">
      <c r="A4629" s="1">
        <v>41736</v>
      </c>
      <c r="B4629" s="3">
        <v>0.70985074074074073</v>
      </c>
      <c r="C4629" t="s">
        <v>45</v>
      </c>
      <c r="D4629" t="s">
        <v>74</v>
      </c>
    </row>
    <row r="4630" spans="1:21" x14ac:dyDescent="0.3">
      <c r="A4630" s="1">
        <v>41736</v>
      </c>
      <c r="B4630" s="3">
        <v>0.70985325231481478</v>
      </c>
      <c r="C4630" t="s">
        <v>45</v>
      </c>
      <c r="D4630" t="s">
        <v>46</v>
      </c>
      <c r="I4630">
        <v>73.849999999999994</v>
      </c>
      <c r="R4630">
        <v>32.489640000000001</v>
      </c>
      <c r="S4630">
        <v>0.13039999999999999</v>
      </c>
      <c r="T4630">
        <v>0.17199999999999999</v>
      </c>
      <c r="U4630">
        <v>0.1464</v>
      </c>
    </row>
    <row r="4631" spans="1:21" x14ac:dyDescent="0.3">
      <c r="A4631" s="1">
        <v>41736</v>
      </c>
      <c r="B4631" s="3">
        <v>0.70985480324074068</v>
      </c>
      <c r="C4631" t="s">
        <v>45</v>
      </c>
      <c r="D4631" t="s">
        <v>43</v>
      </c>
      <c r="E4631">
        <v>-0.02</v>
      </c>
      <c r="F4631">
        <v>-1.658E-3</v>
      </c>
      <c r="G4631">
        <v>-5.0000000000000001E-3</v>
      </c>
      <c r="H4631">
        <v>-1.511E-3</v>
      </c>
    </row>
    <row r="4632" spans="1:21" x14ac:dyDescent="0.3">
      <c r="A4632" s="1">
        <v>41736</v>
      </c>
      <c r="B4632" s="3">
        <v>0.70985681712962956</v>
      </c>
      <c r="C4632" t="s">
        <v>45</v>
      </c>
      <c r="D4632" t="s">
        <v>74</v>
      </c>
    </row>
    <row r="4633" spans="1:21" x14ac:dyDescent="0.3">
      <c r="A4633" s="1">
        <v>41736</v>
      </c>
      <c r="B4633" s="3">
        <v>0.70985931712962957</v>
      </c>
      <c r="C4633" t="s">
        <v>45</v>
      </c>
      <c r="D4633" t="s">
        <v>46</v>
      </c>
      <c r="I4633">
        <v>73.849999999999994</v>
      </c>
      <c r="R4633">
        <v>32.489640000000001</v>
      </c>
      <c r="S4633">
        <v>0.1305</v>
      </c>
      <c r="T4633">
        <v>0.17199999999999999</v>
      </c>
      <c r="U4633">
        <v>0.14580000000000001</v>
      </c>
    </row>
    <row r="4634" spans="1:21" x14ac:dyDescent="0.3">
      <c r="A4634" s="1">
        <v>41736</v>
      </c>
      <c r="B4634" s="3">
        <v>0.70986083333333339</v>
      </c>
      <c r="C4634" t="s">
        <v>45</v>
      </c>
      <c r="D4634" t="s">
        <v>43</v>
      </c>
      <c r="E4634">
        <v>-0.02</v>
      </c>
      <c r="F4634">
        <v>-1.8400000000000001E-3</v>
      </c>
      <c r="G4634">
        <v>0</v>
      </c>
      <c r="H4634">
        <v>-1.338E-3</v>
      </c>
    </row>
    <row r="4635" spans="1:21" x14ac:dyDescent="0.3">
      <c r="A4635" s="1">
        <v>41736</v>
      </c>
      <c r="B4635" s="3">
        <v>0.70986282407407408</v>
      </c>
      <c r="C4635" t="s">
        <v>45</v>
      </c>
      <c r="D4635" t="s">
        <v>74</v>
      </c>
    </row>
    <row r="4636" spans="1:21" x14ac:dyDescent="0.3">
      <c r="A4636" s="1">
        <v>41736</v>
      </c>
      <c r="B4636" s="3">
        <v>0.70986524305555554</v>
      </c>
      <c r="C4636" t="s">
        <v>45</v>
      </c>
      <c r="D4636" t="s">
        <v>46</v>
      </c>
      <c r="I4636">
        <v>73.849999999999994</v>
      </c>
      <c r="R4636">
        <v>32.489640000000001</v>
      </c>
      <c r="S4636">
        <v>0.1305</v>
      </c>
      <c r="T4636">
        <v>0.17219999999999999</v>
      </c>
      <c r="U4636">
        <v>0.14580000000000001</v>
      </c>
    </row>
    <row r="4637" spans="1:21" x14ac:dyDescent="0.3">
      <c r="A4637" s="1">
        <v>41736</v>
      </c>
      <c r="B4637" s="3">
        <v>0.7098669675925926</v>
      </c>
      <c r="C4637" t="s">
        <v>45</v>
      </c>
      <c r="D4637" t="s">
        <v>43</v>
      </c>
      <c r="E4637">
        <v>-7.0000000000000007E-2</v>
      </c>
      <c r="F4637">
        <v>-1.5999999999999999E-5</v>
      </c>
      <c r="G4637">
        <v>2.5000000000000001E-2</v>
      </c>
      <c r="H4637">
        <v>-9.2100000000000005E-4</v>
      </c>
    </row>
    <row r="4638" spans="1:21" x14ac:dyDescent="0.3">
      <c r="A4638" s="1">
        <v>41736</v>
      </c>
      <c r="B4638" s="3">
        <v>0.70986916666666666</v>
      </c>
      <c r="C4638" t="s">
        <v>45</v>
      </c>
      <c r="D4638" t="s">
        <v>74</v>
      </c>
    </row>
    <row r="4639" spans="1:21" x14ac:dyDescent="0.3">
      <c r="A4639" s="1">
        <v>41736</v>
      </c>
      <c r="B4639" s="3">
        <v>0.70987118055555554</v>
      </c>
      <c r="C4639" t="s">
        <v>45</v>
      </c>
      <c r="D4639" t="s">
        <v>46</v>
      </c>
      <c r="I4639">
        <v>73.849999999999994</v>
      </c>
      <c r="R4639">
        <v>32.489640000000001</v>
      </c>
      <c r="S4639">
        <v>0.13039999999999999</v>
      </c>
      <c r="T4639">
        <v>0.1724</v>
      </c>
      <c r="U4639">
        <v>0.14549999999999999</v>
      </c>
    </row>
    <row r="4640" spans="1:21" x14ac:dyDescent="0.3">
      <c r="A4640" s="1">
        <v>41736</v>
      </c>
      <c r="B4640" s="3">
        <v>0.70987313657407414</v>
      </c>
      <c r="C4640" t="s">
        <v>45</v>
      </c>
      <c r="D4640" t="s">
        <v>43</v>
      </c>
      <c r="E4640">
        <v>-0.03</v>
      </c>
      <c r="F4640">
        <v>2.4120000000000001E-3</v>
      </c>
      <c r="G4640">
        <v>-0.02</v>
      </c>
      <c r="H4640">
        <v>-2.7999999999999998E-4</v>
      </c>
    </row>
    <row r="4641" spans="1:21" x14ac:dyDescent="0.3">
      <c r="A4641" s="1">
        <v>41736</v>
      </c>
      <c r="B4641" s="3">
        <v>0.70987516203703704</v>
      </c>
      <c r="C4641" t="s">
        <v>45</v>
      </c>
      <c r="D4641" t="s">
        <v>74</v>
      </c>
    </row>
    <row r="4642" spans="1:21" x14ac:dyDescent="0.3">
      <c r="A4642" s="1">
        <v>41736</v>
      </c>
      <c r="B4642" s="3">
        <v>0.70987733796296293</v>
      </c>
      <c r="C4642" t="s">
        <v>45</v>
      </c>
      <c r="D4642" t="s">
        <v>46</v>
      </c>
      <c r="I4642">
        <v>73.849999999999994</v>
      </c>
      <c r="R4642">
        <v>32.489640000000001</v>
      </c>
      <c r="S4642">
        <v>0.13059999999999999</v>
      </c>
      <c r="T4642">
        <v>0.17230000000000001</v>
      </c>
      <c r="U4642">
        <v>0.1457</v>
      </c>
    </row>
    <row r="4643" spans="1:21" x14ac:dyDescent="0.3">
      <c r="A4643" s="1">
        <v>41736</v>
      </c>
      <c r="B4643" s="3">
        <v>0.70987925925925932</v>
      </c>
      <c r="C4643" t="s">
        <v>45</v>
      </c>
      <c r="D4643" t="s">
        <v>43</v>
      </c>
      <c r="E4643">
        <v>-0.05</v>
      </c>
      <c r="F4643">
        <v>3.6979999999999999E-3</v>
      </c>
      <c r="G4643">
        <v>0.01</v>
      </c>
      <c r="H4643">
        <v>4.1800000000000002E-4</v>
      </c>
    </row>
    <row r="4644" spans="1:21" x14ac:dyDescent="0.3">
      <c r="A4644" s="1">
        <v>41736</v>
      </c>
      <c r="B4644" s="3">
        <v>0.70988083333333341</v>
      </c>
      <c r="C4644" t="s">
        <v>45</v>
      </c>
      <c r="D4644" t="s">
        <v>74</v>
      </c>
    </row>
    <row r="4645" spans="1:21" x14ac:dyDescent="0.3">
      <c r="A4645" s="1">
        <v>41736</v>
      </c>
      <c r="B4645" s="3">
        <v>0.70988336805555552</v>
      </c>
      <c r="C4645" t="s">
        <v>45</v>
      </c>
      <c r="D4645" t="s">
        <v>46</v>
      </c>
      <c r="I4645">
        <v>73.849999999999994</v>
      </c>
      <c r="R4645">
        <v>32.493659999999998</v>
      </c>
      <c r="S4645">
        <v>0.13039999999999999</v>
      </c>
      <c r="T4645">
        <v>0.1724</v>
      </c>
      <c r="U4645">
        <v>0.1457</v>
      </c>
    </row>
    <row r="4646" spans="1:21" x14ac:dyDescent="0.3">
      <c r="A4646" s="1">
        <v>41736</v>
      </c>
      <c r="B4646" s="3">
        <v>0.70988532407407412</v>
      </c>
      <c r="C4646" t="s">
        <v>45</v>
      </c>
      <c r="D4646" t="s">
        <v>43</v>
      </c>
      <c r="E4646">
        <v>-7.0000000000000007E-2</v>
      </c>
      <c r="F4646">
        <v>4.542E-3</v>
      </c>
      <c r="G4646">
        <v>0.01</v>
      </c>
      <c r="H4646">
        <v>8.5700000000000001E-4</v>
      </c>
    </row>
    <row r="4647" spans="1:21" x14ac:dyDescent="0.3">
      <c r="A4647" s="1">
        <v>41736</v>
      </c>
      <c r="B4647" s="3">
        <v>0.70988685185185185</v>
      </c>
      <c r="C4647" t="s">
        <v>45</v>
      </c>
      <c r="D4647" t="s">
        <v>74</v>
      </c>
    </row>
    <row r="4648" spans="1:21" x14ac:dyDescent="0.3">
      <c r="A4648" s="1">
        <v>41736</v>
      </c>
      <c r="B4648" s="3">
        <v>0.70988945601851849</v>
      </c>
      <c r="C4648" t="s">
        <v>45</v>
      </c>
      <c r="D4648" t="s">
        <v>46</v>
      </c>
      <c r="I4648">
        <v>73.849999999999994</v>
      </c>
      <c r="R4648">
        <v>32.489640000000001</v>
      </c>
      <c r="S4648">
        <v>0.13059999999999999</v>
      </c>
      <c r="T4648">
        <v>0.17199999999999999</v>
      </c>
      <c r="U4648">
        <v>0.14549999999999999</v>
      </c>
    </row>
    <row r="4649" spans="1:21" x14ac:dyDescent="0.3">
      <c r="A4649" s="1">
        <v>41736</v>
      </c>
      <c r="B4649" s="3">
        <v>0.70989107638888882</v>
      </c>
      <c r="C4649" t="s">
        <v>45</v>
      </c>
      <c r="D4649" t="s">
        <v>43</v>
      </c>
      <c r="E4649">
        <v>-0.04</v>
      </c>
      <c r="F4649">
        <v>3.7469999999999999E-3</v>
      </c>
      <c r="G4649">
        <v>-1.4999999999999999E-2</v>
      </c>
      <c r="H4649">
        <v>9.01E-4</v>
      </c>
    </row>
    <row r="4650" spans="1:21" x14ac:dyDescent="0.3">
      <c r="A4650" s="1">
        <v>41736</v>
      </c>
      <c r="B4650" s="3">
        <v>0.70989307870370366</v>
      </c>
      <c r="C4650" t="s">
        <v>45</v>
      </c>
      <c r="D4650" t="s">
        <v>74</v>
      </c>
    </row>
    <row r="4651" spans="1:21" x14ac:dyDescent="0.3">
      <c r="A4651" s="1">
        <v>41736</v>
      </c>
      <c r="B4651" s="3">
        <v>0.70989559027777771</v>
      </c>
      <c r="C4651" t="s">
        <v>45</v>
      </c>
      <c r="D4651" t="s">
        <v>46</v>
      </c>
      <c r="I4651">
        <v>73.849999999999994</v>
      </c>
      <c r="R4651">
        <v>32.489640000000001</v>
      </c>
      <c r="S4651">
        <v>0.1305</v>
      </c>
      <c r="T4651">
        <v>0.17219999999999999</v>
      </c>
      <c r="U4651">
        <v>0.1454</v>
      </c>
    </row>
    <row r="4652" spans="1:21" x14ac:dyDescent="0.3">
      <c r="A4652" s="1">
        <v>41736</v>
      </c>
      <c r="B4652" s="3">
        <v>0.70989718750000008</v>
      </c>
      <c r="C4652" t="s">
        <v>45</v>
      </c>
      <c r="D4652" t="s">
        <v>43</v>
      </c>
      <c r="E4652">
        <v>-0.03</v>
      </c>
      <c r="F4652">
        <v>5.7000000000000003E-5</v>
      </c>
      <c r="G4652">
        <v>-5.0000000000000001E-3</v>
      </c>
      <c r="H4652">
        <v>4.6999999999999999E-4</v>
      </c>
    </row>
    <row r="4653" spans="1:21" x14ac:dyDescent="0.3">
      <c r="A4653" s="1">
        <v>41736</v>
      </c>
      <c r="B4653" s="3">
        <v>0.70989918981481492</v>
      </c>
      <c r="C4653" t="s">
        <v>45</v>
      </c>
      <c r="D4653" t="s">
        <v>74</v>
      </c>
    </row>
    <row r="4654" spans="1:21" x14ac:dyDescent="0.3">
      <c r="A4654" s="1">
        <v>41736</v>
      </c>
      <c r="B4654" s="3">
        <v>0.70990173611111107</v>
      </c>
      <c r="C4654" t="s">
        <v>45</v>
      </c>
      <c r="D4654" t="s">
        <v>46</v>
      </c>
      <c r="I4654">
        <v>73.849999999999994</v>
      </c>
      <c r="R4654">
        <v>32.489640000000001</v>
      </c>
      <c r="S4654">
        <v>0.13070000000000001</v>
      </c>
      <c r="T4654">
        <v>0.17219999999999999</v>
      </c>
      <c r="U4654">
        <v>0.14560000000000001</v>
      </c>
    </row>
    <row r="4655" spans="1:21" x14ac:dyDescent="0.3">
      <c r="A4655" s="1">
        <v>41736</v>
      </c>
      <c r="B4655" s="3">
        <v>0.70990325231481488</v>
      </c>
      <c r="C4655" t="s">
        <v>45</v>
      </c>
      <c r="D4655" t="s">
        <v>43</v>
      </c>
      <c r="E4655">
        <v>-0.04</v>
      </c>
      <c r="F4655">
        <v>-1.8220000000000001E-3</v>
      </c>
      <c r="G4655">
        <v>5.0000000000000001E-3</v>
      </c>
      <c r="H4655">
        <v>-2.5700000000000001E-4</v>
      </c>
    </row>
    <row r="4656" spans="1:21" x14ac:dyDescent="0.3">
      <c r="A4656" s="1">
        <v>41736</v>
      </c>
      <c r="B4656" s="3">
        <v>0.70990525462962972</v>
      </c>
      <c r="C4656" t="s">
        <v>45</v>
      </c>
      <c r="D4656" t="s">
        <v>74</v>
      </c>
    </row>
    <row r="4657" spans="1:21" x14ac:dyDescent="0.3">
      <c r="A4657" s="1">
        <v>41736</v>
      </c>
      <c r="B4657" s="3">
        <v>0.70990754629629638</v>
      </c>
      <c r="C4657" t="s">
        <v>45</v>
      </c>
      <c r="D4657" t="s">
        <v>46</v>
      </c>
      <c r="I4657">
        <v>73.86</v>
      </c>
      <c r="R4657">
        <v>32.4816</v>
      </c>
      <c r="S4657">
        <v>0.13039999999999999</v>
      </c>
      <c r="T4657">
        <v>0.1721</v>
      </c>
      <c r="U4657">
        <v>0.14549999999999999</v>
      </c>
    </row>
    <row r="4658" spans="1:21" x14ac:dyDescent="0.3">
      <c r="A4658" s="1">
        <v>41736</v>
      </c>
      <c r="B4658" s="3">
        <v>0.70990928240740736</v>
      </c>
      <c r="C4658" t="s">
        <v>45</v>
      </c>
      <c r="D4658" t="s">
        <v>43</v>
      </c>
      <c r="E4658">
        <v>-0.04</v>
      </c>
      <c r="F4658">
        <v>-2.1819999999999999E-3</v>
      </c>
      <c r="G4658">
        <v>0</v>
      </c>
      <c r="H4658">
        <v>-8.3500000000000002E-4</v>
      </c>
    </row>
    <row r="4659" spans="1:21" x14ac:dyDescent="0.3">
      <c r="A4659" s="1">
        <v>41736</v>
      </c>
      <c r="B4659" s="3">
        <v>0.70991138888888894</v>
      </c>
      <c r="C4659" t="s">
        <v>45</v>
      </c>
      <c r="D4659" t="s">
        <v>74</v>
      </c>
    </row>
    <row r="4660" spans="1:21" x14ac:dyDescent="0.3">
      <c r="A4660" s="1">
        <v>41736</v>
      </c>
      <c r="B4660" s="3">
        <v>0.70991350694444444</v>
      </c>
      <c r="C4660" t="s">
        <v>45</v>
      </c>
      <c r="D4660" t="s">
        <v>46</v>
      </c>
      <c r="I4660">
        <v>73.86</v>
      </c>
      <c r="R4660">
        <v>32.489640000000001</v>
      </c>
      <c r="S4660">
        <v>0.1305</v>
      </c>
      <c r="T4660">
        <v>0.17199999999999999</v>
      </c>
      <c r="U4660">
        <v>0.14530000000000001</v>
      </c>
    </row>
    <row r="4661" spans="1:21" x14ac:dyDescent="0.3">
      <c r="A4661" s="1">
        <v>41736</v>
      </c>
      <c r="B4661" s="3">
        <v>0.70991550925925928</v>
      </c>
      <c r="C4661" t="s">
        <v>45</v>
      </c>
      <c r="D4661" t="s">
        <v>43</v>
      </c>
      <c r="E4661">
        <v>-0.06</v>
      </c>
      <c r="F4661">
        <v>-1.8190000000000001E-3</v>
      </c>
      <c r="G4661">
        <v>0.01</v>
      </c>
      <c r="H4661">
        <v>-1.0189999999999999E-3</v>
      </c>
    </row>
    <row r="4662" spans="1:21" x14ac:dyDescent="0.3">
      <c r="A4662" s="1">
        <v>41736</v>
      </c>
      <c r="B4662" s="3">
        <v>0.70991717592592585</v>
      </c>
      <c r="C4662" t="s">
        <v>45</v>
      </c>
      <c r="D4662" t="s">
        <v>74</v>
      </c>
    </row>
    <row r="4663" spans="1:21" x14ac:dyDescent="0.3">
      <c r="A4663" s="1">
        <v>41736</v>
      </c>
      <c r="B4663" s="3">
        <v>0.70991967592592597</v>
      </c>
      <c r="C4663" t="s">
        <v>45</v>
      </c>
      <c r="D4663" t="s">
        <v>46</v>
      </c>
      <c r="I4663">
        <v>73.849999999999994</v>
      </c>
      <c r="R4663">
        <v>32.4816</v>
      </c>
      <c r="S4663">
        <v>0.1303</v>
      </c>
      <c r="T4663">
        <v>0.1724</v>
      </c>
      <c r="U4663">
        <v>0.14560000000000001</v>
      </c>
    </row>
    <row r="4664" spans="1:21" x14ac:dyDescent="0.3">
      <c r="A4664" s="1">
        <v>41736</v>
      </c>
      <c r="B4664" s="3">
        <v>0.7099216087962964</v>
      </c>
      <c r="C4664" t="s">
        <v>45</v>
      </c>
      <c r="D4664" t="s">
        <v>43</v>
      </c>
      <c r="E4664">
        <v>-0.02</v>
      </c>
      <c r="F4664">
        <v>-2.72E-4</v>
      </c>
      <c r="G4664">
        <v>-0.02</v>
      </c>
      <c r="H4664">
        <v>-7.4299999999999995E-4</v>
      </c>
    </row>
    <row r="4665" spans="1:21" x14ac:dyDescent="0.3">
      <c r="A4665" s="1">
        <v>41736</v>
      </c>
      <c r="B4665" s="3">
        <v>0.70992320601851855</v>
      </c>
      <c r="C4665" t="s">
        <v>45</v>
      </c>
      <c r="D4665" t="s">
        <v>74</v>
      </c>
    </row>
    <row r="4666" spans="1:21" x14ac:dyDescent="0.3">
      <c r="A4666" s="1">
        <v>41736</v>
      </c>
      <c r="B4666" s="3">
        <v>0.70992488425925926</v>
      </c>
      <c r="C4666" t="s">
        <v>45</v>
      </c>
      <c r="D4666" t="s">
        <v>43</v>
      </c>
      <c r="E4666">
        <v>-0.02</v>
      </c>
      <c r="F4666">
        <v>-7.2000000000000005E-4</v>
      </c>
      <c r="G4666">
        <v>0</v>
      </c>
      <c r="H4666">
        <v>-2.2599999999999999E-4</v>
      </c>
    </row>
    <row r="4667" spans="1:21" x14ac:dyDescent="0.3">
      <c r="A4667" s="1">
        <v>41736</v>
      </c>
      <c r="B4667" s="3">
        <v>0.70992648148148152</v>
      </c>
      <c r="C4667" t="s">
        <v>45</v>
      </c>
      <c r="D4667" t="s">
        <v>74</v>
      </c>
    </row>
    <row r="4668" spans="1:21" x14ac:dyDescent="0.3">
      <c r="A4668" s="1">
        <v>41736</v>
      </c>
      <c r="B4668" s="3">
        <v>0.70992902777777778</v>
      </c>
      <c r="C4668" t="s">
        <v>45</v>
      </c>
      <c r="D4668" t="s">
        <v>46</v>
      </c>
      <c r="I4668">
        <v>73.86</v>
      </c>
      <c r="R4668">
        <v>32.493659999999998</v>
      </c>
      <c r="S4668">
        <v>0.1305</v>
      </c>
      <c r="T4668">
        <v>0.17219999999999999</v>
      </c>
      <c r="U4668">
        <v>0.14560000000000001</v>
      </c>
    </row>
    <row r="4669" spans="1:21" x14ac:dyDescent="0.3">
      <c r="A4669" s="1">
        <v>41736</v>
      </c>
      <c r="B4669" s="3">
        <v>0.70993093749999991</v>
      </c>
      <c r="C4669" t="s">
        <v>45</v>
      </c>
      <c r="D4669" t="s">
        <v>43</v>
      </c>
      <c r="E4669">
        <v>-0.04</v>
      </c>
      <c r="F4669">
        <v>-2.0010000000000002E-3</v>
      </c>
      <c r="G4669">
        <v>0.01</v>
      </c>
      <c r="H4669">
        <v>8.0000000000000007E-5</v>
      </c>
    </row>
    <row r="4670" spans="1:21" x14ac:dyDescent="0.3">
      <c r="A4670" s="1">
        <v>41736</v>
      </c>
      <c r="B4670" s="3">
        <v>0.70993253472222229</v>
      </c>
      <c r="C4670" t="s">
        <v>45</v>
      </c>
      <c r="D4670" t="s">
        <v>74</v>
      </c>
    </row>
    <row r="4671" spans="1:21" x14ac:dyDescent="0.3">
      <c r="A4671" s="1">
        <v>41736</v>
      </c>
      <c r="B4671" s="3">
        <v>0.70993511574074075</v>
      </c>
      <c r="C4671" t="s">
        <v>45</v>
      </c>
      <c r="D4671" t="s">
        <v>46</v>
      </c>
      <c r="I4671">
        <v>73.86</v>
      </c>
      <c r="R4671">
        <v>32.489640000000001</v>
      </c>
      <c r="S4671">
        <v>0.1305</v>
      </c>
      <c r="T4671">
        <v>0.1724</v>
      </c>
      <c r="U4671">
        <v>0.1457</v>
      </c>
    </row>
    <row r="4672" spans="1:21" x14ac:dyDescent="0.3">
      <c r="A4672" s="1">
        <v>41736</v>
      </c>
      <c r="B4672" s="3">
        <v>0.70993684027777781</v>
      </c>
      <c r="C4672" t="s">
        <v>45</v>
      </c>
      <c r="D4672" t="s">
        <v>43</v>
      </c>
      <c r="E4672">
        <v>-0.05</v>
      </c>
      <c r="F4672">
        <v>-1.426E-3</v>
      </c>
      <c r="G4672">
        <v>5.0000000000000001E-3</v>
      </c>
      <c r="H4672">
        <v>8.2999999999999998E-5</v>
      </c>
    </row>
    <row r="4673" spans="1:21" x14ac:dyDescent="0.3">
      <c r="A4673" s="1">
        <v>41736</v>
      </c>
      <c r="B4673" s="3">
        <v>0.70993880787037034</v>
      </c>
      <c r="C4673" t="s">
        <v>45</v>
      </c>
      <c r="D4673" t="s">
        <v>74</v>
      </c>
    </row>
    <row r="4674" spans="1:21" x14ac:dyDescent="0.3">
      <c r="A4674" s="1">
        <v>41736</v>
      </c>
      <c r="B4674" s="3">
        <v>0.70994133101851853</v>
      </c>
      <c r="C4674" t="s">
        <v>45</v>
      </c>
      <c r="D4674" t="s">
        <v>46</v>
      </c>
      <c r="I4674">
        <v>73.86</v>
      </c>
      <c r="R4674">
        <v>32.489640000000001</v>
      </c>
      <c r="S4674">
        <v>0.13059999999999999</v>
      </c>
      <c r="T4674">
        <v>0.17230000000000001</v>
      </c>
      <c r="U4674">
        <v>0.14560000000000001</v>
      </c>
    </row>
    <row r="4675" spans="1:21" x14ac:dyDescent="0.3">
      <c r="A4675" s="1">
        <v>41736</v>
      </c>
      <c r="B4675" s="3">
        <v>0.70994292824074068</v>
      </c>
      <c r="C4675" t="s">
        <v>45</v>
      </c>
      <c r="D4675" t="s">
        <v>43</v>
      </c>
      <c r="E4675">
        <v>-0.04</v>
      </c>
      <c r="F4675">
        <v>1.8200000000000001E-4</v>
      </c>
      <c r="G4675">
        <v>-5.0000000000000001E-3</v>
      </c>
      <c r="H4675">
        <v>5.5000000000000002E-5</v>
      </c>
    </row>
    <row r="4676" spans="1:21" x14ac:dyDescent="0.3">
      <c r="A4676" s="1">
        <v>41736</v>
      </c>
      <c r="B4676" s="3">
        <v>0.70994491898148138</v>
      </c>
      <c r="C4676" t="s">
        <v>45</v>
      </c>
      <c r="D4676" t="s">
        <v>74</v>
      </c>
    </row>
    <row r="4677" spans="1:21" x14ac:dyDescent="0.3">
      <c r="A4677" s="1">
        <v>41736</v>
      </c>
      <c r="B4677" s="3">
        <v>0.70994759259259255</v>
      </c>
      <c r="C4677" t="s">
        <v>45</v>
      </c>
      <c r="D4677" t="s">
        <v>46</v>
      </c>
      <c r="I4677">
        <v>73.849999999999994</v>
      </c>
      <c r="R4677">
        <v>32.489640000000001</v>
      </c>
      <c r="S4677">
        <v>0.1305</v>
      </c>
      <c r="T4677">
        <v>0.17219999999999999</v>
      </c>
      <c r="U4677">
        <v>0.14560000000000001</v>
      </c>
    </row>
    <row r="4678" spans="1:21" x14ac:dyDescent="0.3">
      <c r="A4678" s="1">
        <v>41736</v>
      </c>
      <c r="B4678" s="3">
        <v>0.70994912037037039</v>
      </c>
      <c r="C4678" t="s">
        <v>45</v>
      </c>
      <c r="D4678" t="s">
        <v>43</v>
      </c>
      <c r="E4678">
        <v>-7.0000000000000007E-2</v>
      </c>
      <c r="F4678">
        <v>3.372E-3</v>
      </c>
      <c r="G4678">
        <v>1.4999999999999999E-2</v>
      </c>
      <c r="H4678">
        <v>2.3499999999999999E-4</v>
      </c>
    </row>
    <row r="4679" spans="1:21" x14ac:dyDescent="0.3">
      <c r="A4679" s="1">
        <v>41736</v>
      </c>
      <c r="B4679" s="3">
        <v>0.70995111111111109</v>
      </c>
      <c r="C4679" t="s">
        <v>45</v>
      </c>
      <c r="D4679" t="s">
        <v>74</v>
      </c>
    </row>
    <row r="4680" spans="1:21" x14ac:dyDescent="0.3">
      <c r="A4680" s="1">
        <v>41736</v>
      </c>
      <c r="B4680" s="3">
        <v>0.70995350694444437</v>
      </c>
      <c r="C4680" t="s">
        <v>45</v>
      </c>
      <c r="D4680" t="s">
        <v>46</v>
      </c>
      <c r="I4680">
        <v>73.849999999999994</v>
      </c>
      <c r="R4680">
        <v>32.489640000000001</v>
      </c>
      <c r="S4680">
        <v>0.13059999999999999</v>
      </c>
      <c r="T4680">
        <v>0.17199999999999999</v>
      </c>
      <c r="U4680">
        <v>0.14560000000000001</v>
      </c>
    </row>
    <row r="4681" spans="1:21" x14ac:dyDescent="0.3">
      <c r="A4681" s="1">
        <v>41736</v>
      </c>
      <c r="B4681" s="3">
        <v>0.70995515046296298</v>
      </c>
      <c r="C4681" t="s">
        <v>45</v>
      </c>
      <c r="D4681" t="s">
        <v>43</v>
      </c>
      <c r="E4681">
        <v>-0.03</v>
      </c>
      <c r="F4681">
        <v>4.2339999999999999E-3</v>
      </c>
      <c r="G4681">
        <v>-0.02</v>
      </c>
      <c r="H4681">
        <v>6.1499999999999999E-4</v>
      </c>
    </row>
    <row r="4682" spans="1:21" x14ac:dyDescent="0.3">
      <c r="A4682" s="1">
        <v>41736</v>
      </c>
      <c r="B4682" s="3">
        <v>0.70995749999999991</v>
      </c>
      <c r="C4682" t="s">
        <v>45</v>
      </c>
      <c r="D4682" t="s">
        <v>74</v>
      </c>
    </row>
    <row r="4683" spans="1:21" x14ac:dyDescent="0.3">
      <c r="A4683" s="1">
        <v>41736</v>
      </c>
      <c r="B4683" s="3">
        <v>0.7099598958333333</v>
      </c>
      <c r="C4683" t="s">
        <v>45</v>
      </c>
      <c r="D4683" t="s">
        <v>46</v>
      </c>
      <c r="I4683">
        <v>73.849999999999994</v>
      </c>
      <c r="R4683">
        <v>32.489640000000001</v>
      </c>
      <c r="S4683">
        <v>0.1305</v>
      </c>
      <c r="T4683">
        <v>0.1721</v>
      </c>
      <c r="U4683">
        <v>0.14549999999999999</v>
      </c>
    </row>
    <row r="4684" spans="1:21" x14ac:dyDescent="0.3">
      <c r="A4684" s="1">
        <v>41736</v>
      </c>
      <c r="B4684" s="3">
        <v>0.7099616319444445</v>
      </c>
      <c r="C4684" t="s">
        <v>45</v>
      </c>
      <c r="D4684" t="s">
        <v>43</v>
      </c>
      <c r="E4684">
        <v>-0.05</v>
      </c>
      <c r="F4684">
        <v>1.534E-3</v>
      </c>
      <c r="G4684">
        <v>0.01</v>
      </c>
      <c r="H4684">
        <v>7.9799999999999999E-4</v>
      </c>
    </row>
    <row r="4685" spans="1:21" x14ac:dyDescent="0.3">
      <c r="A4685" s="1">
        <v>41736</v>
      </c>
      <c r="B4685" s="3">
        <v>0.70996363425925935</v>
      </c>
      <c r="C4685" t="s">
        <v>45</v>
      </c>
      <c r="D4685" t="s">
        <v>74</v>
      </c>
    </row>
    <row r="4686" spans="1:21" x14ac:dyDescent="0.3">
      <c r="A4686" s="1">
        <v>41736</v>
      </c>
      <c r="B4686" s="3">
        <v>0.70996589120370368</v>
      </c>
      <c r="C4686" t="s">
        <v>45</v>
      </c>
      <c r="D4686" t="s">
        <v>46</v>
      </c>
      <c r="I4686">
        <v>73.86</v>
      </c>
      <c r="R4686">
        <v>32.485619999999997</v>
      </c>
      <c r="S4686">
        <v>0.1305</v>
      </c>
      <c r="T4686">
        <v>0.17219999999999999</v>
      </c>
      <c r="U4686">
        <v>0.14549999999999999</v>
      </c>
    </row>
    <row r="4687" spans="1:21" x14ac:dyDescent="0.3">
      <c r="A4687" s="1">
        <v>41736</v>
      </c>
      <c r="B4687" s="3">
        <v>0.70982857638888885</v>
      </c>
      <c r="C4687" t="s">
        <v>45</v>
      </c>
      <c r="D4687" t="s">
        <v>228</v>
      </c>
    </row>
    <row r="4689" spans="1:21" x14ac:dyDescent="0.3">
      <c r="A4689" s="1">
        <v>41736</v>
      </c>
      <c r="B4689" s="3">
        <v>0.70996825231481475</v>
      </c>
      <c r="C4689" t="s">
        <v>45</v>
      </c>
      <c r="D4689" t="s">
        <v>43</v>
      </c>
      <c r="E4689">
        <v>-7.0000000000000007E-2</v>
      </c>
      <c r="F4689">
        <v>8.83E-4</v>
      </c>
      <c r="G4689">
        <v>0.01</v>
      </c>
      <c r="H4689">
        <v>5.44E-4</v>
      </c>
    </row>
    <row r="4690" spans="1:21" x14ac:dyDescent="0.3">
      <c r="A4690" s="1">
        <v>41736</v>
      </c>
      <c r="B4690" s="3">
        <v>0.70997040509259257</v>
      </c>
      <c r="C4690" t="s">
        <v>45</v>
      </c>
      <c r="D4690" t="s">
        <v>74</v>
      </c>
    </row>
    <row r="4691" spans="1:21" x14ac:dyDescent="0.3">
      <c r="A4691" s="1">
        <v>41736</v>
      </c>
      <c r="B4691" s="3">
        <v>0.70997269675925923</v>
      </c>
      <c r="C4691" t="s">
        <v>45</v>
      </c>
      <c r="D4691" t="s">
        <v>46</v>
      </c>
      <c r="I4691">
        <v>73.849999999999994</v>
      </c>
      <c r="R4691">
        <v>32.485619999999997</v>
      </c>
      <c r="S4691">
        <v>0.1305</v>
      </c>
      <c r="T4691">
        <v>0.1807</v>
      </c>
      <c r="U4691">
        <v>0.19750000000000001</v>
      </c>
    </row>
    <row r="4692" spans="1:21" x14ac:dyDescent="0.3">
      <c r="A4692" s="1">
        <v>41736</v>
      </c>
      <c r="B4692" s="3">
        <v>0.70997446759259253</v>
      </c>
      <c r="C4692" t="s">
        <v>45</v>
      </c>
      <c r="D4692" t="s">
        <v>43</v>
      </c>
      <c r="E4692">
        <v>-0.09</v>
      </c>
      <c r="F4692">
        <v>3.1350000000000002E-3</v>
      </c>
      <c r="G4692">
        <v>0.01</v>
      </c>
      <c r="H4692">
        <v>1.73E-4</v>
      </c>
    </row>
    <row r="4693" spans="1:21" x14ac:dyDescent="0.3">
      <c r="A4693" s="1">
        <v>41736</v>
      </c>
      <c r="B4693" s="3">
        <v>0.70997642361111113</v>
      </c>
      <c r="C4693" t="s">
        <v>45</v>
      </c>
      <c r="D4693" t="s">
        <v>74</v>
      </c>
    </row>
    <row r="4694" spans="1:21" x14ac:dyDescent="0.3">
      <c r="A4694" s="1">
        <v>41736</v>
      </c>
      <c r="B4694" s="3">
        <v>0.70997855324074077</v>
      </c>
      <c r="C4694" t="s">
        <v>45</v>
      </c>
      <c r="D4694" t="s">
        <v>46</v>
      </c>
      <c r="I4694">
        <v>73.849999999999994</v>
      </c>
      <c r="R4694">
        <v>32.4816</v>
      </c>
      <c r="S4694">
        <v>0.13039999999999999</v>
      </c>
      <c r="T4694">
        <v>0.18440000000000001</v>
      </c>
      <c r="U4694">
        <v>0.21840000000000001</v>
      </c>
    </row>
    <row r="4695" spans="1:21" x14ac:dyDescent="0.3">
      <c r="A4695" s="1">
        <v>41736</v>
      </c>
      <c r="B4695" s="3">
        <v>0.70998054398148147</v>
      </c>
      <c r="C4695" t="s">
        <v>45</v>
      </c>
      <c r="D4695" t="s">
        <v>43</v>
      </c>
      <c r="E4695">
        <v>-0.44</v>
      </c>
      <c r="F4695">
        <v>2.1423999999999999E-2</v>
      </c>
      <c r="G4695">
        <v>0.17499999999999999</v>
      </c>
      <c r="H4695">
        <v>7.8299999999999995E-4</v>
      </c>
    </row>
    <row r="4696" spans="1:21" x14ac:dyDescent="0.3">
      <c r="A4696" s="1">
        <v>41736</v>
      </c>
      <c r="B4696" s="3">
        <v>0.70998222222222218</v>
      </c>
      <c r="C4696" t="s">
        <v>45</v>
      </c>
      <c r="D4696" t="s">
        <v>74</v>
      </c>
    </row>
    <row r="4697" spans="1:21" x14ac:dyDescent="0.3">
      <c r="A4697" s="1">
        <v>41736</v>
      </c>
      <c r="B4697" s="3">
        <v>0.70998475694444441</v>
      </c>
      <c r="C4697" t="s">
        <v>45</v>
      </c>
      <c r="D4697" t="s">
        <v>46</v>
      </c>
      <c r="I4697">
        <v>73.849999999999994</v>
      </c>
      <c r="R4697">
        <v>32.4816</v>
      </c>
      <c r="S4697">
        <v>0.13100000000000001</v>
      </c>
      <c r="T4697">
        <v>0.18579999999999999</v>
      </c>
      <c r="U4697">
        <v>0.2243</v>
      </c>
    </row>
    <row r="4698" spans="1:21" x14ac:dyDescent="0.3">
      <c r="A4698" s="1">
        <v>41736</v>
      </c>
      <c r="B4698" s="3">
        <v>0.70999817129629628</v>
      </c>
      <c r="C4698" t="s">
        <v>45</v>
      </c>
      <c r="D4698" t="s">
        <v>43</v>
      </c>
      <c r="E4698">
        <v>-0.04</v>
      </c>
      <c r="F4698">
        <v>3.1546999999999999E-2</v>
      </c>
      <c r="G4698">
        <v>-0.2</v>
      </c>
      <c r="H4698">
        <v>2.6459999999999999E-3</v>
      </c>
    </row>
    <row r="4699" spans="1:21" x14ac:dyDescent="0.3">
      <c r="A4699" s="1">
        <v>41736</v>
      </c>
      <c r="B4699" s="3">
        <v>0.70999996527777787</v>
      </c>
      <c r="C4699" t="s">
        <v>45</v>
      </c>
      <c r="D4699" t="s">
        <v>74</v>
      </c>
    </row>
    <row r="4700" spans="1:21" x14ac:dyDescent="0.3">
      <c r="A4700" s="1">
        <v>41736</v>
      </c>
      <c r="B4700" s="3">
        <v>0.71002497685185195</v>
      </c>
      <c r="C4700" t="s">
        <v>45</v>
      </c>
      <c r="D4700" t="s">
        <v>46</v>
      </c>
      <c r="I4700">
        <v>73.86</v>
      </c>
      <c r="R4700">
        <v>32.493659999999998</v>
      </c>
      <c r="S4700">
        <v>0.1303</v>
      </c>
      <c r="T4700">
        <v>0.17979999999999999</v>
      </c>
      <c r="U4700">
        <v>0.1913</v>
      </c>
    </row>
    <row r="4701" spans="1:21" x14ac:dyDescent="0.3">
      <c r="A4701" s="1">
        <v>41736</v>
      </c>
      <c r="B4701" s="3">
        <v>0.71003846064814813</v>
      </c>
      <c r="C4701" t="s">
        <v>45</v>
      </c>
      <c r="D4701" t="s">
        <v>43</v>
      </c>
      <c r="E4701">
        <v>-0.04</v>
      </c>
      <c r="F4701">
        <v>1.7052000000000001E-2</v>
      </c>
      <c r="G4701">
        <v>0</v>
      </c>
      <c r="H4701">
        <v>3.8119999999999999E-3</v>
      </c>
    </row>
    <row r="4702" spans="1:21" x14ac:dyDescent="0.3">
      <c r="A4702" s="1">
        <v>41736</v>
      </c>
      <c r="B4702" s="3">
        <v>0.71003990740740741</v>
      </c>
      <c r="C4702" t="s">
        <v>45</v>
      </c>
      <c r="D4702" t="s">
        <v>74</v>
      </c>
    </row>
    <row r="4703" spans="1:21" x14ac:dyDescent="0.3">
      <c r="A4703" s="1">
        <v>41736</v>
      </c>
      <c r="B4703" s="3">
        <v>0.71007649305555554</v>
      </c>
      <c r="C4703" t="s">
        <v>45</v>
      </c>
      <c r="D4703" t="s">
        <v>46</v>
      </c>
      <c r="I4703">
        <v>73.849999999999994</v>
      </c>
      <c r="R4703">
        <v>32.485619999999997</v>
      </c>
      <c r="S4703">
        <v>0.13039999999999999</v>
      </c>
      <c r="T4703">
        <v>0.17549999999999999</v>
      </c>
      <c r="U4703">
        <v>0.16600000000000001</v>
      </c>
    </row>
    <row r="4704" spans="1:21" x14ac:dyDescent="0.3">
      <c r="A4704" s="1">
        <v>41736</v>
      </c>
      <c r="B4704" s="3">
        <v>0.71009004629629624</v>
      </c>
      <c r="C4704" t="s">
        <v>45</v>
      </c>
      <c r="D4704" t="s">
        <v>43</v>
      </c>
      <c r="E4704">
        <v>-0.02</v>
      </c>
      <c r="F4704">
        <v>-5.9680000000000002E-3</v>
      </c>
      <c r="G4704">
        <v>-0.01</v>
      </c>
      <c r="H4704">
        <v>2.2179999999999999E-3</v>
      </c>
    </row>
    <row r="4705" spans="1:21" x14ac:dyDescent="0.3">
      <c r="A4705" s="1">
        <v>41736</v>
      </c>
      <c r="B4705" s="3">
        <v>0.71009172453703695</v>
      </c>
      <c r="C4705" t="s">
        <v>45</v>
      </c>
      <c r="D4705" t="s">
        <v>74</v>
      </c>
    </row>
    <row r="4706" spans="1:21" x14ac:dyDescent="0.3">
      <c r="A4706" s="1">
        <v>41736</v>
      </c>
      <c r="B4706" s="3">
        <v>0.71011678240740739</v>
      </c>
      <c r="C4706" t="s">
        <v>45</v>
      </c>
      <c r="D4706" t="s">
        <v>46</v>
      </c>
      <c r="I4706">
        <v>73.849999999999994</v>
      </c>
      <c r="R4706">
        <v>32.489640000000001</v>
      </c>
      <c r="S4706">
        <v>0.1305</v>
      </c>
      <c r="T4706">
        <v>0.17430000000000001</v>
      </c>
      <c r="U4706">
        <v>0.1593</v>
      </c>
    </row>
    <row r="4707" spans="1:21" x14ac:dyDescent="0.3">
      <c r="A4707" s="1">
        <v>41736</v>
      </c>
      <c r="B4707" s="3">
        <v>0.71013004629629639</v>
      </c>
      <c r="C4707" t="s">
        <v>45</v>
      </c>
      <c r="D4707" t="s">
        <v>43</v>
      </c>
      <c r="E4707">
        <v>-0.04</v>
      </c>
      <c r="F4707">
        <v>-2.5413999999999999E-2</v>
      </c>
      <c r="G4707">
        <v>0.01</v>
      </c>
      <c r="H4707">
        <v>-2.0799999999999998E-3</v>
      </c>
    </row>
    <row r="4708" spans="1:21" x14ac:dyDescent="0.3">
      <c r="A4708" s="1">
        <v>41736</v>
      </c>
      <c r="B4708" s="3">
        <v>0.71013143518518518</v>
      </c>
      <c r="C4708" t="s">
        <v>45</v>
      </c>
      <c r="D4708" t="s">
        <v>74</v>
      </c>
    </row>
    <row r="4709" spans="1:21" x14ac:dyDescent="0.3">
      <c r="A4709" s="1">
        <v>41736</v>
      </c>
      <c r="B4709" s="3">
        <v>0.71016819444444446</v>
      </c>
      <c r="C4709" t="s">
        <v>45</v>
      </c>
      <c r="D4709" t="s">
        <v>46</v>
      </c>
      <c r="I4709">
        <v>73.849999999999994</v>
      </c>
      <c r="R4709">
        <v>32.489640000000001</v>
      </c>
      <c r="S4709">
        <v>0.1303</v>
      </c>
      <c r="T4709">
        <v>0.17369999999999999</v>
      </c>
      <c r="U4709">
        <v>0.15579999999999999</v>
      </c>
    </row>
    <row r="4710" spans="1:21" x14ac:dyDescent="0.3">
      <c r="A4710" s="1">
        <v>41736</v>
      </c>
      <c r="B4710" s="3">
        <v>0.71018173611111113</v>
      </c>
      <c r="C4710" t="s">
        <v>45</v>
      </c>
      <c r="D4710" t="s">
        <v>43</v>
      </c>
      <c r="E4710">
        <v>-0.02</v>
      </c>
      <c r="F4710">
        <v>-3.4360000000000002E-2</v>
      </c>
      <c r="G4710">
        <v>-0.01</v>
      </c>
      <c r="H4710">
        <v>-6.9940000000000002E-3</v>
      </c>
    </row>
    <row r="4711" spans="1:21" x14ac:dyDescent="0.3">
      <c r="A4711" s="1">
        <v>41736</v>
      </c>
      <c r="B4711" s="3">
        <v>0.71018326388888886</v>
      </c>
      <c r="C4711" t="s">
        <v>45</v>
      </c>
      <c r="D4711" t="s">
        <v>74</v>
      </c>
    </row>
    <row r="4712" spans="1:21" x14ac:dyDescent="0.3">
      <c r="A4712" s="1">
        <v>41736</v>
      </c>
      <c r="B4712" s="3">
        <v>0.71021997685185179</v>
      </c>
      <c r="C4712" t="s">
        <v>45</v>
      </c>
      <c r="D4712" t="s">
        <v>46</v>
      </c>
      <c r="I4712">
        <v>73.849999999999994</v>
      </c>
      <c r="R4712">
        <v>32.489640000000001</v>
      </c>
      <c r="S4712">
        <v>0.13059999999999999</v>
      </c>
      <c r="T4712">
        <v>0.17330000000000001</v>
      </c>
      <c r="U4712">
        <v>0.1552</v>
      </c>
    </row>
    <row r="4713" spans="1:21" x14ac:dyDescent="0.3">
      <c r="A4713" s="1">
        <v>41736</v>
      </c>
      <c r="B4713" s="3">
        <v>0.71022197916666663</v>
      </c>
      <c r="C4713" t="s">
        <v>45</v>
      </c>
      <c r="D4713" t="s">
        <v>43</v>
      </c>
      <c r="E4713">
        <v>-0.04</v>
      </c>
      <c r="F4713">
        <v>-1.9547999999999999E-2</v>
      </c>
      <c r="G4713">
        <v>0.01</v>
      </c>
      <c r="H4713">
        <v>-8.8260000000000005E-3</v>
      </c>
    </row>
    <row r="4714" spans="1:21" x14ac:dyDescent="0.3">
      <c r="A4714" s="1">
        <v>41736</v>
      </c>
      <c r="B4714" s="3">
        <v>0.71022379629629639</v>
      </c>
      <c r="C4714" t="s">
        <v>45</v>
      </c>
      <c r="D4714" t="s">
        <v>74</v>
      </c>
    </row>
    <row r="4715" spans="1:21" x14ac:dyDescent="0.3">
      <c r="A4715" s="1">
        <v>41736</v>
      </c>
      <c r="B4715" s="3">
        <v>0.71027224537037037</v>
      </c>
      <c r="C4715" t="s">
        <v>45</v>
      </c>
      <c r="D4715" t="s">
        <v>46</v>
      </c>
      <c r="I4715">
        <v>73.849999999999994</v>
      </c>
      <c r="R4715">
        <v>32.485619999999997</v>
      </c>
      <c r="S4715">
        <v>0.1305</v>
      </c>
      <c r="T4715">
        <v>0.1734</v>
      </c>
      <c r="U4715">
        <v>0.1542</v>
      </c>
    </row>
    <row r="4716" spans="1:21" x14ac:dyDescent="0.3">
      <c r="A4716" s="1">
        <v>41736</v>
      </c>
      <c r="B4716" s="3">
        <v>0.71027414351851847</v>
      </c>
      <c r="C4716" t="s">
        <v>45</v>
      </c>
      <c r="D4716" t="s">
        <v>43</v>
      </c>
      <c r="E4716">
        <v>-0.05</v>
      </c>
      <c r="F4716">
        <v>4.5100000000000001E-4</v>
      </c>
      <c r="G4716">
        <v>5.0000000000000001E-3</v>
      </c>
      <c r="H4716">
        <v>-5.5030000000000001E-3</v>
      </c>
    </row>
    <row r="4717" spans="1:21" x14ac:dyDescent="0.3">
      <c r="A4717" s="1">
        <v>41736</v>
      </c>
      <c r="B4717" s="3">
        <v>0.71027576388888891</v>
      </c>
      <c r="C4717" t="s">
        <v>45</v>
      </c>
      <c r="D4717" t="s">
        <v>74</v>
      </c>
    </row>
    <row r="4718" spans="1:21" x14ac:dyDescent="0.3">
      <c r="A4718" s="1">
        <v>41736</v>
      </c>
      <c r="B4718" s="3">
        <v>0.71031275462962962</v>
      </c>
      <c r="C4718" t="s">
        <v>45</v>
      </c>
      <c r="D4718" t="s">
        <v>46</v>
      </c>
      <c r="I4718">
        <v>73.849999999999994</v>
      </c>
      <c r="R4718">
        <v>32.493659999999998</v>
      </c>
      <c r="S4718">
        <v>0.13039999999999999</v>
      </c>
      <c r="T4718">
        <v>0.1736</v>
      </c>
      <c r="U4718">
        <v>0.1542</v>
      </c>
    </row>
    <row r="4719" spans="1:21" x14ac:dyDescent="0.3">
      <c r="A4719" s="1">
        <v>41736</v>
      </c>
      <c r="B4719" s="3">
        <v>0.71031453703703706</v>
      </c>
      <c r="C4719" t="s">
        <v>45</v>
      </c>
      <c r="D4719" t="s">
        <v>43</v>
      </c>
      <c r="E4719">
        <v>-0.04</v>
      </c>
      <c r="F4719">
        <v>2.2699999999999999E-3</v>
      </c>
      <c r="G4719">
        <v>-5.0000000000000001E-3</v>
      </c>
      <c r="H4719">
        <v>9.3999999999999994E-5</v>
      </c>
    </row>
    <row r="4720" spans="1:21" x14ac:dyDescent="0.3">
      <c r="A4720" s="1">
        <v>41736</v>
      </c>
      <c r="B4720" s="3">
        <v>0.71031653935185179</v>
      </c>
      <c r="C4720" t="s">
        <v>45</v>
      </c>
      <c r="D4720" t="s">
        <v>74</v>
      </c>
    </row>
    <row r="4721" spans="1:21" x14ac:dyDescent="0.3">
      <c r="A4721" s="1">
        <v>41736</v>
      </c>
      <c r="B4721" s="3">
        <v>0.71036474537037042</v>
      </c>
      <c r="C4721" t="s">
        <v>45</v>
      </c>
      <c r="D4721" t="s">
        <v>46</v>
      </c>
      <c r="I4721">
        <v>73.86</v>
      </c>
      <c r="R4721">
        <v>32.4816</v>
      </c>
      <c r="S4721">
        <v>0.1305</v>
      </c>
      <c r="T4721">
        <v>0.17319999999999999</v>
      </c>
      <c r="U4721">
        <v>0.1527</v>
      </c>
    </row>
    <row r="4722" spans="1:21" x14ac:dyDescent="0.3">
      <c r="A4722" s="1">
        <v>41736</v>
      </c>
      <c r="B4722" s="3">
        <v>0.71036646990740737</v>
      </c>
      <c r="C4722" t="s">
        <v>45</v>
      </c>
      <c r="D4722" t="s">
        <v>43</v>
      </c>
      <c r="E4722">
        <v>-0.04</v>
      </c>
      <c r="F4722">
        <v>2.3089999999999999E-3</v>
      </c>
      <c r="G4722">
        <v>0</v>
      </c>
      <c r="H4722">
        <v>4.1009999999999996E-3</v>
      </c>
    </row>
    <row r="4723" spans="1:21" x14ac:dyDescent="0.3">
      <c r="A4723" s="1">
        <v>41736</v>
      </c>
      <c r="B4723" s="3">
        <v>0.71036846064814807</v>
      </c>
      <c r="C4723" t="s">
        <v>45</v>
      </c>
      <c r="D4723" t="s">
        <v>74</v>
      </c>
    </row>
    <row r="4724" spans="1:21" x14ac:dyDescent="0.3">
      <c r="A4724" s="1">
        <v>41736</v>
      </c>
      <c r="B4724" s="3">
        <v>0.71041607638888893</v>
      </c>
      <c r="C4724" t="s">
        <v>45</v>
      </c>
      <c r="D4724" t="s">
        <v>43</v>
      </c>
      <c r="E4724">
        <v>-0.05</v>
      </c>
      <c r="F4724">
        <v>1.964E-3</v>
      </c>
      <c r="G4724">
        <v>5.0000000000000001E-3</v>
      </c>
      <c r="H4724">
        <v>5.032E-3</v>
      </c>
    </row>
    <row r="4725" spans="1:21" x14ac:dyDescent="0.3">
      <c r="A4725" s="1">
        <v>41736</v>
      </c>
      <c r="B4725" s="3">
        <v>0.7104177083333334</v>
      </c>
      <c r="C4725" t="s">
        <v>45</v>
      </c>
      <c r="D4725" t="s">
        <v>74</v>
      </c>
    </row>
    <row r="4726" spans="1:21" x14ac:dyDescent="0.3">
      <c r="A4726" s="1">
        <v>41736</v>
      </c>
      <c r="B4726" s="3">
        <v>0.7104203009259259</v>
      </c>
      <c r="C4726" t="s">
        <v>45</v>
      </c>
      <c r="D4726" t="s">
        <v>46</v>
      </c>
      <c r="I4726">
        <v>73.849999999999994</v>
      </c>
      <c r="R4726">
        <v>32.489640000000001</v>
      </c>
      <c r="S4726">
        <v>0.13039999999999999</v>
      </c>
      <c r="T4726">
        <v>0.1734</v>
      </c>
      <c r="U4726">
        <v>0.15310000000000001</v>
      </c>
    </row>
    <row r="4727" spans="1:21" x14ac:dyDescent="0.3">
      <c r="A4727" s="1">
        <v>41736</v>
      </c>
      <c r="B4727" s="3">
        <v>0.71045651620370365</v>
      </c>
      <c r="C4727" t="s">
        <v>45</v>
      </c>
      <c r="D4727" t="s">
        <v>43</v>
      </c>
      <c r="E4727">
        <v>-0.05</v>
      </c>
      <c r="F4727">
        <v>1.64E-3</v>
      </c>
      <c r="G4727">
        <v>0</v>
      </c>
      <c r="H4727">
        <v>3.3379999999999998E-3</v>
      </c>
    </row>
    <row r="4728" spans="1:21" x14ac:dyDescent="0.3">
      <c r="A4728" s="1">
        <v>41736</v>
      </c>
      <c r="B4728" s="3">
        <v>0.71045788194444448</v>
      </c>
      <c r="C4728" t="s">
        <v>45</v>
      </c>
      <c r="D4728" t="s">
        <v>74</v>
      </c>
    </row>
    <row r="4729" spans="1:21" x14ac:dyDescent="0.3">
      <c r="A4729" s="1">
        <v>41736</v>
      </c>
      <c r="B4729" s="3">
        <v>0.71046043981481477</v>
      </c>
      <c r="C4729" t="s">
        <v>45</v>
      </c>
      <c r="D4729" t="s">
        <v>46</v>
      </c>
      <c r="I4729">
        <v>73.849999999999994</v>
      </c>
      <c r="R4729">
        <v>32.489640000000001</v>
      </c>
      <c r="S4729">
        <v>0.1305</v>
      </c>
      <c r="T4729">
        <v>0.17330000000000001</v>
      </c>
      <c r="U4729">
        <v>0.1535</v>
      </c>
    </row>
    <row r="4730" spans="1:21" x14ac:dyDescent="0.3">
      <c r="A4730" s="1">
        <v>41736</v>
      </c>
      <c r="B4730" s="3">
        <v>0.71050832175925926</v>
      </c>
      <c r="C4730" t="s">
        <v>45</v>
      </c>
      <c r="D4730" t="s">
        <v>43</v>
      </c>
      <c r="E4730">
        <v>-0.01</v>
      </c>
      <c r="F4730">
        <v>-8.83E-4</v>
      </c>
      <c r="G4730">
        <v>-0.02</v>
      </c>
      <c r="H4730">
        <v>9.1699999999999995E-4</v>
      </c>
    </row>
    <row r="4731" spans="1:21" x14ac:dyDescent="0.3">
      <c r="A4731" s="1">
        <v>41736</v>
      </c>
      <c r="B4731" s="3">
        <v>0.71050969907407413</v>
      </c>
      <c r="C4731" t="s">
        <v>45</v>
      </c>
      <c r="D4731" t="s">
        <v>74</v>
      </c>
    </row>
    <row r="4732" spans="1:21" x14ac:dyDescent="0.3">
      <c r="A4732" s="1">
        <v>41736</v>
      </c>
      <c r="B4732" s="3">
        <v>0.71051222222222232</v>
      </c>
      <c r="C4732" t="s">
        <v>45</v>
      </c>
      <c r="D4732" t="s">
        <v>46</v>
      </c>
      <c r="I4732">
        <v>73.849999999999994</v>
      </c>
      <c r="R4732">
        <v>32.489640000000001</v>
      </c>
      <c r="S4732">
        <v>0.13039999999999999</v>
      </c>
      <c r="T4732">
        <v>0.1734</v>
      </c>
      <c r="U4732">
        <v>0.1522</v>
      </c>
    </row>
    <row r="4733" spans="1:21" x14ac:dyDescent="0.3">
      <c r="A4733" s="1">
        <v>41736</v>
      </c>
      <c r="B4733" s="3">
        <v>0.71054855324074084</v>
      </c>
      <c r="C4733" t="s">
        <v>45</v>
      </c>
      <c r="D4733" t="s">
        <v>43</v>
      </c>
      <c r="E4733">
        <v>-0.02</v>
      </c>
      <c r="F4733">
        <v>-3.153E-3</v>
      </c>
      <c r="G4733">
        <v>5.0000000000000001E-3</v>
      </c>
      <c r="H4733">
        <v>-4.3199999999999998E-4</v>
      </c>
    </row>
    <row r="4734" spans="1:21" x14ac:dyDescent="0.3">
      <c r="A4734" s="1">
        <v>41736</v>
      </c>
      <c r="B4734" s="3">
        <v>0.71055019675925923</v>
      </c>
      <c r="C4734" t="s">
        <v>45</v>
      </c>
      <c r="D4734" t="s">
        <v>74</v>
      </c>
    </row>
    <row r="4735" spans="1:21" x14ac:dyDescent="0.3">
      <c r="A4735" s="1">
        <v>41736</v>
      </c>
      <c r="B4735" s="3">
        <v>0.71056406250000004</v>
      </c>
      <c r="C4735" t="s">
        <v>45</v>
      </c>
      <c r="D4735" t="s">
        <v>46</v>
      </c>
      <c r="I4735">
        <v>73.849999999999994</v>
      </c>
      <c r="R4735">
        <v>32.477580000000003</v>
      </c>
      <c r="S4735">
        <v>0.1303</v>
      </c>
      <c r="T4735">
        <v>0.1749</v>
      </c>
      <c r="U4735">
        <v>0.1613</v>
      </c>
    </row>
    <row r="4736" spans="1:21" x14ac:dyDescent="0.3">
      <c r="A4736" s="1">
        <v>41736</v>
      </c>
      <c r="B4736" s="3">
        <v>0.71060026620370376</v>
      </c>
      <c r="C4736" t="s">
        <v>45</v>
      </c>
      <c r="D4736" t="s">
        <v>43</v>
      </c>
      <c r="E4736">
        <v>-0.06</v>
      </c>
      <c r="F4736">
        <v>-2.4880000000000002E-3</v>
      </c>
      <c r="G4736">
        <v>0.02</v>
      </c>
      <c r="H4736">
        <v>-7.6099999999999996E-4</v>
      </c>
    </row>
    <row r="4737" spans="1:21" x14ac:dyDescent="0.3">
      <c r="A4737" s="1">
        <v>41736</v>
      </c>
      <c r="B4737" s="3">
        <v>0.71060164351851851</v>
      </c>
      <c r="C4737" t="s">
        <v>45</v>
      </c>
      <c r="D4737" t="s">
        <v>74</v>
      </c>
    </row>
    <row r="4738" spans="1:21" x14ac:dyDescent="0.3">
      <c r="A4738" s="1">
        <v>41736</v>
      </c>
      <c r="B4738" s="3">
        <v>0.71060422453703698</v>
      </c>
      <c r="C4738" t="s">
        <v>45</v>
      </c>
      <c r="D4738" t="s">
        <v>46</v>
      </c>
      <c r="I4738">
        <v>73.849999999999994</v>
      </c>
      <c r="R4738">
        <v>32.4816</v>
      </c>
      <c r="S4738">
        <v>0.13039999999999999</v>
      </c>
      <c r="T4738">
        <v>0.1734</v>
      </c>
      <c r="U4738">
        <v>0.15579999999999999</v>
      </c>
    </row>
    <row r="4739" spans="1:21" x14ac:dyDescent="0.3">
      <c r="A4739" s="1">
        <v>41736</v>
      </c>
      <c r="B4739" s="3">
        <v>0.71064079861111118</v>
      </c>
      <c r="C4739" t="s">
        <v>45</v>
      </c>
      <c r="D4739" t="s">
        <v>43</v>
      </c>
      <c r="E4739">
        <v>-0.04</v>
      </c>
      <c r="F4739">
        <v>-6.5099999999999999E-4</v>
      </c>
      <c r="G4739">
        <v>-0.01</v>
      </c>
      <c r="H4739">
        <v>-6.9499999999999998E-4</v>
      </c>
    </row>
    <row r="4740" spans="1:21" x14ac:dyDescent="0.3">
      <c r="A4740" s="1">
        <v>41736</v>
      </c>
      <c r="B4740" s="3">
        <v>0.71064252314814824</v>
      </c>
      <c r="C4740" t="s">
        <v>45</v>
      </c>
      <c r="D4740" t="s">
        <v>74</v>
      </c>
    </row>
    <row r="4741" spans="1:21" x14ac:dyDescent="0.3">
      <c r="A4741" s="1">
        <v>41736</v>
      </c>
      <c r="B4741" s="3">
        <v>0.71065600694444442</v>
      </c>
      <c r="C4741" t="s">
        <v>45</v>
      </c>
      <c r="D4741" t="s">
        <v>46</v>
      </c>
      <c r="I4741">
        <v>73.849999999999994</v>
      </c>
      <c r="R4741">
        <v>32.489640000000001</v>
      </c>
      <c r="S4741">
        <v>0.1305</v>
      </c>
      <c r="T4741">
        <v>0.17430000000000001</v>
      </c>
      <c r="U4741">
        <v>0.15859999999999999</v>
      </c>
    </row>
    <row r="4742" spans="1:21" x14ac:dyDescent="0.3">
      <c r="A4742" s="1">
        <v>41736</v>
      </c>
      <c r="B4742" s="3">
        <v>0.71069239583333343</v>
      </c>
      <c r="C4742" t="s">
        <v>45</v>
      </c>
      <c r="D4742" t="s">
        <v>43</v>
      </c>
      <c r="E4742">
        <v>-0.05</v>
      </c>
      <c r="F4742">
        <v>1.5889999999999999E-3</v>
      </c>
      <c r="G4742">
        <v>5.0000000000000001E-3</v>
      </c>
      <c r="H4742">
        <v>-2.6600000000000001E-4</v>
      </c>
    </row>
    <row r="4743" spans="1:21" x14ac:dyDescent="0.3">
      <c r="A4743" s="1">
        <v>41736</v>
      </c>
      <c r="B4743" s="3">
        <v>0.71069421296296298</v>
      </c>
      <c r="C4743" t="s">
        <v>45</v>
      </c>
      <c r="D4743" t="s">
        <v>74</v>
      </c>
    </row>
    <row r="4744" spans="1:21" x14ac:dyDescent="0.3">
      <c r="A4744" s="1">
        <v>41736</v>
      </c>
      <c r="B4744" s="3">
        <v>0.71070768518518523</v>
      </c>
      <c r="C4744" t="s">
        <v>45</v>
      </c>
      <c r="D4744" t="s">
        <v>46</v>
      </c>
      <c r="I4744">
        <v>73.849999999999994</v>
      </c>
      <c r="R4744">
        <v>32.489640000000001</v>
      </c>
      <c r="S4744">
        <v>0.13059999999999999</v>
      </c>
      <c r="T4744">
        <v>0.17430000000000001</v>
      </c>
      <c r="U4744">
        <v>0.15970000000000001</v>
      </c>
    </row>
    <row r="4745" spans="1:21" x14ac:dyDescent="0.3">
      <c r="A4745" s="1">
        <v>41736</v>
      </c>
      <c r="B4745" s="3">
        <v>0.71073236111111104</v>
      </c>
      <c r="C4745" t="s">
        <v>45</v>
      </c>
      <c r="D4745" t="s">
        <v>43</v>
      </c>
      <c r="E4745">
        <v>-0.06</v>
      </c>
      <c r="F4745">
        <v>4.4159999999999998E-3</v>
      </c>
      <c r="G4745">
        <v>5.0000000000000001E-3</v>
      </c>
      <c r="H4745">
        <v>4.2999999999999999E-4</v>
      </c>
    </row>
    <row r="4746" spans="1:21" x14ac:dyDescent="0.3">
      <c r="A4746" s="1">
        <v>41736</v>
      </c>
      <c r="B4746" s="3">
        <v>0.71073401620370369</v>
      </c>
      <c r="C4746" t="s">
        <v>45</v>
      </c>
      <c r="D4746" t="s">
        <v>74</v>
      </c>
    </row>
    <row r="4747" spans="1:21" x14ac:dyDescent="0.3">
      <c r="A4747" s="1">
        <v>41736</v>
      </c>
      <c r="B4747" s="3">
        <v>0.71075907407407402</v>
      </c>
      <c r="C4747" t="s">
        <v>45</v>
      </c>
      <c r="D4747" t="s">
        <v>46</v>
      </c>
      <c r="I4747">
        <v>73.86</v>
      </c>
      <c r="R4747">
        <v>32.489640000000001</v>
      </c>
      <c r="S4747">
        <v>0.13039999999999999</v>
      </c>
      <c r="T4747">
        <v>0.17430000000000001</v>
      </c>
      <c r="U4747">
        <v>0.15759999999999999</v>
      </c>
    </row>
    <row r="4748" spans="1:21" x14ac:dyDescent="0.3">
      <c r="A4748" s="1">
        <v>41736</v>
      </c>
      <c r="B4748" s="3">
        <v>0.71078401620370368</v>
      </c>
      <c r="C4748" t="s">
        <v>45</v>
      </c>
      <c r="D4748" t="s">
        <v>43</v>
      </c>
      <c r="E4748">
        <v>-0.05</v>
      </c>
      <c r="F4748">
        <v>4.3610000000000003E-3</v>
      </c>
      <c r="G4748">
        <v>-5.0000000000000001E-3</v>
      </c>
      <c r="H4748">
        <v>1E-3</v>
      </c>
    </row>
    <row r="4749" spans="1:21" x14ac:dyDescent="0.3">
      <c r="A4749" s="1">
        <v>41736</v>
      </c>
      <c r="B4749" s="3">
        <v>0.71078574074074075</v>
      </c>
      <c r="C4749" t="s">
        <v>45</v>
      </c>
      <c r="D4749" t="s">
        <v>74</v>
      </c>
    </row>
    <row r="4750" spans="1:21" x14ac:dyDescent="0.3">
      <c r="A4750" s="1">
        <v>41736</v>
      </c>
      <c r="B4750" s="3">
        <v>0.71081075231481483</v>
      </c>
      <c r="C4750" t="s">
        <v>45</v>
      </c>
      <c r="D4750" t="s">
        <v>46</v>
      </c>
      <c r="I4750">
        <v>73.849999999999994</v>
      </c>
      <c r="R4750">
        <v>32.485619999999997</v>
      </c>
      <c r="S4750">
        <v>0.13059999999999999</v>
      </c>
      <c r="T4750">
        <v>0.17419999999999999</v>
      </c>
      <c r="U4750">
        <v>0.15820000000000001</v>
      </c>
    </row>
    <row r="4751" spans="1:21" x14ac:dyDescent="0.3">
      <c r="A4751" s="1">
        <v>41736</v>
      </c>
      <c r="B4751" s="3">
        <v>0.71082421296296294</v>
      </c>
      <c r="C4751" t="s">
        <v>45</v>
      </c>
      <c r="D4751" t="s">
        <v>43</v>
      </c>
      <c r="E4751">
        <v>-0.04</v>
      </c>
      <c r="F4751">
        <v>1.083E-3</v>
      </c>
      <c r="G4751">
        <v>-5.0000000000000001E-3</v>
      </c>
      <c r="H4751">
        <v>9.4700000000000003E-4</v>
      </c>
    </row>
    <row r="4752" spans="1:21" x14ac:dyDescent="0.3">
      <c r="A4752" s="1">
        <v>41736</v>
      </c>
      <c r="B4752" s="3">
        <v>0.71082570601851858</v>
      </c>
      <c r="C4752" t="s">
        <v>45</v>
      </c>
      <c r="D4752" t="s">
        <v>74</v>
      </c>
    </row>
    <row r="4753" spans="1:21" x14ac:dyDescent="0.3">
      <c r="A4753" s="1">
        <v>41736</v>
      </c>
      <c r="B4753" s="3">
        <v>0.71085071759259266</v>
      </c>
      <c r="C4753" t="s">
        <v>45</v>
      </c>
      <c r="D4753" t="s">
        <v>46</v>
      </c>
      <c r="I4753">
        <v>73.849999999999994</v>
      </c>
      <c r="R4753">
        <v>32.489640000000001</v>
      </c>
      <c r="S4753">
        <v>0.13059999999999999</v>
      </c>
      <c r="T4753">
        <v>0.17399999999999999</v>
      </c>
      <c r="U4753">
        <v>0.15709999999999999</v>
      </c>
    </row>
    <row r="4754" spans="1:21" x14ac:dyDescent="0.3">
      <c r="A4754" s="1">
        <v>41736</v>
      </c>
      <c r="B4754" s="3">
        <v>0.71087554398148145</v>
      </c>
      <c r="C4754" t="s">
        <v>45</v>
      </c>
      <c r="D4754" t="s">
        <v>43</v>
      </c>
      <c r="E4754">
        <v>-7.0000000000000007E-2</v>
      </c>
      <c r="F4754">
        <v>4.5100000000000001E-4</v>
      </c>
      <c r="G4754">
        <v>1.4999999999999999E-2</v>
      </c>
      <c r="H4754">
        <v>3.9399999999999998E-4</v>
      </c>
    </row>
    <row r="4755" spans="1:21" x14ac:dyDescent="0.3">
      <c r="A4755" s="1">
        <v>41736</v>
      </c>
      <c r="B4755" s="3">
        <v>0.71087725694444448</v>
      </c>
      <c r="C4755" t="s">
        <v>45</v>
      </c>
      <c r="D4755" t="s">
        <v>74</v>
      </c>
    </row>
    <row r="4756" spans="1:21" x14ac:dyDescent="0.3">
      <c r="A4756" s="1">
        <v>41736</v>
      </c>
      <c r="B4756" s="3">
        <v>0.71090231481481492</v>
      </c>
      <c r="C4756" t="s">
        <v>45</v>
      </c>
      <c r="D4756" t="s">
        <v>46</v>
      </c>
      <c r="I4756">
        <v>73.86</v>
      </c>
      <c r="R4756">
        <v>32.489640000000001</v>
      </c>
      <c r="S4756">
        <v>0.1305</v>
      </c>
      <c r="T4756">
        <v>0.17380000000000001</v>
      </c>
      <c r="U4756">
        <v>0.1565</v>
      </c>
    </row>
    <row r="4757" spans="1:21" x14ac:dyDescent="0.3">
      <c r="A4757" s="1">
        <v>41736</v>
      </c>
      <c r="B4757" s="3">
        <v>0.71091570601851861</v>
      </c>
      <c r="C4757" t="s">
        <v>45</v>
      </c>
      <c r="D4757" t="s">
        <v>43</v>
      </c>
      <c r="E4757">
        <v>-0.03</v>
      </c>
      <c r="F4757">
        <v>1.2400000000000001E-4</v>
      </c>
      <c r="G4757">
        <v>-0.02</v>
      </c>
      <c r="H4757">
        <v>-2.0799999999999999E-4</v>
      </c>
    </row>
    <row r="4758" spans="1:21" x14ac:dyDescent="0.3">
      <c r="A4758" s="1">
        <v>41736</v>
      </c>
      <c r="B4758" s="3">
        <v>0.71091716435185182</v>
      </c>
      <c r="C4758" t="s">
        <v>45</v>
      </c>
      <c r="D4758" t="s">
        <v>74</v>
      </c>
    </row>
    <row r="4759" spans="1:21" x14ac:dyDescent="0.3">
      <c r="A4759" s="1">
        <v>41736</v>
      </c>
      <c r="B4759" s="3">
        <v>0.71095376157407408</v>
      </c>
      <c r="C4759" t="s">
        <v>45</v>
      </c>
      <c r="D4759" t="s">
        <v>46</v>
      </c>
      <c r="I4759">
        <v>73.849999999999994</v>
      </c>
      <c r="R4759">
        <v>32.489640000000001</v>
      </c>
      <c r="S4759">
        <v>0.1305</v>
      </c>
      <c r="T4759">
        <v>0.17349999999999999</v>
      </c>
      <c r="U4759">
        <v>0.15509999999999999</v>
      </c>
    </row>
    <row r="4760" spans="1:21" x14ac:dyDescent="0.3">
      <c r="A4760" s="1">
        <v>41736</v>
      </c>
      <c r="B4760" s="3">
        <v>0.71096724537037037</v>
      </c>
      <c r="C4760" t="s">
        <v>45</v>
      </c>
      <c r="D4760" t="s">
        <v>43</v>
      </c>
      <c r="E4760">
        <v>-0.03</v>
      </c>
      <c r="F4760">
        <v>-2.2330000000000002E-3</v>
      </c>
      <c r="G4760">
        <v>0</v>
      </c>
      <c r="H4760">
        <v>-6.8000000000000005E-4</v>
      </c>
    </row>
    <row r="4761" spans="1:21" x14ac:dyDescent="0.3">
      <c r="A4761" s="1">
        <v>41736</v>
      </c>
      <c r="B4761" s="3">
        <v>0.71096892361111108</v>
      </c>
      <c r="C4761" t="s">
        <v>45</v>
      </c>
      <c r="D4761" t="s">
        <v>74</v>
      </c>
    </row>
    <row r="4762" spans="1:21" x14ac:dyDescent="0.3">
      <c r="A4762" s="1">
        <v>41736</v>
      </c>
      <c r="B4762" s="3">
        <v>0.71100553240740749</v>
      </c>
      <c r="C4762" t="s">
        <v>45</v>
      </c>
      <c r="D4762" t="s">
        <v>46</v>
      </c>
      <c r="I4762">
        <v>73.849999999999994</v>
      </c>
      <c r="R4762">
        <v>32.489640000000001</v>
      </c>
      <c r="S4762">
        <v>0.13039999999999999</v>
      </c>
      <c r="T4762">
        <v>0.1736</v>
      </c>
      <c r="U4762">
        <v>0.15540000000000001</v>
      </c>
    </row>
    <row r="4763" spans="1:21" x14ac:dyDescent="0.3">
      <c r="A4763" s="1">
        <v>41736</v>
      </c>
      <c r="B4763" s="3">
        <v>0.71100756944444443</v>
      </c>
      <c r="C4763" t="s">
        <v>45</v>
      </c>
      <c r="D4763" t="s">
        <v>43</v>
      </c>
      <c r="E4763">
        <v>-0.05</v>
      </c>
      <c r="F4763">
        <v>-2.4329999999999998E-3</v>
      </c>
      <c r="G4763">
        <v>0.01</v>
      </c>
      <c r="H4763">
        <v>-8.5300000000000003E-4</v>
      </c>
    </row>
    <row r="4764" spans="1:21" x14ac:dyDescent="0.3">
      <c r="A4764" s="1">
        <v>41736</v>
      </c>
      <c r="B4764" s="3">
        <v>0.71100912037037034</v>
      </c>
      <c r="C4764" t="s">
        <v>45</v>
      </c>
      <c r="D4764" t="s">
        <v>74</v>
      </c>
    </row>
    <row r="4765" spans="1:21" x14ac:dyDescent="0.3">
      <c r="A4765" s="1">
        <v>41736</v>
      </c>
      <c r="B4765" s="3">
        <v>0.71104619212962961</v>
      </c>
      <c r="C4765" t="s">
        <v>45</v>
      </c>
      <c r="D4765" t="s">
        <v>46</v>
      </c>
      <c r="I4765">
        <v>73.86</v>
      </c>
      <c r="R4765">
        <v>32.4816</v>
      </c>
      <c r="S4765">
        <v>0.1305</v>
      </c>
      <c r="T4765">
        <v>0.17349999999999999</v>
      </c>
      <c r="U4765">
        <v>0.15459999999999999</v>
      </c>
    </row>
    <row r="4766" spans="1:21" x14ac:dyDescent="0.3">
      <c r="A4766" s="1">
        <v>41736</v>
      </c>
      <c r="B4766" s="3">
        <v>0.71105950231481485</v>
      </c>
      <c r="C4766" t="s">
        <v>45</v>
      </c>
      <c r="D4766" t="s">
        <v>43</v>
      </c>
      <c r="E4766">
        <v>-0.05</v>
      </c>
      <c r="F4766">
        <v>-1.1199999999999999E-3</v>
      </c>
      <c r="G4766">
        <v>0</v>
      </c>
      <c r="H4766">
        <v>-6.3900000000000003E-4</v>
      </c>
    </row>
    <row r="4767" spans="1:21" x14ac:dyDescent="0.3">
      <c r="A4767" s="1">
        <v>41736</v>
      </c>
      <c r="B4767" s="3">
        <v>0.71106087962962972</v>
      </c>
      <c r="C4767" t="s">
        <v>45</v>
      </c>
      <c r="D4767" t="s">
        <v>74</v>
      </c>
    </row>
    <row r="4768" spans="1:21" x14ac:dyDescent="0.3">
      <c r="A4768" s="1">
        <v>41736</v>
      </c>
      <c r="B4768" s="3">
        <v>0.71109763888888888</v>
      </c>
      <c r="C4768" t="s">
        <v>45</v>
      </c>
      <c r="D4768" t="s">
        <v>46</v>
      </c>
      <c r="I4768">
        <v>73.849999999999994</v>
      </c>
      <c r="R4768">
        <v>32.489640000000001</v>
      </c>
      <c r="S4768">
        <v>0.13039999999999999</v>
      </c>
      <c r="T4768">
        <v>0.1734</v>
      </c>
      <c r="U4768">
        <v>0.1542</v>
      </c>
    </row>
    <row r="4769" spans="1:21" x14ac:dyDescent="0.3">
      <c r="A4769" s="1">
        <v>41736</v>
      </c>
      <c r="B4769" s="3">
        <v>0.71111106481481479</v>
      </c>
      <c r="C4769" t="s">
        <v>45</v>
      </c>
      <c r="D4769" t="s">
        <v>43</v>
      </c>
      <c r="E4769">
        <v>-0.04</v>
      </c>
      <c r="F4769">
        <v>-5.7499999999999999E-4</v>
      </c>
      <c r="G4769">
        <v>-5.0000000000000001E-3</v>
      </c>
      <c r="H4769">
        <v>-3.1399999999999999E-4</v>
      </c>
    </row>
    <row r="4770" spans="1:21" x14ac:dyDescent="0.3">
      <c r="A4770" s="1">
        <v>41736</v>
      </c>
      <c r="B4770" s="3">
        <v>0.71111269675925926</v>
      </c>
      <c r="C4770" t="s">
        <v>45</v>
      </c>
      <c r="D4770" t="s">
        <v>74</v>
      </c>
    </row>
    <row r="4771" spans="1:21" x14ac:dyDescent="0.3">
      <c r="A4771" s="1">
        <v>41736</v>
      </c>
      <c r="B4771" s="3">
        <v>0.71114931712962959</v>
      </c>
      <c r="C4771" t="s">
        <v>45</v>
      </c>
      <c r="D4771" t="s">
        <v>46</v>
      </c>
      <c r="I4771">
        <v>73.849999999999994</v>
      </c>
      <c r="R4771">
        <v>32.489640000000001</v>
      </c>
      <c r="S4771">
        <v>0.1305</v>
      </c>
      <c r="T4771">
        <v>0.17369999999999999</v>
      </c>
      <c r="U4771">
        <v>0.1545</v>
      </c>
    </row>
    <row r="4772" spans="1:21" x14ac:dyDescent="0.3">
      <c r="A4772" s="1">
        <v>41736</v>
      </c>
      <c r="B4772" s="3">
        <v>0.71115123842592587</v>
      </c>
      <c r="C4772" t="s">
        <v>45</v>
      </c>
      <c r="D4772" t="s">
        <v>43</v>
      </c>
      <c r="E4772">
        <v>-0.05</v>
      </c>
      <c r="F4772">
        <v>7.9299999999999998E-4</v>
      </c>
      <c r="G4772">
        <v>5.0000000000000001E-3</v>
      </c>
      <c r="H4772">
        <v>1.5E-5</v>
      </c>
    </row>
    <row r="4773" spans="1:21" x14ac:dyDescent="0.3">
      <c r="A4773" s="1">
        <v>41736</v>
      </c>
      <c r="B4773" s="3">
        <v>0.71115281249999995</v>
      </c>
      <c r="C4773" t="s">
        <v>45</v>
      </c>
      <c r="D4773" t="s">
        <v>74</v>
      </c>
    </row>
    <row r="4774" spans="1:21" x14ac:dyDescent="0.3">
      <c r="A4774" s="1">
        <v>41736</v>
      </c>
      <c r="B4774" s="3">
        <v>0.71120149305555558</v>
      </c>
      <c r="C4774" t="s">
        <v>45</v>
      </c>
      <c r="D4774" t="s">
        <v>46</v>
      </c>
      <c r="I4774">
        <v>73.849999999999994</v>
      </c>
      <c r="R4774">
        <v>32.489640000000001</v>
      </c>
      <c r="S4774">
        <v>0.13059999999999999</v>
      </c>
      <c r="T4774">
        <v>0.1736</v>
      </c>
      <c r="U4774">
        <v>0.15390000000000001</v>
      </c>
    </row>
    <row r="4775" spans="1:21" x14ac:dyDescent="0.3">
      <c r="A4775" s="1">
        <v>41736</v>
      </c>
      <c r="B4775" s="3">
        <v>0.71120341435185186</v>
      </c>
      <c r="C4775" t="s">
        <v>45</v>
      </c>
      <c r="D4775" t="s">
        <v>43</v>
      </c>
      <c r="E4775">
        <v>-0.05</v>
      </c>
      <c r="F4775">
        <v>1.946E-3</v>
      </c>
      <c r="G4775">
        <v>0</v>
      </c>
      <c r="H4775">
        <v>3.9800000000000002E-4</v>
      </c>
    </row>
    <row r="4776" spans="1:21" x14ac:dyDescent="0.3">
      <c r="A4776" s="1">
        <v>41736</v>
      </c>
      <c r="B4776" s="3">
        <v>0.71120498842592594</v>
      </c>
      <c r="C4776" t="s">
        <v>45</v>
      </c>
      <c r="D4776" t="s">
        <v>74</v>
      </c>
    </row>
    <row r="4777" spans="1:21" x14ac:dyDescent="0.3">
      <c r="A4777" s="1">
        <v>41736</v>
      </c>
      <c r="B4777" s="3">
        <v>0.71124135416666656</v>
      </c>
      <c r="C4777" t="s">
        <v>45</v>
      </c>
      <c r="D4777" t="s">
        <v>43</v>
      </c>
      <c r="E4777">
        <v>-0.04</v>
      </c>
      <c r="F4777">
        <v>4.5100000000000001E-4</v>
      </c>
      <c r="G4777">
        <v>-5.0000000000000001E-3</v>
      </c>
      <c r="H4777">
        <v>5.4199999999999995E-4</v>
      </c>
    </row>
    <row r="4778" spans="1:21" x14ac:dyDescent="0.3">
      <c r="A4778" s="1">
        <v>41736</v>
      </c>
      <c r="B4778" s="3">
        <v>0.71124295138888893</v>
      </c>
      <c r="C4778" t="s">
        <v>45</v>
      </c>
      <c r="D4778" t="s">
        <v>74</v>
      </c>
    </row>
    <row r="4779" spans="1:21" x14ac:dyDescent="0.3">
      <c r="A4779" s="1">
        <v>41736</v>
      </c>
      <c r="B4779" s="3">
        <v>0.71124583333333335</v>
      </c>
      <c r="C4779" t="s">
        <v>45</v>
      </c>
      <c r="D4779" t="s">
        <v>46</v>
      </c>
      <c r="I4779">
        <v>73.849999999999994</v>
      </c>
      <c r="R4779">
        <v>32.489640000000001</v>
      </c>
      <c r="S4779">
        <v>0.13039999999999999</v>
      </c>
      <c r="T4779">
        <v>0.1736</v>
      </c>
      <c r="U4779">
        <v>0.15390000000000001</v>
      </c>
    </row>
    <row r="4780" spans="1:21" x14ac:dyDescent="0.3">
      <c r="A4780" s="1">
        <v>41736</v>
      </c>
      <c r="B4780" s="3">
        <v>0.71129364583333332</v>
      </c>
      <c r="C4780" t="s">
        <v>45</v>
      </c>
      <c r="D4780" t="s">
        <v>43</v>
      </c>
      <c r="E4780">
        <v>-0.04</v>
      </c>
      <c r="F4780">
        <v>-7.3800000000000005E-4</v>
      </c>
      <c r="G4780">
        <v>0</v>
      </c>
      <c r="H4780">
        <v>3.1399999999999999E-4</v>
      </c>
    </row>
    <row r="4781" spans="1:21" x14ac:dyDescent="0.3">
      <c r="A4781" s="1">
        <v>41736</v>
      </c>
      <c r="B4781" s="3">
        <v>0.71129520833333337</v>
      </c>
      <c r="C4781" t="s">
        <v>45</v>
      </c>
      <c r="D4781" t="s">
        <v>74</v>
      </c>
    </row>
    <row r="4782" spans="1:21" x14ac:dyDescent="0.3">
      <c r="A4782" s="1">
        <v>41736</v>
      </c>
      <c r="B4782" s="3">
        <v>0.71129773148148157</v>
      </c>
      <c r="C4782" t="s">
        <v>45</v>
      </c>
      <c r="D4782" t="s">
        <v>46</v>
      </c>
      <c r="I4782">
        <v>73.849999999999994</v>
      </c>
      <c r="R4782">
        <v>32.489640000000001</v>
      </c>
      <c r="S4782">
        <v>0.13039999999999999</v>
      </c>
      <c r="T4782">
        <v>0.17349999999999999</v>
      </c>
      <c r="U4782">
        <v>0.153</v>
      </c>
    </row>
    <row r="4783" spans="1:21" x14ac:dyDescent="0.3">
      <c r="A4783" s="1">
        <v>41736</v>
      </c>
      <c r="B4783" s="3">
        <v>0.71133398148148153</v>
      </c>
      <c r="C4783" t="s">
        <v>45</v>
      </c>
      <c r="D4783" t="s">
        <v>43</v>
      </c>
      <c r="E4783">
        <v>-0.03</v>
      </c>
      <c r="F4783">
        <v>-1.371E-3</v>
      </c>
      <c r="G4783">
        <v>-5.0000000000000001E-3</v>
      </c>
      <c r="H4783">
        <v>-4.0000000000000003E-5</v>
      </c>
    </row>
    <row r="4784" spans="1:21" x14ac:dyDescent="0.3">
      <c r="A4784" s="1">
        <v>41736</v>
      </c>
      <c r="B4784" s="3">
        <v>0.71133537037037042</v>
      </c>
      <c r="C4784" t="s">
        <v>45</v>
      </c>
      <c r="D4784" t="s">
        <v>74</v>
      </c>
    </row>
    <row r="4785" spans="1:21" x14ac:dyDescent="0.3">
      <c r="A4785" s="1">
        <v>41736</v>
      </c>
      <c r="B4785" s="3">
        <v>0.71133790509259265</v>
      </c>
      <c r="C4785" t="s">
        <v>45</v>
      </c>
      <c r="D4785" t="s">
        <v>46</v>
      </c>
      <c r="I4785">
        <v>73.849999999999994</v>
      </c>
      <c r="R4785">
        <v>32.489640000000001</v>
      </c>
      <c r="S4785">
        <v>0.13039999999999999</v>
      </c>
      <c r="T4785">
        <v>0.1734</v>
      </c>
      <c r="U4785">
        <v>0.15629999999999999</v>
      </c>
    </row>
    <row r="4786" spans="1:21" x14ac:dyDescent="0.3">
      <c r="A4786" s="1">
        <v>41736</v>
      </c>
      <c r="B4786" s="3">
        <v>0.71138587962962962</v>
      </c>
      <c r="C4786" t="s">
        <v>45</v>
      </c>
      <c r="D4786" t="s">
        <v>43</v>
      </c>
      <c r="E4786">
        <v>-0.04</v>
      </c>
      <c r="F4786">
        <v>-1.9819999999999998E-3</v>
      </c>
      <c r="G4786">
        <v>5.0000000000000001E-3</v>
      </c>
      <c r="H4786">
        <v>-3.5300000000000002E-4</v>
      </c>
    </row>
    <row r="4787" spans="1:21" x14ac:dyDescent="0.3">
      <c r="A4787" s="1">
        <v>41736</v>
      </c>
      <c r="B4787" s="3">
        <v>0.71138726851851841</v>
      </c>
      <c r="C4787" t="s">
        <v>45</v>
      </c>
      <c r="D4787" t="s">
        <v>74</v>
      </c>
    </row>
    <row r="4788" spans="1:21" x14ac:dyDescent="0.3">
      <c r="A4788" s="1">
        <v>41736</v>
      </c>
      <c r="B4788" s="3">
        <v>0.71138981481481478</v>
      </c>
      <c r="C4788" t="s">
        <v>45</v>
      </c>
      <c r="D4788" t="s">
        <v>46</v>
      </c>
      <c r="I4788">
        <v>73.849999999999994</v>
      </c>
      <c r="R4788">
        <v>32.489640000000001</v>
      </c>
      <c r="S4788">
        <v>0.1305</v>
      </c>
      <c r="T4788">
        <v>0.17330000000000001</v>
      </c>
      <c r="U4788">
        <v>0.1517</v>
      </c>
    </row>
    <row r="4789" spans="1:21" x14ac:dyDescent="0.3">
      <c r="A4789" s="1">
        <v>41736</v>
      </c>
      <c r="B4789" s="3">
        <v>0.7114261458333333</v>
      </c>
      <c r="C4789" t="s">
        <v>45</v>
      </c>
      <c r="D4789" t="s">
        <v>43</v>
      </c>
      <c r="E4789">
        <v>-0.02</v>
      </c>
      <c r="F4789">
        <v>-2.578E-3</v>
      </c>
      <c r="G4789">
        <v>-0.01</v>
      </c>
      <c r="H4789">
        <v>-5.3499999999999999E-4</v>
      </c>
    </row>
    <row r="4790" spans="1:21" x14ac:dyDescent="0.3">
      <c r="A4790" s="1">
        <v>41736</v>
      </c>
      <c r="B4790" s="3">
        <v>0.71142798611111113</v>
      </c>
      <c r="C4790" t="s">
        <v>45</v>
      </c>
      <c r="D4790" t="s">
        <v>74</v>
      </c>
    </row>
    <row r="4791" spans="1:21" x14ac:dyDescent="0.3">
      <c r="A4791" s="1">
        <v>41736</v>
      </c>
      <c r="B4791" s="3">
        <v>0.71144145833333328</v>
      </c>
      <c r="C4791" t="s">
        <v>45</v>
      </c>
      <c r="D4791" t="s">
        <v>46</v>
      </c>
      <c r="I4791">
        <v>73.849999999999994</v>
      </c>
      <c r="R4791">
        <v>32.485619999999997</v>
      </c>
      <c r="S4791">
        <v>0.1305</v>
      </c>
      <c r="T4791">
        <v>0.17430000000000001</v>
      </c>
      <c r="U4791">
        <v>0.16</v>
      </c>
    </row>
    <row r="4792" spans="1:21" x14ac:dyDescent="0.3">
      <c r="A4792" s="1">
        <v>41736</v>
      </c>
      <c r="B4792" s="3">
        <v>0.7114777546296297</v>
      </c>
      <c r="C4792" t="s">
        <v>45</v>
      </c>
      <c r="D4792" t="s">
        <v>43</v>
      </c>
      <c r="E4792">
        <v>-0.05</v>
      </c>
      <c r="F4792">
        <v>-1.513E-3</v>
      </c>
      <c r="G4792">
        <v>1.4999999999999999E-2</v>
      </c>
      <c r="H4792">
        <v>-4.44E-4</v>
      </c>
    </row>
    <row r="4793" spans="1:21" x14ac:dyDescent="0.3">
      <c r="A4793" s="1">
        <v>41736</v>
      </c>
      <c r="B4793" s="3">
        <v>0.71147924768518511</v>
      </c>
      <c r="C4793" t="s">
        <v>45</v>
      </c>
      <c r="D4793" t="s">
        <v>74</v>
      </c>
    </row>
    <row r="4794" spans="1:21" x14ac:dyDescent="0.3">
      <c r="A4794" s="1">
        <v>41736</v>
      </c>
      <c r="B4794" s="3">
        <v>0.71149334490740745</v>
      </c>
      <c r="C4794" t="s">
        <v>45</v>
      </c>
      <c r="D4794" t="s">
        <v>46</v>
      </c>
      <c r="I4794">
        <v>73.849999999999994</v>
      </c>
      <c r="R4794">
        <v>32.485619999999997</v>
      </c>
      <c r="S4794">
        <v>0.13039999999999999</v>
      </c>
      <c r="T4794">
        <v>0.17399999999999999</v>
      </c>
      <c r="U4794">
        <v>0.1608</v>
      </c>
    </row>
    <row r="4795" spans="1:21" x14ac:dyDescent="0.3">
      <c r="A4795" s="1">
        <v>41736</v>
      </c>
      <c r="B4795" s="3">
        <v>0.71151798611111117</v>
      </c>
      <c r="C4795" t="s">
        <v>45</v>
      </c>
      <c r="D4795" t="s">
        <v>43</v>
      </c>
      <c r="E4795">
        <v>-0.05</v>
      </c>
      <c r="F4795">
        <v>7.3800000000000005E-4</v>
      </c>
      <c r="G4795">
        <v>0</v>
      </c>
      <c r="H4795">
        <v>-1.02E-4</v>
      </c>
    </row>
    <row r="4796" spans="1:21" x14ac:dyDescent="0.3">
      <c r="A4796" s="1">
        <v>41736</v>
      </c>
      <c r="B4796" s="3">
        <v>0.71151971064814823</v>
      </c>
      <c r="C4796" t="s">
        <v>45</v>
      </c>
      <c r="D4796" t="s">
        <v>74</v>
      </c>
    </row>
    <row r="4797" spans="1:21" x14ac:dyDescent="0.3">
      <c r="A4797" s="1">
        <v>41736</v>
      </c>
      <c r="B4797" s="3">
        <v>0.71153318287037026</v>
      </c>
      <c r="C4797" t="s">
        <v>45</v>
      </c>
      <c r="D4797" t="s">
        <v>46</v>
      </c>
      <c r="I4797">
        <v>73.849999999999994</v>
      </c>
      <c r="R4797">
        <v>32.489640000000001</v>
      </c>
      <c r="S4797">
        <v>0.1305</v>
      </c>
      <c r="T4797">
        <v>0.17430000000000001</v>
      </c>
      <c r="U4797">
        <v>0.1588</v>
      </c>
    </row>
    <row r="4798" spans="1:21" x14ac:dyDescent="0.3">
      <c r="A4798" s="1">
        <v>41736</v>
      </c>
      <c r="B4798" s="3">
        <v>0.71156939814814812</v>
      </c>
      <c r="C4798" t="s">
        <v>45</v>
      </c>
      <c r="D4798" t="s">
        <v>43</v>
      </c>
      <c r="E4798">
        <v>-0.05</v>
      </c>
      <c r="F4798">
        <v>2.4329999999999998E-3</v>
      </c>
      <c r="G4798">
        <v>0</v>
      </c>
      <c r="H4798">
        <v>3.2499999999999999E-4</v>
      </c>
    </row>
    <row r="4799" spans="1:21" x14ac:dyDescent="0.3">
      <c r="A4799" s="1">
        <v>41736</v>
      </c>
      <c r="B4799" s="3">
        <v>0.71157111111111115</v>
      </c>
      <c r="C4799" t="s">
        <v>45</v>
      </c>
      <c r="D4799" t="s">
        <v>74</v>
      </c>
    </row>
    <row r="4800" spans="1:21" x14ac:dyDescent="0.3">
      <c r="A4800" s="1">
        <v>41736</v>
      </c>
      <c r="B4800" s="3">
        <v>0.7115848032407408</v>
      </c>
      <c r="C4800" t="s">
        <v>45</v>
      </c>
      <c r="D4800" t="s">
        <v>46</v>
      </c>
      <c r="I4800">
        <v>73.849999999999994</v>
      </c>
      <c r="R4800">
        <v>32.489640000000001</v>
      </c>
      <c r="S4800">
        <v>0.13039999999999999</v>
      </c>
      <c r="T4800">
        <v>0.1744</v>
      </c>
      <c r="U4800">
        <v>0.15870000000000001</v>
      </c>
    </row>
    <row r="4801" spans="1:21" x14ac:dyDescent="0.3">
      <c r="A4801" s="1">
        <v>41736</v>
      </c>
      <c r="B4801" s="3">
        <v>0.71160947916666661</v>
      </c>
      <c r="C4801" t="s">
        <v>45</v>
      </c>
      <c r="D4801" t="s">
        <v>43</v>
      </c>
      <c r="E4801">
        <v>-0.06</v>
      </c>
      <c r="F4801">
        <v>3.5170000000000002E-3</v>
      </c>
      <c r="G4801">
        <v>5.0000000000000001E-3</v>
      </c>
      <c r="H4801">
        <v>7.1000000000000002E-4</v>
      </c>
    </row>
    <row r="4802" spans="1:21" x14ac:dyDescent="0.3">
      <c r="A4802" s="1">
        <v>41736</v>
      </c>
      <c r="B4802" s="3">
        <v>0.71161121527777782</v>
      </c>
      <c r="C4802" t="s">
        <v>45</v>
      </c>
      <c r="D4802" t="s">
        <v>74</v>
      </c>
    </row>
    <row r="4803" spans="1:21" x14ac:dyDescent="0.3">
      <c r="A4803" s="1">
        <v>41736</v>
      </c>
      <c r="B4803" s="3">
        <v>0.711636261574074</v>
      </c>
      <c r="C4803" t="s">
        <v>45</v>
      </c>
      <c r="D4803" t="s">
        <v>46</v>
      </c>
      <c r="I4803">
        <v>73.849999999999994</v>
      </c>
      <c r="R4803">
        <v>32.493659999999998</v>
      </c>
      <c r="S4803">
        <v>0.13039999999999999</v>
      </c>
      <c r="T4803">
        <v>0.1739</v>
      </c>
      <c r="U4803">
        <v>0.15679999999999999</v>
      </c>
    </row>
    <row r="4804" spans="1:21" x14ac:dyDescent="0.3">
      <c r="A4804" s="1">
        <v>41736</v>
      </c>
      <c r="B4804" s="3">
        <v>0.71166121527777781</v>
      </c>
      <c r="C4804" t="s">
        <v>45</v>
      </c>
      <c r="D4804" t="s">
        <v>43</v>
      </c>
      <c r="E4804">
        <v>-0.04</v>
      </c>
      <c r="F4804">
        <v>3.0270000000000002E-3</v>
      </c>
      <c r="G4804">
        <v>-0.01</v>
      </c>
      <c r="H4804">
        <v>8.7200000000000005E-4</v>
      </c>
    </row>
    <row r="4805" spans="1:21" x14ac:dyDescent="0.3">
      <c r="A4805" s="1">
        <v>41736</v>
      </c>
      <c r="B4805" s="3">
        <v>0.71166297453703697</v>
      </c>
      <c r="C4805" t="s">
        <v>45</v>
      </c>
      <c r="D4805" t="s">
        <v>74</v>
      </c>
    </row>
    <row r="4806" spans="1:21" x14ac:dyDescent="0.3">
      <c r="A4806" s="1">
        <v>41736</v>
      </c>
      <c r="B4806" s="3">
        <v>0.71168803240740741</v>
      </c>
      <c r="C4806" t="s">
        <v>45</v>
      </c>
      <c r="D4806" t="s">
        <v>46</v>
      </c>
      <c r="I4806">
        <v>73.86</v>
      </c>
      <c r="R4806">
        <v>32.485619999999997</v>
      </c>
      <c r="S4806">
        <v>0.1305</v>
      </c>
      <c r="T4806">
        <v>0.17399999999999999</v>
      </c>
      <c r="U4806">
        <v>0.15740000000000001</v>
      </c>
    </row>
    <row r="4807" spans="1:21" x14ac:dyDescent="0.3">
      <c r="A4807" s="1">
        <v>41736</v>
      </c>
      <c r="B4807" s="3">
        <v>0.71171303240740746</v>
      </c>
      <c r="C4807" t="s">
        <v>45</v>
      </c>
      <c r="D4807" t="s">
        <v>43</v>
      </c>
      <c r="E4807">
        <v>-0.03</v>
      </c>
      <c r="F4807">
        <v>1.63E-4</v>
      </c>
      <c r="G4807">
        <v>-5.0000000000000001E-3</v>
      </c>
      <c r="H4807">
        <v>5.9699999999999998E-4</v>
      </c>
    </row>
    <row r="4808" spans="1:21" x14ac:dyDescent="0.3">
      <c r="A4808" s="1">
        <v>41736</v>
      </c>
      <c r="B4808" s="3">
        <v>0.71171482638888894</v>
      </c>
      <c r="C4808" t="s">
        <v>45</v>
      </c>
      <c r="D4808" t="s">
        <v>74</v>
      </c>
    </row>
    <row r="4809" spans="1:21" x14ac:dyDescent="0.3">
      <c r="A4809" s="1">
        <v>41736</v>
      </c>
      <c r="B4809" s="3">
        <v>0.7117398958333333</v>
      </c>
      <c r="C4809" t="s">
        <v>45</v>
      </c>
      <c r="D4809" t="s">
        <v>46</v>
      </c>
      <c r="I4809">
        <v>73.849999999999994</v>
      </c>
      <c r="R4809">
        <v>32.489640000000001</v>
      </c>
      <c r="S4809">
        <v>0.13039999999999999</v>
      </c>
      <c r="T4809">
        <v>0.1741</v>
      </c>
      <c r="U4809">
        <v>0.15859999999999999</v>
      </c>
    </row>
    <row r="4810" spans="1:21" x14ac:dyDescent="0.3">
      <c r="A4810" s="1">
        <v>41736</v>
      </c>
      <c r="B4810" s="3">
        <v>0.71175335648148153</v>
      </c>
      <c r="C4810" t="s">
        <v>45</v>
      </c>
      <c r="D4810" t="s">
        <v>43</v>
      </c>
      <c r="E4810">
        <v>-0.06</v>
      </c>
      <c r="F4810">
        <v>-1.5319999999999999E-3</v>
      </c>
      <c r="G4810">
        <v>1.4999999999999999E-2</v>
      </c>
      <c r="H4810">
        <v>-1.7E-5</v>
      </c>
    </row>
    <row r="4811" spans="1:21" x14ac:dyDescent="0.3">
      <c r="A4811" s="1">
        <v>41736</v>
      </c>
      <c r="B4811" s="3">
        <v>0.71175506944444444</v>
      </c>
      <c r="C4811" t="s">
        <v>45</v>
      </c>
      <c r="D4811" t="s">
        <v>74</v>
      </c>
    </row>
    <row r="4812" spans="1:21" x14ac:dyDescent="0.3">
      <c r="A4812" s="1">
        <v>41736</v>
      </c>
      <c r="B4812" s="3">
        <v>0.71178008101851853</v>
      </c>
      <c r="C4812" t="s">
        <v>45</v>
      </c>
      <c r="D4812" t="s">
        <v>46</v>
      </c>
      <c r="I4812">
        <v>73.86</v>
      </c>
      <c r="R4812">
        <v>32.493659999999998</v>
      </c>
      <c r="S4812">
        <v>0.13039999999999999</v>
      </c>
      <c r="T4812">
        <v>0.17399999999999999</v>
      </c>
      <c r="U4812">
        <v>0.15709999999999999</v>
      </c>
    </row>
    <row r="4813" spans="1:21" x14ac:dyDescent="0.3">
      <c r="A4813" s="1">
        <v>41736</v>
      </c>
      <c r="B4813" s="3">
        <v>0.71180494212962964</v>
      </c>
      <c r="C4813" t="s">
        <v>45</v>
      </c>
      <c r="D4813" t="s">
        <v>43</v>
      </c>
      <c r="E4813">
        <v>-0.03</v>
      </c>
      <c r="F4813">
        <v>-1.552E-3</v>
      </c>
      <c r="G4813">
        <v>-1.4999999999999999E-2</v>
      </c>
      <c r="H4813">
        <v>-5.6099999999999998E-4</v>
      </c>
    </row>
    <row r="4814" spans="1:21" x14ac:dyDescent="0.3">
      <c r="A4814" s="1">
        <v>41736</v>
      </c>
      <c r="B4814" s="3">
        <v>0.71180666666666659</v>
      </c>
      <c r="C4814" t="s">
        <v>45</v>
      </c>
      <c r="D4814" t="s">
        <v>74</v>
      </c>
    </row>
    <row r="4815" spans="1:21" x14ac:dyDescent="0.3">
      <c r="A4815" s="1">
        <v>41736</v>
      </c>
      <c r="B4815" s="3">
        <v>0.71183172453703702</v>
      </c>
      <c r="C4815" t="s">
        <v>45</v>
      </c>
      <c r="D4815" t="s">
        <v>46</v>
      </c>
      <c r="I4815">
        <v>73.86</v>
      </c>
      <c r="R4815">
        <v>32.489640000000001</v>
      </c>
      <c r="S4815">
        <v>0.1305</v>
      </c>
      <c r="T4815">
        <v>0.17369999999999999</v>
      </c>
      <c r="U4815">
        <v>0.1565</v>
      </c>
    </row>
    <row r="4816" spans="1:21" x14ac:dyDescent="0.3">
      <c r="A4816" s="1">
        <v>41736</v>
      </c>
      <c r="B4816" s="3">
        <v>0.71184518518518525</v>
      </c>
      <c r="C4816" t="s">
        <v>45</v>
      </c>
      <c r="D4816" t="s">
        <v>43</v>
      </c>
      <c r="E4816">
        <v>-0.05</v>
      </c>
      <c r="F4816">
        <v>-1.3320000000000001E-3</v>
      </c>
      <c r="G4816">
        <v>0.01</v>
      </c>
      <c r="H4816">
        <v>-7.67E-4</v>
      </c>
    </row>
    <row r="4817" spans="1:21" x14ac:dyDescent="0.3">
      <c r="A4817" s="1">
        <v>41736</v>
      </c>
      <c r="B4817" s="3">
        <v>0.71184664351851845</v>
      </c>
      <c r="C4817" t="s">
        <v>45</v>
      </c>
      <c r="D4817" t="s">
        <v>74</v>
      </c>
    </row>
    <row r="4818" spans="1:21" x14ac:dyDescent="0.3">
      <c r="A4818" s="1">
        <v>41736</v>
      </c>
      <c r="B4818" s="3">
        <v>0.71188344907407408</v>
      </c>
      <c r="C4818" t="s">
        <v>45</v>
      </c>
      <c r="D4818" t="s">
        <v>46</v>
      </c>
      <c r="I4818">
        <v>73.86</v>
      </c>
      <c r="R4818">
        <v>32.489640000000001</v>
      </c>
      <c r="S4818">
        <v>0.1305</v>
      </c>
      <c r="T4818">
        <v>0.1736</v>
      </c>
      <c r="U4818">
        <v>0.15509999999999999</v>
      </c>
    </row>
    <row r="4819" spans="1:21" x14ac:dyDescent="0.3">
      <c r="A4819" s="1">
        <v>41736</v>
      </c>
      <c r="B4819" s="3">
        <v>0.71189688657407402</v>
      </c>
      <c r="C4819" t="s">
        <v>45</v>
      </c>
      <c r="D4819" t="s">
        <v>43</v>
      </c>
      <c r="E4819">
        <v>-0.01</v>
      </c>
      <c r="F4819">
        <v>-1.498E-3</v>
      </c>
      <c r="G4819">
        <v>-0.02</v>
      </c>
      <c r="H4819">
        <v>-6.3599999999999996E-4</v>
      </c>
    </row>
    <row r="4820" spans="1:21" x14ac:dyDescent="0.3">
      <c r="A4820" s="1">
        <v>41736</v>
      </c>
      <c r="B4820" s="3">
        <v>0.71189859953703705</v>
      </c>
      <c r="C4820" t="s">
        <v>45</v>
      </c>
      <c r="D4820" t="s">
        <v>74</v>
      </c>
    </row>
    <row r="4821" spans="1:21" x14ac:dyDescent="0.3">
      <c r="A4821" s="1">
        <v>41736</v>
      </c>
      <c r="B4821" s="3">
        <v>0.71193520833333335</v>
      </c>
      <c r="C4821" t="s">
        <v>45</v>
      </c>
      <c r="D4821" t="s">
        <v>46</v>
      </c>
      <c r="I4821">
        <v>73.849999999999994</v>
      </c>
      <c r="R4821">
        <v>32.485619999999997</v>
      </c>
      <c r="S4821">
        <v>0.13039999999999999</v>
      </c>
      <c r="T4821">
        <v>0.1736</v>
      </c>
      <c r="U4821">
        <v>0.15540000000000001</v>
      </c>
    </row>
    <row r="4822" spans="1:21" x14ac:dyDescent="0.3">
      <c r="A4822" s="1">
        <v>41736</v>
      </c>
      <c r="B4822" s="3">
        <v>0.71193711805555548</v>
      </c>
      <c r="C4822" t="s">
        <v>45</v>
      </c>
      <c r="D4822" t="s">
        <v>43</v>
      </c>
      <c r="E4822">
        <v>-0.02</v>
      </c>
      <c r="F4822">
        <v>-2.8839999999999998E-3</v>
      </c>
      <c r="G4822">
        <v>5.0000000000000001E-3</v>
      </c>
      <c r="H4822">
        <v>-3.8299999999999999E-4</v>
      </c>
    </row>
    <row r="4823" spans="1:21" x14ac:dyDescent="0.3">
      <c r="A4823" s="1">
        <v>41736</v>
      </c>
      <c r="B4823" s="3">
        <v>0.71193872685185189</v>
      </c>
      <c r="C4823" t="s">
        <v>45</v>
      </c>
      <c r="D4823" t="s">
        <v>74</v>
      </c>
    </row>
    <row r="4824" spans="1:21" x14ac:dyDescent="0.3">
      <c r="A4824" s="1">
        <v>41736</v>
      </c>
      <c r="B4824" s="3">
        <v>0.71197583333333336</v>
      </c>
      <c r="C4824" t="s">
        <v>45</v>
      </c>
      <c r="D4824" t="s">
        <v>46</v>
      </c>
      <c r="I4824">
        <v>73.86</v>
      </c>
      <c r="R4824">
        <v>32.485619999999997</v>
      </c>
      <c r="S4824">
        <v>0.1305</v>
      </c>
      <c r="T4824">
        <v>0.1734</v>
      </c>
      <c r="U4824">
        <v>0.1552</v>
      </c>
    </row>
    <row r="4825" spans="1:21" x14ac:dyDescent="0.3">
      <c r="A4825" s="1">
        <v>41736</v>
      </c>
      <c r="B4825" s="3">
        <v>0.71198909722222226</v>
      </c>
      <c r="C4825" t="s">
        <v>45</v>
      </c>
      <c r="D4825" t="s">
        <v>43</v>
      </c>
      <c r="E4825">
        <v>-0.25</v>
      </c>
      <c r="F4825">
        <v>5.9540000000000001E-3</v>
      </c>
      <c r="G4825">
        <v>0.115</v>
      </c>
      <c r="H4825">
        <v>1.6100000000000001E-4</v>
      </c>
    </row>
    <row r="4826" spans="1:21" x14ac:dyDescent="0.3">
      <c r="A4826" s="1">
        <v>41736</v>
      </c>
      <c r="B4826" s="3">
        <v>0.71199047453703701</v>
      </c>
      <c r="C4826" t="s">
        <v>45</v>
      </c>
      <c r="D4826" t="s">
        <v>74</v>
      </c>
    </row>
    <row r="4827" spans="1:21" x14ac:dyDescent="0.3">
      <c r="A4827" s="1">
        <v>41736</v>
      </c>
      <c r="B4827" s="3">
        <v>0.71202732638888888</v>
      </c>
      <c r="C4827" t="s">
        <v>45</v>
      </c>
      <c r="D4827" t="s">
        <v>46</v>
      </c>
      <c r="I4827">
        <v>73.849999999999994</v>
      </c>
      <c r="R4827">
        <v>32.493659999999998</v>
      </c>
      <c r="S4827">
        <v>0.1305</v>
      </c>
      <c r="T4827">
        <v>0.17330000000000001</v>
      </c>
      <c r="U4827">
        <v>0.15459999999999999</v>
      </c>
    </row>
    <row r="4828" spans="1:21" x14ac:dyDescent="0.3">
      <c r="A4828" s="1">
        <v>41736</v>
      </c>
      <c r="B4828" s="3">
        <v>0.71202918981481478</v>
      </c>
      <c r="C4828" t="s">
        <v>45</v>
      </c>
      <c r="D4828" t="s">
        <v>43</v>
      </c>
      <c r="E4828">
        <v>-0.03</v>
      </c>
      <c r="F4828">
        <v>1.3886000000000001E-2</v>
      </c>
      <c r="G4828">
        <v>-0.11</v>
      </c>
      <c r="H4828">
        <v>1.1900000000000001E-3</v>
      </c>
    </row>
    <row r="4829" spans="1:21" x14ac:dyDescent="0.3">
      <c r="A4829" s="1">
        <v>41736</v>
      </c>
      <c r="B4829" s="3">
        <v>0.71203128472222221</v>
      </c>
      <c r="C4829" t="s">
        <v>45</v>
      </c>
      <c r="D4829" t="s">
        <v>74</v>
      </c>
    </row>
    <row r="4830" spans="1:21" x14ac:dyDescent="0.3">
      <c r="A4830" s="1">
        <v>41736</v>
      </c>
      <c r="B4830" s="3">
        <v>0.71207944444444449</v>
      </c>
      <c r="C4830" t="s">
        <v>45</v>
      </c>
      <c r="D4830" t="s">
        <v>46</v>
      </c>
      <c r="I4830">
        <v>73.849999999999994</v>
      </c>
      <c r="R4830">
        <v>32.485619999999997</v>
      </c>
      <c r="S4830">
        <v>0.1305</v>
      </c>
      <c r="T4830">
        <v>0.1734</v>
      </c>
      <c r="U4830">
        <v>0.15359999999999999</v>
      </c>
    </row>
    <row r="4831" spans="1:21" x14ac:dyDescent="0.3">
      <c r="A4831" s="1">
        <v>41736</v>
      </c>
      <c r="B4831" s="3">
        <v>0.71208131944444453</v>
      </c>
      <c r="C4831" t="s">
        <v>45</v>
      </c>
      <c r="D4831" t="s">
        <v>43</v>
      </c>
      <c r="E4831">
        <v>-0.06</v>
      </c>
      <c r="F4831">
        <v>1.1098E-2</v>
      </c>
      <c r="G4831">
        <v>1.4999999999999999E-2</v>
      </c>
      <c r="H4831">
        <v>2.0709999999999999E-3</v>
      </c>
    </row>
    <row r="4832" spans="1:21" x14ac:dyDescent="0.3">
      <c r="A4832" s="1">
        <v>41736</v>
      </c>
      <c r="B4832" s="3">
        <v>0.71208313657407407</v>
      </c>
      <c r="C4832" t="s">
        <v>45</v>
      </c>
      <c r="D4832" t="s">
        <v>74</v>
      </c>
    </row>
    <row r="4833" spans="1:21" x14ac:dyDescent="0.3">
      <c r="A4833" s="1">
        <v>41736</v>
      </c>
      <c r="B4833" s="3">
        <v>0.7121192476851852</v>
      </c>
      <c r="C4833" t="s">
        <v>45</v>
      </c>
      <c r="D4833" t="s">
        <v>43</v>
      </c>
      <c r="E4833">
        <v>-0.08</v>
      </c>
      <c r="F4833">
        <v>5.6049999999999997E-3</v>
      </c>
      <c r="G4833">
        <v>0.01</v>
      </c>
      <c r="H4833">
        <v>2.0530000000000001E-3</v>
      </c>
    </row>
    <row r="4834" spans="1:21" x14ac:dyDescent="0.3">
      <c r="A4834" s="1">
        <v>41736</v>
      </c>
      <c r="B4834" s="3">
        <v>0.71212071759259254</v>
      </c>
      <c r="C4834" t="s">
        <v>45</v>
      </c>
      <c r="D4834" t="s">
        <v>74</v>
      </c>
    </row>
    <row r="4835" spans="1:21" x14ac:dyDescent="0.3">
      <c r="A4835" s="1">
        <v>41736</v>
      </c>
      <c r="B4835" s="3">
        <v>0.71212325231481488</v>
      </c>
      <c r="C4835" t="s">
        <v>45</v>
      </c>
      <c r="D4835" t="s">
        <v>46</v>
      </c>
      <c r="I4835">
        <v>73.849999999999994</v>
      </c>
      <c r="R4835">
        <v>32.485619999999997</v>
      </c>
      <c r="S4835">
        <v>0.13059999999999999</v>
      </c>
      <c r="T4835">
        <v>0.1739</v>
      </c>
      <c r="U4835">
        <v>0.1535</v>
      </c>
    </row>
    <row r="4836" spans="1:21" x14ac:dyDescent="0.3">
      <c r="A4836" s="1">
        <v>41736</v>
      </c>
      <c r="B4836" s="3">
        <v>0.71217112268518523</v>
      </c>
      <c r="C4836" t="s">
        <v>45</v>
      </c>
      <c r="D4836" t="s">
        <v>43</v>
      </c>
      <c r="E4836">
        <v>-0.04</v>
      </c>
      <c r="F4836">
        <v>-3.0209999999999998E-3</v>
      </c>
      <c r="G4836">
        <v>-0.02</v>
      </c>
      <c r="H4836">
        <v>8.1499999999999997E-4</v>
      </c>
    </row>
    <row r="4837" spans="1:21" x14ac:dyDescent="0.3">
      <c r="A4837" s="1">
        <v>41736</v>
      </c>
      <c r="B4837" s="3">
        <v>0.7121726273148149</v>
      </c>
      <c r="C4837" t="s">
        <v>45</v>
      </c>
      <c r="D4837" t="s">
        <v>74</v>
      </c>
    </row>
    <row r="4838" spans="1:21" x14ac:dyDescent="0.3">
      <c r="A4838" s="1">
        <v>41736</v>
      </c>
      <c r="B4838" s="3">
        <v>0.71217518518518519</v>
      </c>
      <c r="C4838" t="s">
        <v>45</v>
      </c>
      <c r="D4838" t="s">
        <v>46</v>
      </c>
      <c r="I4838">
        <v>73.849999999999994</v>
      </c>
      <c r="R4838">
        <v>32.485619999999997</v>
      </c>
      <c r="S4838">
        <v>0.1305</v>
      </c>
      <c r="T4838">
        <v>0.17330000000000001</v>
      </c>
      <c r="U4838">
        <v>0.15229999999999999</v>
      </c>
    </row>
    <row r="4839" spans="1:21" x14ac:dyDescent="0.3">
      <c r="A4839" s="1">
        <v>41736</v>
      </c>
      <c r="B4839" s="3">
        <v>0.71221140046296305</v>
      </c>
      <c r="C4839" t="s">
        <v>45</v>
      </c>
      <c r="D4839" t="s">
        <v>43</v>
      </c>
      <c r="E4839">
        <v>-0.04</v>
      </c>
      <c r="F4839">
        <v>-1.2642E-2</v>
      </c>
      <c r="G4839">
        <v>0</v>
      </c>
      <c r="H4839">
        <v>-1.508E-3</v>
      </c>
    </row>
    <row r="4840" spans="1:21" x14ac:dyDescent="0.3">
      <c r="A4840" s="1">
        <v>41736</v>
      </c>
      <c r="B4840" s="3">
        <v>0.71221277777777781</v>
      </c>
      <c r="C4840" t="s">
        <v>45</v>
      </c>
      <c r="D4840" t="s">
        <v>74</v>
      </c>
    </row>
    <row r="4841" spans="1:21" x14ac:dyDescent="0.3">
      <c r="A4841" s="1">
        <v>41736</v>
      </c>
      <c r="B4841" s="3">
        <v>0.71222744212962963</v>
      </c>
      <c r="C4841" t="s">
        <v>49</v>
      </c>
      <c r="D4841" t="s">
        <v>46</v>
      </c>
      <c r="I4841">
        <v>73.86</v>
      </c>
      <c r="R4841">
        <v>32.4816</v>
      </c>
      <c r="S4841">
        <v>0.1305</v>
      </c>
      <c r="T4841">
        <v>0.17469999999999999</v>
      </c>
      <c r="U4841">
        <v>0.16209999999999999</v>
      </c>
    </row>
    <row r="4842" spans="1:21" x14ac:dyDescent="0.3">
      <c r="A4842" s="1">
        <v>41736</v>
      </c>
      <c r="B4842" s="3">
        <v>0.71222579861111113</v>
      </c>
      <c r="C4842" t="s">
        <v>45</v>
      </c>
      <c r="D4842" t="s">
        <v>229</v>
      </c>
    </row>
    <row r="4844" spans="1:21" x14ac:dyDescent="0.3">
      <c r="A4844" s="1">
        <v>41736</v>
      </c>
      <c r="B4844" s="3">
        <v>0.71224106481481486</v>
      </c>
      <c r="C4844" t="s">
        <v>49</v>
      </c>
      <c r="D4844" t="s">
        <v>38</v>
      </c>
    </row>
    <row r="4845" spans="1:21" x14ac:dyDescent="0.3">
      <c r="A4845" s="1">
        <v>41736</v>
      </c>
      <c r="B4845" s="3">
        <v>0.71226535879629627</v>
      </c>
      <c r="C4845" t="s">
        <v>49</v>
      </c>
      <c r="D4845" t="s">
        <v>43</v>
      </c>
      <c r="E4845">
        <v>-0.05</v>
      </c>
      <c r="F4845">
        <v>-9.1990000000000006E-3</v>
      </c>
      <c r="G4845">
        <v>5.0000000000000001E-3</v>
      </c>
      <c r="H4845">
        <v>-3.3530000000000001E-3</v>
      </c>
    </row>
    <row r="4846" spans="1:21" x14ac:dyDescent="0.3">
      <c r="A4846" s="1">
        <v>41736</v>
      </c>
      <c r="B4846" s="3">
        <v>0.71226697916666659</v>
      </c>
      <c r="C4846" t="s">
        <v>49</v>
      </c>
      <c r="D4846" t="s">
        <v>75</v>
      </c>
    </row>
    <row r="4847" spans="1:21" x14ac:dyDescent="0.3">
      <c r="A4847" s="1">
        <v>41736</v>
      </c>
      <c r="B4847" s="3">
        <v>0.71226950231481478</v>
      </c>
      <c r="C4847" t="s">
        <v>49</v>
      </c>
      <c r="D4847" t="s">
        <v>46</v>
      </c>
      <c r="I4847">
        <v>73.69</v>
      </c>
      <c r="R4847">
        <v>32.348939999999999</v>
      </c>
      <c r="S4847">
        <v>0.13059999999999999</v>
      </c>
      <c r="T4847">
        <v>0.1739</v>
      </c>
      <c r="U4847">
        <v>0.15620000000000001</v>
      </c>
    </row>
    <row r="4848" spans="1:21" x14ac:dyDescent="0.3">
      <c r="A4848" s="1">
        <v>41736</v>
      </c>
      <c r="B4848" s="3">
        <v>0.71230572916666668</v>
      </c>
      <c r="C4848" t="s">
        <v>49</v>
      </c>
      <c r="D4848" t="s">
        <v>43</v>
      </c>
      <c r="E4848">
        <v>-0.02</v>
      </c>
      <c r="F4848">
        <v>-3.0839999999999999E-3</v>
      </c>
      <c r="G4848">
        <v>-1.4999999999999999E-2</v>
      </c>
      <c r="H4848">
        <v>-3.1570000000000001E-3</v>
      </c>
    </row>
    <row r="4849" spans="1:21" x14ac:dyDescent="0.3">
      <c r="A4849" s="1">
        <v>41736</v>
      </c>
      <c r="B4849" s="3">
        <v>0.71230716435185182</v>
      </c>
      <c r="C4849" t="s">
        <v>49</v>
      </c>
      <c r="D4849" t="s">
        <v>75</v>
      </c>
    </row>
    <row r="4850" spans="1:21" x14ac:dyDescent="0.3">
      <c r="A4850" s="1">
        <v>41736</v>
      </c>
      <c r="B4850" s="3">
        <v>0.71232129629629626</v>
      </c>
      <c r="C4850" t="s">
        <v>49</v>
      </c>
      <c r="D4850" t="s">
        <v>46</v>
      </c>
      <c r="I4850">
        <v>73.14</v>
      </c>
      <c r="R4850">
        <v>32.276580000000003</v>
      </c>
      <c r="S4850">
        <v>0.13059999999999999</v>
      </c>
      <c r="T4850">
        <v>0.17449999999999999</v>
      </c>
      <c r="U4850">
        <v>0.161</v>
      </c>
    </row>
    <row r="4851" spans="1:21" x14ac:dyDescent="0.3">
      <c r="A4851" s="1">
        <v>41736</v>
      </c>
      <c r="B4851" s="3">
        <v>0.71235767361111113</v>
      </c>
      <c r="C4851" t="s">
        <v>49</v>
      </c>
      <c r="D4851" t="s">
        <v>43</v>
      </c>
      <c r="E4851">
        <v>-0.04</v>
      </c>
      <c r="F4851">
        <v>-4.9719999999999999E-3</v>
      </c>
      <c r="G4851">
        <v>0.01</v>
      </c>
      <c r="H4851">
        <v>-1.6720000000000001E-3</v>
      </c>
    </row>
    <row r="4852" spans="1:21" x14ac:dyDescent="0.3">
      <c r="A4852" s="1">
        <v>41736</v>
      </c>
      <c r="B4852" s="3">
        <v>0.71235905092592589</v>
      </c>
      <c r="C4852" t="s">
        <v>49</v>
      </c>
      <c r="D4852" t="s">
        <v>75</v>
      </c>
    </row>
    <row r="4853" spans="1:21" x14ac:dyDescent="0.3">
      <c r="A4853" s="1">
        <v>41736</v>
      </c>
      <c r="B4853" s="3">
        <v>0.71237312500000005</v>
      </c>
      <c r="C4853" t="s">
        <v>49</v>
      </c>
      <c r="D4853" t="s">
        <v>46</v>
      </c>
      <c r="I4853">
        <v>72.61</v>
      </c>
      <c r="R4853">
        <v>32.212260000000001</v>
      </c>
      <c r="S4853">
        <v>0.13059999999999999</v>
      </c>
      <c r="T4853">
        <v>0.1744</v>
      </c>
      <c r="U4853">
        <v>0.16120000000000001</v>
      </c>
    </row>
    <row r="4854" spans="1:21" x14ac:dyDescent="0.3">
      <c r="A4854" s="1">
        <v>41736</v>
      </c>
      <c r="B4854" s="3">
        <v>0.71239795138888884</v>
      </c>
      <c r="C4854" t="s">
        <v>49</v>
      </c>
      <c r="D4854" t="s">
        <v>43</v>
      </c>
      <c r="E4854">
        <v>-0.01</v>
      </c>
      <c r="F4854">
        <v>-4.0940000000000004E-3</v>
      </c>
      <c r="G4854">
        <v>-1.4999999999999999E-2</v>
      </c>
      <c r="H4854">
        <v>-1.37E-4</v>
      </c>
    </row>
    <row r="4855" spans="1:21" x14ac:dyDescent="0.3">
      <c r="A4855" s="1">
        <v>41736</v>
      </c>
      <c r="B4855" s="3">
        <v>0.71239972222222214</v>
      </c>
      <c r="C4855" t="s">
        <v>49</v>
      </c>
      <c r="D4855" t="s">
        <v>75</v>
      </c>
    </row>
    <row r="4856" spans="1:21" x14ac:dyDescent="0.3">
      <c r="A4856" s="1">
        <v>41736</v>
      </c>
      <c r="B4856" s="3">
        <v>0.7124247569444444</v>
      </c>
      <c r="C4856" t="s">
        <v>49</v>
      </c>
      <c r="D4856" t="s">
        <v>46</v>
      </c>
      <c r="I4856">
        <v>72.08</v>
      </c>
      <c r="R4856">
        <v>32.147939999999998</v>
      </c>
      <c r="S4856">
        <v>0.13059999999999999</v>
      </c>
      <c r="T4856">
        <v>0.17419999999999999</v>
      </c>
      <c r="U4856">
        <v>0.15970000000000001</v>
      </c>
    </row>
    <row r="4857" spans="1:21" x14ac:dyDescent="0.3">
      <c r="A4857" s="1">
        <v>41736</v>
      </c>
      <c r="B4857" s="3">
        <v>0.71244979166666667</v>
      </c>
      <c r="C4857" t="s">
        <v>49</v>
      </c>
      <c r="D4857" t="s">
        <v>43</v>
      </c>
      <c r="E4857">
        <v>-0.05</v>
      </c>
      <c r="F4857">
        <v>-2.2880000000000001E-3</v>
      </c>
      <c r="G4857">
        <v>0.02</v>
      </c>
      <c r="H4857">
        <v>8.7799999999999998E-4</v>
      </c>
    </row>
    <row r="4858" spans="1:21" x14ac:dyDescent="0.3">
      <c r="A4858" s="1">
        <v>41736</v>
      </c>
      <c r="B4858" s="3">
        <v>0.71245134259259257</v>
      </c>
      <c r="C4858" t="s">
        <v>49</v>
      </c>
      <c r="D4858" t="s">
        <v>75</v>
      </c>
    </row>
    <row r="4859" spans="1:21" x14ac:dyDescent="0.3">
      <c r="A4859" s="1">
        <v>41736</v>
      </c>
      <c r="B4859" s="3">
        <v>0.71246527777777768</v>
      </c>
      <c r="C4859" t="s">
        <v>49</v>
      </c>
      <c r="D4859" t="s">
        <v>46</v>
      </c>
      <c r="I4859">
        <v>71.55</v>
      </c>
      <c r="R4859">
        <v>32.083620000000003</v>
      </c>
      <c r="S4859">
        <v>0.13070000000000001</v>
      </c>
      <c r="T4859">
        <v>0.17419999999999999</v>
      </c>
      <c r="U4859">
        <v>0.16039999999999999</v>
      </c>
    </row>
    <row r="4860" spans="1:21" x14ac:dyDescent="0.3">
      <c r="A4860" s="1">
        <v>41736</v>
      </c>
      <c r="B4860" s="3">
        <v>0.71248995370370372</v>
      </c>
      <c r="C4860" t="s">
        <v>49</v>
      </c>
      <c r="D4860" t="s">
        <v>43</v>
      </c>
      <c r="E4860">
        <v>-0.01</v>
      </c>
      <c r="F4860">
        <v>-1.8220000000000001E-3</v>
      </c>
      <c r="G4860">
        <v>-0.02</v>
      </c>
      <c r="H4860">
        <v>9.6299999999999999E-4</v>
      </c>
    </row>
    <row r="4861" spans="1:21" x14ac:dyDescent="0.3">
      <c r="A4861" s="1">
        <v>41736</v>
      </c>
      <c r="B4861" s="3">
        <v>0.71249167824074078</v>
      </c>
      <c r="C4861" t="s">
        <v>49</v>
      </c>
      <c r="D4861" t="s">
        <v>75</v>
      </c>
    </row>
    <row r="4862" spans="1:21" x14ac:dyDescent="0.3">
      <c r="A4862" s="1">
        <v>41736</v>
      </c>
      <c r="B4862" s="3">
        <v>0.7125167361111111</v>
      </c>
      <c r="C4862" t="s">
        <v>49</v>
      </c>
      <c r="D4862" t="s">
        <v>46</v>
      </c>
      <c r="I4862">
        <v>71.03</v>
      </c>
      <c r="R4862">
        <v>32.015279999999997</v>
      </c>
      <c r="S4862">
        <v>0.13059999999999999</v>
      </c>
      <c r="T4862">
        <v>0.1741</v>
      </c>
      <c r="U4862">
        <v>0.15740000000000001</v>
      </c>
    </row>
    <row r="4863" spans="1:21" x14ac:dyDescent="0.3">
      <c r="A4863" s="1">
        <v>41736</v>
      </c>
      <c r="B4863" s="3">
        <v>0.71254171296296287</v>
      </c>
      <c r="C4863" t="s">
        <v>49</v>
      </c>
      <c r="D4863" t="s">
        <v>43</v>
      </c>
      <c r="E4863">
        <v>0.02</v>
      </c>
      <c r="F4863">
        <v>-3.444E-3</v>
      </c>
      <c r="G4863">
        <v>-1.4999999999999999E-2</v>
      </c>
      <c r="H4863">
        <v>4.8099999999999998E-4</v>
      </c>
    </row>
    <row r="4864" spans="1:21" x14ac:dyDescent="0.3">
      <c r="A4864" s="1">
        <v>41736</v>
      </c>
      <c r="B4864" s="3">
        <v>0.7125434837962964</v>
      </c>
      <c r="C4864" t="s">
        <v>49</v>
      </c>
      <c r="D4864" t="s">
        <v>75</v>
      </c>
    </row>
    <row r="4865" spans="1:21" x14ac:dyDescent="0.3">
      <c r="A4865" s="1">
        <v>41736</v>
      </c>
      <c r="B4865" s="3">
        <v>0.71256847222222219</v>
      </c>
      <c r="C4865" t="s">
        <v>49</v>
      </c>
      <c r="D4865" t="s">
        <v>46</v>
      </c>
      <c r="I4865">
        <v>70.510000000000005</v>
      </c>
      <c r="R4865">
        <v>31.959</v>
      </c>
      <c r="S4865">
        <v>0.13059999999999999</v>
      </c>
      <c r="T4865">
        <v>0.17430000000000001</v>
      </c>
      <c r="U4865">
        <v>0.15759999999999999</v>
      </c>
    </row>
    <row r="4866" spans="1:21" x14ac:dyDescent="0.3">
      <c r="A4866" s="1">
        <v>41736</v>
      </c>
      <c r="B4866" s="3">
        <v>0.7125818981481481</v>
      </c>
      <c r="C4866" t="s">
        <v>49</v>
      </c>
      <c r="D4866" t="s">
        <v>43</v>
      </c>
      <c r="E4866">
        <v>0.03</v>
      </c>
      <c r="F4866">
        <v>-6.7939999999999997E-3</v>
      </c>
      <c r="G4866">
        <v>-5.0000000000000001E-3</v>
      </c>
      <c r="H4866">
        <v>5.5000000000000002E-5</v>
      </c>
    </row>
    <row r="4867" spans="1:21" x14ac:dyDescent="0.3">
      <c r="A4867" s="1">
        <v>41736</v>
      </c>
      <c r="B4867" s="3">
        <v>0.7125835069444445</v>
      </c>
      <c r="C4867" t="s">
        <v>49</v>
      </c>
      <c r="D4867" t="s">
        <v>75</v>
      </c>
    </row>
    <row r="4868" spans="1:21" x14ac:dyDescent="0.3">
      <c r="A4868" s="1">
        <v>41736</v>
      </c>
      <c r="B4868" s="3">
        <v>0.7126201157407408</v>
      </c>
      <c r="C4868" t="s">
        <v>49</v>
      </c>
      <c r="D4868" t="s">
        <v>46</v>
      </c>
      <c r="I4868">
        <v>70</v>
      </c>
      <c r="R4868">
        <v>31.89066</v>
      </c>
      <c r="S4868">
        <v>0.13059999999999999</v>
      </c>
      <c r="T4868">
        <v>0.17399999999999999</v>
      </c>
      <c r="U4868">
        <v>0.15640000000000001</v>
      </c>
    </row>
    <row r="4869" spans="1:21" x14ac:dyDescent="0.3">
      <c r="A4869" s="1">
        <v>41736</v>
      </c>
      <c r="B4869" s="3">
        <v>0.71263447916666667</v>
      </c>
      <c r="C4869" t="s">
        <v>76</v>
      </c>
      <c r="D4869" t="s">
        <v>43</v>
      </c>
      <c r="E4869">
        <v>0.01</v>
      </c>
      <c r="F4869">
        <v>-8.5649999999999997E-3</v>
      </c>
      <c r="G4869">
        <v>0.01</v>
      </c>
      <c r="H4869">
        <v>-4.2000000000000002E-4</v>
      </c>
    </row>
    <row r="4870" spans="1:21" x14ac:dyDescent="0.3">
      <c r="A4870" s="1">
        <v>41736</v>
      </c>
      <c r="B4870" s="3">
        <v>0.71263584490740739</v>
      </c>
      <c r="C4870" t="s">
        <v>76</v>
      </c>
      <c r="D4870" t="s">
        <v>74</v>
      </c>
    </row>
    <row r="4871" spans="1:21" x14ac:dyDescent="0.3">
      <c r="A4871" s="1">
        <v>41736</v>
      </c>
      <c r="B4871" s="3">
        <v>0.71263340277777776</v>
      </c>
      <c r="C4871" t="s">
        <v>49</v>
      </c>
      <c r="D4871" t="s">
        <v>230</v>
      </c>
    </row>
    <row r="4873" spans="1:21" x14ac:dyDescent="0.3">
      <c r="A4873" s="1">
        <v>41736</v>
      </c>
      <c r="B4873" s="3">
        <v>0.7126494907407408</v>
      </c>
      <c r="C4873" t="s">
        <v>76</v>
      </c>
      <c r="D4873" t="s">
        <v>38</v>
      </c>
    </row>
    <row r="4874" spans="1:21" x14ac:dyDescent="0.3">
      <c r="A4874" s="1">
        <v>41736</v>
      </c>
      <c r="B4874" s="3">
        <v>0.7126635185185185</v>
      </c>
      <c r="C4874" t="s">
        <v>76</v>
      </c>
      <c r="D4874" t="s">
        <v>46</v>
      </c>
      <c r="I4874">
        <v>69.69</v>
      </c>
      <c r="R4874">
        <v>31.93488</v>
      </c>
      <c r="S4874">
        <v>0.1305</v>
      </c>
      <c r="T4874">
        <v>0.17530000000000001</v>
      </c>
      <c r="U4874">
        <v>0.16350000000000001</v>
      </c>
    </row>
    <row r="4875" spans="1:21" x14ac:dyDescent="0.3">
      <c r="A4875" s="1">
        <v>41736</v>
      </c>
      <c r="B4875" s="3">
        <v>0.71267670138888883</v>
      </c>
      <c r="C4875" t="s">
        <v>76</v>
      </c>
      <c r="D4875" t="s">
        <v>43</v>
      </c>
      <c r="E4875">
        <v>0.03</v>
      </c>
      <c r="F4875">
        <v>-8.2199999999999999E-3</v>
      </c>
      <c r="G4875">
        <v>-0.01</v>
      </c>
      <c r="H4875">
        <v>-8.9400000000000005E-4</v>
      </c>
    </row>
    <row r="4876" spans="1:21" x14ac:dyDescent="0.3">
      <c r="A4876" s="1">
        <v>41736</v>
      </c>
      <c r="B4876" s="3">
        <v>0.71267818287037032</v>
      </c>
      <c r="C4876" t="s">
        <v>76</v>
      </c>
      <c r="D4876" t="s">
        <v>75</v>
      </c>
    </row>
    <row r="4877" spans="1:21" x14ac:dyDescent="0.3">
      <c r="A4877" s="1">
        <v>41736</v>
      </c>
      <c r="B4877" s="3">
        <v>0.71271491898148154</v>
      </c>
      <c r="C4877" t="s">
        <v>76</v>
      </c>
      <c r="D4877" t="s">
        <v>46</v>
      </c>
      <c r="I4877">
        <v>69.56</v>
      </c>
      <c r="R4877">
        <v>31.93488</v>
      </c>
      <c r="S4877">
        <v>0.13039999999999999</v>
      </c>
      <c r="T4877">
        <v>0.17399999999999999</v>
      </c>
      <c r="U4877">
        <v>0.1575</v>
      </c>
    </row>
    <row r="4878" spans="1:21" x14ac:dyDescent="0.3">
      <c r="A4878" s="1">
        <v>41736</v>
      </c>
      <c r="B4878" s="3">
        <v>0.71272846064814821</v>
      </c>
      <c r="C4878" t="s">
        <v>76</v>
      </c>
      <c r="D4878" t="s">
        <v>43</v>
      </c>
      <c r="E4878">
        <v>0.04</v>
      </c>
      <c r="F4878">
        <v>-6.6150000000000002E-3</v>
      </c>
      <c r="G4878">
        <v>-5.0000000000000001E-3</v>
      </c>
      <c r="H4878">
        <v>-9.19E-4</v>
      </c>
    </row>
    <row r="4879" spans="1:21" x14ac:dyDescent="0.3">
      <c r="A4879" s="1">
        <v>41736</v>
      </c>
      <c r="B4879" s="3">
        <v>0.71273013888888892</v>
      </c>
      <c r="C4879" t="s">
        <v>76</v>
      </c>
      <c r="D4879" t="s">
        <v>75</v>
      </c>
    </row>
    <row r="4880" spans="1:21" x14ac:dyDescent="0.3">
      <c r="A4880" s="1">
        <v>41736</v>
      </c>
      <c r="B4880" s="3">
        <v>0.71276673611111108</v>
      </c>
      <c r="C4880" t="s">
        <v>76</v>
      </c>
      <c r="D4880" t="s">
        <v>46</v>
      </c>
      <c r="I4880">
        <v>69.42</v>
      </c>
      <c r="R4880">
        <v>31.918800000000001</v>
      </c>
      <c r="S4880">
        <v>0.13039999999999999</v>
      </c>
      <c r="T4880">
        <v>0.17369999999999999</v>
      </c>
      <c r="U4880">
        <v>0.15609999999999999</v>
      </c>
    </row>
    <row r="4881" spans="1:21" x14ac:dyDescent="0.3">
      <c r="A4881" s="1">
        <v>41736</v>
      </c>
      <c r="B4881" s="3">
        <v>0.71276871527777785</v>
      </c>
      <c r="C4881" t="s">
        <v>76</v>
      </c>
      <c r="D4881" t="s">
        <v>43</v>
      </c>
      <c r="E4881">
        <v>0.06</v>
      </c>
      <c r="F4881">
        <v>-4.6690000000000004E-3</v>
      </c>
      <c r="G4881">
        <v>-0.01</v>
      </c>
      <c r="H4881">
        <v>-4.35E-4</v>
      </c>
    </row>
    <row r="4882" spans="1:21" x14ac:dyDescent="0.3">
      <c r="A4882" s="1">
        <v>41736</v>
      </c>
      <c r="B4882" s="3">
        <v>0.71277035879629624</v>
      </c>
      <c r="C4882" t="s">
        <v>76</v>
      </c>
      <c r="D4882" t="s">
        <v>75</v>
      </c>
    </row>
    <row r="4883" spans="1:21" x14ac:dyDescent="0.3">
      <c r="A4883" s="1">
        <v>41736</v>
      </c>
      <c r="B4883" s="3">
        <v>0.71280737268518513</v>
      </c>
      <c r="C4883" t="s">
        <v>76</v>
      </c>
      <c r="D4883" t="s">
        <v>46</v>
      </c>
      <c r="I4883">
        <v>69.290000000000006</v>
      </c>
      <c r="R4883">
        <v>31.894680000000001</v>
      </c>
      <c r="S4883">
        <v>0.13059999999999999</v>
      </c>
      <c r="T4883">
        <v>0.17380000000000001</v>
      </c>
      <c r="U4883">
        <v>0.15459999999999999</v>
      </c>
    </row>
    <row r="4884" spans="1:21" x14ac:dyDescent="0.3">
      <c r="A4884" s="1">
        <v>41736</v>
      </c>
      <c r="B4884" s="3">
        <v>0.71282070601851855</v>
      </c>
      <c r="C4884" t="s">
        <v>76</v>
      </c>
      <c r="D4884" t="s">
        <v>43</v>
      </c>
      <c r="E4884">
        <v>0.03</v>
      </c>
      <c r="F4884">
        <v>-4.1279999999999997E-3</v>
      </c>
      <c r="G4884">
        <v>1.4999999999999999E-2</v>
      </c>
      <c r="H4884">
        <v>2.2100000000000001E-4</v>
      </c>
    </row>
    <row r="4885" spans="1:21" x14ac:dyDescent="0.3">
      <c r="A4885" s="1">
        <v>41736</v>
      </c>
      <c r="B4885" s="3">
        <v>0.71282206018518524</v>
      </c>
      <c r="C4885" t="s">
        <v>76</v>
      </c>
      <c r="D4885" t="s">
        <v>75</v>
      </c>
    </row>
    <row r="4886" spans="1:21" x14ac:dyDescent="0.3">
      <c r="A4886" s="1">
        <v>41736</v>
      </c>
      <c r="B4886" s="3">
        <v>0.71285887731481479</v>
      </c>
      <c r="C4886" t="s">
        <v>76</v>
      </c>
      <c r="D4886" t="s">
        <v>46</v>
      </c>
      <c r="I4886">
        <v>69.150000000000006</v>
      </c>
      <c r="R4886">
        <v>31.89066</v>
      </c>
      <c r="S4886">
        <v>0.1305</v>
      </c>
      <c r="T4886">
        <v>0.17399999999999999</v>
      </c>
      <c r="U4886">
        <v>0.15429999999999999</v>
      </c>
    </row>
    <row r="4887" spans="1:21" x14ac:dyDescent="0.3">
      <c r="A4887" s="1">
        <v>41736</v>
      </c>
      <c r="B4887" s="3">
        <v>0.71286085648148145</v>
      </c>
      <c r="C4887" t="s">
        <v>76</v>
      </c>
      <c r="D4887" t="s">
        <v>43</v>
      </c>
      <c r="E4887">
        <v>0.04</v>
      </c>
      <c r="F4887">
        <v>-3.372E-3</v>
      </c>
      <c r="G4887">
        <v>-5.0000000000000001E-3</v>
      </c>
      <c r="H4887">
        <v>6.5700000000000003E-4</v>
      </c>
    </row>
    <row r="4888" spans="1:21" x14ac:dyDescent="0.3">
      <c r="A4888" s="1">
        <v>41736</v>
      </c>
      <c r="B4888" s="3">
        <v>0.71286288194444447</v>
      </c>
      <c r="C4888" t="s">
        <v>76</v>
      </c>
      <c r="D4888" t="s">
        <v>75</v>
      </c>
    </row>
    <row r="4889" spans="1:21" x14ac:dyDescent="0.3">
      <c r="A4889" s="1">
        <v>41736</v>
      </c>
      <c r="B4889" s="3">
        <v>0.71291106481481481</v>
      </c>
      <c r="C4889" t="s">
        <v>76</v>
      </c>
      <c r="D4889" t="s">
        <v>46</v>
      </c>
      <c r="I4889">
        <v>69.02</v>
      </c>
      <c r="R4889">
        <v>31.866540000000001</v>
      </c>
      <c r="S4889">
        <v>0.13039999999999999</v>
      </c>
      <c r="T4889">
        <v>0.1741</v>
      </c>
      <c r="U4889">
        <v>0.15329999999999999</v>
      </c>
    </row>
    <row r="4890" spans="1:21" x14ac:dyDescent="0.3">
      <c r="A4890" s="1">
        <v>41736</v>
      </c>
      <c r="B4890" s="3">
        <v>0.71291295138888888</v>
      </c>
      <c r="C4890" t="s">
        <v>76</v>
      </c>
      <c r="D4890" t="s">
        <v>43</v>
      </c>
      <c r="E4890">
        <v>7.0000000000000007E-2</v>
      </c>
      <c r="F4890">
        <v>-2.993E-3</v>
      </c>
      <c r="G4890">
        <v>-1.4999999999999999E-2</v>
      </c>
      <c r="H4890">
        <v>7.3499999999999998E-4</v>
      </c>
    </row>
    <row r="4891" spans="1:21" x14ac:dyDescent="0.3">
      <c r="A4891" s="1">
        <v>41736</v>
      </c>
      <c r="B4891" s="3">
        <v>0.71291502314814814</v>
      </c>
      <c r="C4891" t="s">
        <v>76</v>
      </c>
      <c r="D4891" t="s">
        <v>75</v>
      </c>
    </row>
    <row r="4892" spans="1:21" x14ac:dyDescent="0.3">
      <c r="A4892" s="1">
        <v>41736</v>
      </c>
      <c r="B4892" s="3">
        <v>0.71296319444444445</v>
      </c>
      <c r="C4892" t="s">
        <v>76</v>
      </c>
      <c r="D4892" t="s">
        <v>46</v>
      </c>
      <c r="I4892">
        <v>68.88</v>
      </c>
      <c r="R4892">
        <v>31.842420000000001</v>
      </c>
      <c r="S4892">
        <v>0.13039999999999999</v>
      </c>
      <c r="T4892">
        <v>0.1757</v>
      </c>
      <c r="U4892">
        <v>0.1535</v>
      </c>
    </row>
    <row r="4893" spans="1:21" x14ac:dyDescent="0.3">
      <c r="A4893" s="1">
        <v>41736</v>
      </c>
      <c r="B4893" s="3">
        <v>0.71296508101851852</v>
      </c>
      <c r="C4893" t="s">
        <v>76</v>
      </c>
      <c r="D4893" t="s">
        <v>43</v>
      </c>
      <c r="E4893">
        <v>0.06</v>
      </c>
      <c r="F4893">
        <v>-2.6840000000000002E-3</v>
      </c>
      <c r="G4893">
        <v>5.0000000000000001E-3</v>
      </c>
      <c r="H4893">
        <v>5.8500000000000002E-4</v>
      </c>
    </row>
    <row r="4894" spans="1:21" x14ac:dyDescent="0.3">
      <c r="A4894" s="1">
        <v>41736</v>
      </c>
      <c r="B4894" s="3">
        <v>0.7129670023148148</v>
      </c>
      <c r="C4894" t="s">
        <v>76</v>
      </c>
      <c r="D4894" t="s">
        <v>75</v>
      </c>
    </row>
    <row r="4895" spans="1:21" x14ac:dyDescent="0.3">
      <c r="A4895" s="1">
        <v>41736</v>
      </c>
      <c r="B4895" s="3">
        <v>0.71300312500000007</v>
      </c>
      <c r="C4895" t="s">
        <v>76</v>
      </c>
      <c r="D4895" t="s">
        <v>43</v>
      </c>
      <c r="E4895">
        <v>7.0000000000000007E-2</v>
      </c>
      <c r="F4895">
        <v>-3.2290000000000001E-3</v>
      </c>
      <c r="G4895">
        <v>-5.0000000000000001E-3</v>
      </c>
      <c r="H4895">
        <v>3.5599999999999998E-4</v>
      </c>
    </row>
    <row r="4896" spans="1:21" x14ac:dyDescent="0.3">
      <c r="A4896" s="1">
        <v>41736</v>
      </c>
      <c r="B4896" s="3">
        <v>0.7130046874999999</v>
      </c>
      <c r="C4896" t="s">
        <v>76</v>
      </c>
      <c r="D4896" t="s">
        <v>75</v>
      </c>
    </row>
    <row r="4897" spans="1:21" x14ac:dyDescent="0.3">
      <c r="A4897" s="1">
        <v>41736</v>
      </c>
      <c r="B4897" s="3">
        <v>0.71300719907407417</v>
      </c>
      <c r="C4897" t="s">
        <v>76</v>
      </c>
      <c r="D4897" t="s">
        <v>46</v>
      </c>
      <c r="I4897">
        <v>68.709999999999994</v>
      </c>
      <c r="R4897">
        <v>31.830359999999999</v>
      </c>
      <c r="S4897">
        <v>0.1303</v>
      </c>
      <c r="T4897">
        <v>0.17599999999999999</v>
      </c>
      <c r="U4897">
        <v>0.15409999999999999</v>
      </c>
    </row>
    <row r="4898" spans="1:21" x14ac:dyDescent="0.3">
      <c r="A4898" s="1">
        <v>41736</v>
      </c>
      <c r="B4898" s="3">
        <v>0.71305502314814817</v>
      </c>
      <c r="C4898" t="s">
        <v>76</v>
      </c>
      <c r="D4898" t="s">
        <v>43</v>
      </c>
      <c r="E4898">
        <v>0.08</v>
      </c>
      <c r="F4898">
        <v>-4.8669999999999998E-3</v>
      </c>
      <c r="G4898">
        <v>-5.0000000000000001E-3</v>
      </c>
      <c r="H4898">
        <v>9.1000000000000003E-5</v>
      </c>
    </row>
    <row r="4899" spans="1:21" x14ac:dyDescent="0.3">
      <c r="A4899" s="1">
        <v>41736</v>
      </c>
      <c r="B4899" s="3">
        <v>0.71305649305555552</v>
      </c>
      <c r="C4899" t="s">
        <v>76</v>
      </c>
      <c r="D4899" t="s">
        <v>75</v>
      </c>
    </row>
    <row r="4900" spans="1:21" x14ac:dyDescent="0.3">
      <c r="A4900" s="1">
        <v>41736</v>
      </c>
      <c r="B4900" s="3">
        <v>0.71305907407407398</v>
      </c>
      <c r="C4900" t="s">
        <v>76</v>
      </c>
      <c r="D4900" t="s">
        <v>46</v>
      </c>
      <c r="I4900">
        <v>68.61</v>
      </c>
      <c r="R4900">
        <v>31.826339999999998</v>
      </c>
      <c r="S4900">
        <v>0.13039999999999999</v>
      </c>
      <c r="T4900">
        <v>0.17630000000000001</v>
      </c>
      <c r="U4900">
        <v>0.15260000000000001</v>
      </c>
    </row>
    <row r="4901" spans="1:21" x14ac:dyDescent="0.3">
      <c r="A4901" s="1">
        <v>41736</v>
      </c>
      <c r="B4901" s="3">
        <v>0.71309585648148144</v>
      </c>
      <c r="C4901" t="s">
        <v>76</v>
      </c>
      <c r="D4901" t="s">
        <v>43</v>
      </c>
      <c r="E4901">
        <v>7.0000000000000007E-2</v>
      </c>
      <c r="F4901">
        <v>-4.8300000000000001E-3</v>
      </c>
      <c r="G4901">
        <v>5.0000000000000001E-3</v>
      </c>
      <c r="H4901">
        <v>-1.56E-4</v>
      </c>
    </row>
    <row r="4902" spans="1:21" x14ac:dyDescent="0.3">
      <c r="A4902" s="1">
        <v>41736</v>
      </c>
      <c r="B4902" s="3">
        <v>0.71309762731481474</v>
      </c>
      <c r="C4902" t="s">
        <v>76</v>
      </c>
      <c r="D4902" t="s">
        <v>75</v>
      </c>
    </row>
    <row r="4903" spans="1:21" x14ac:dyDescent="0.3">
      <c r="A4903" s="1">
        <v>41736</v>
      </c>
      <c r="B4903" s="3">
        <v>0.71309974537037035</v>
      </c>
      <c r="C4903" t="s">
        <v>76</v>
      </c>
      <c r="D4903" t="s">
        <v>46</v>
      </c>
      <c r="I4903">
        <v>68.459999999999994</v>
      </c>
      <c r="R4903">
        <v>31.802219999999998</v>
      </c>
      <c r="S4903">
        <v>0.13039999999999999</v>
      </c>
      <c r="T4903">
        <v>0.17860000000000001</v>
      </c>
      <c r="U4903">
        <v>0.15429999999999999</v>
      </c>
    </row>
    <row r="4904" spans="1:21" x14ac:dyDescent="0.3">
      <c r="A4904" s="1">
        <v>41736</v>
      </c>
      <c r="B4904" s="3">
        <v>0.7131479629629629</v>
      </c>
      <c r="C4904" t="s">
        <v>76</v>
      </c>
      <c r="D4904" t="s">
        <v>43</v>
      </c>
      <c r="E4904">
        <v>0.08</v>
      </c>
      <c r="F4904">
        <v>-2.7420000000000001E-3</v>
      </c>
      <c r="G4904">
        <v>-5.0000000000000001E-3</v>
      </c>
      <c r="H4904">
        <v>-2.13E-4</v>
      </c>
    </row>
    <row r="4905" spans="1:21" x14ac:dyDescent="0.3">
      <c r="A4905" s="1">
        <v>41736</v>
      </c>
      <c r="B4905" s="3">
        <v>0.71314982638888891</v>
      </c>
      <c r="C4905" t="s">
        <v>76</v>
      </c>
      <c r="D4905" t="s">
        <v>75</v>
      </c>
    </row>
    <row r="4906" spans="1:21" x14ac:dyDescent="0.3">
      <c r="A4906" s="1">
        <v>41736</v>
      </c>
      <c r="B4906" s="3">
        <v>0.71315197916666673</v>
      </c>
      <c r="C4906" t="s">
        <v>76</v>
      </c>
      <c r="D4906" t="s">
        <v>46</v>
      </c>
      <c r="I4906">
        <v>68.34</v>
      </c>
      <c r="R4906">
        <v>31.778099999999998</v>
      </c>
      <c r="S4906">
        <v>0.13039999999999999</v>
      </c>
      <c r="T4906">
        <v>0.17799999999999999</v>
      </c>
      <c r="U4906">
        <v>0.152</v>
      </c>
    </row>
    <row r="4907" spans="1:21" x14ac:dyDescent="0.3">
      <c r="A4907" s="1">
        <v>41736</v>
      </c>
      <c r="B4907" s="3">
        <v>0.71318862268518524</v>
      </c>
      <c r="C4907" t="s">
        <v>76</v>
      </c>
      <c r="D4907" t="s">
        <v>43</v>
      </c>
      <c r="E4907">
        <v>0.1</v>
      </c>
      <c r="F4907">
        <v>-2.8660000000000001E-3</v>
      </c>
      <c r="G4907">
        <v>-0.01</v>
      </c>
      <c r="H4907">
        <v>-7.3999999999999996E-5</v>
      </c>
    </row>
    <row r="4908" spans="1:21" x14ac:dyDescent="0.3">
      <c r="A4908" s="1">
        <v>41736</v>
      </c>
      <c r="B4908" s="3">
        <v>0.71319013888888882</v>
      </c>
      <c r="C4908" t="s">
        <v>76</v>
      </c>
      <c r="D4908" t="s">
        <v>75</v>
      </c>
    </row>
    <row r="4909" spans="1:21" x14ac:dyDescent="0.3">
      <c r="A4909" s="1">
        <v>41736</v>
      </c>
      <c r="B4909" s="3">
        <v>0.71320363425925926</v>
      </c>
      <c r="C4909" t="s">
        <v>76</v>
      </c>
      <c r="D4909" t="s">
        <v>46</v>
      </c>
      <c r="I4909">
        <v>68.19</v>
      </c>
      <c r="R4909">
        <v>31.749960000000002</v>
      </c>
      <c r="S4909">
        <v>0.1305</v>
      </c>
      <c r="T4909">
        <v>0.17949999999999999</v>
      </c>
      <c r="U4909">
        <v>0.16070000000000001</v>
      </c>
    </row>
    <row r="4910" spans="1:21" x14ac:dyDescent="0.3">
      <c r="A4910" s="1">
        <v>41736</v>
      </c>
      <c r="B4910" s="3">
        <v>0.71324027777777788</v>
      </c>
      <c r="C4910" t="s">
        <v>76</v>
      </c>
      <c r="D4910" t="s">
        <v>43</v>
      </c>
      <c r="E4910">
        <v>0.14000000000000001</v>
      </c>
      <c r="F4910">
        <v>-5.8770000000000003E-3</v>
      </c>
      <c r="G4910">
        <v>-0.02</v>
      </c>
      <c r="H4910">
        <v>-1.7E-5</v>
      </c>
    </row>
    <row r="4911" spans="1:21" x14ac:dyDescent="0.3">
      <c r="A4911" s="1">
        <v>41736</v>
      </c>
      <c r="B4911" s="3">
        <v>0.71324194444444444</v>
      </c>
      <c r="C4911" t="s">
        <v>76</v>
      </c>
      <c r="D4911" t="s">
        <v>75</v>
      </c>
    </row>
    <row r="4912" spans="1:21" x14ac:dyDescent="0.3">
      <c r="A4912" s="1">
        <v>41736</v>
      </c>
      <c r="B4912" s="3">
        <v>0.71325537037037046</v>
      </c>
      <c r="C4912" t="s">
        <v>76</v>
      </c>
      <c r="D4912" t="s">
        <v>46</v>
      </c>
      <c r="I4912">
        <v>68.06</v>
      </c>
      <c r="R4912">
        <v>31.74192</v>
      </c>
      <c r="S4912">
        <v>0.13089999999999999</v>
      </c>
      <c r="T4912">
        <v>0.1842</v>
      </c>
      <c r="U4912">
        <v>0.15859999999999999</v>
      </c>
    </row>
    <row r="4913" spans="1:21" x14ac:dyDescent="0.3">
      <c r="A4913" s="1">
        <v>41736</v>
      </c>
      <c r="B4913" s="3">
        <v>0.7132803124999999</v>
      </c>
      <c r="C4913" t="s">
        <v>76</v>
      </c>
      <c r="D4913" t="s">
        <v>43</v>
      </c>
      <c r="E4913">
        <v>0.13</v>
      </c>
      <c r="F4913">
        <v>-8.652E-3</v>
      </c>
      <c r="G4913">
        <v>5.0000000000000001E-3</v>
      </c>
      <c r="H4913">
        <v>-2.2900000000000001E-4</v>
      </c>
    </row>
    <row r="4914" spans="1:21" x14ac:dyDescent="0.3">
      <c r="A4914" s="1">
        <v>41736</v>
      </c>
      <c r="B4914" s="3">
        <v>0.71328189814814813</v>
      </c>
      <c r="C4914" t="s">
        <v>76</v>
      </c>
      <c r="D4914" t="s">
        <v>75</v>
      </c>
    </row>
    <row r="4915" spans="1:21" x14ac:dyDescent="0.3">
      <c r="A4915" s="1">
        <v>41736</v>
      </c>
      <c r="B4915" s="3">
        <v>0.71329564814814816</v>
      </c>
      <c r="C4915" t="s">
        <v>76</v>
      </c>
      <c r="D4915" t="s">
        <v>46</v>
      </c>
      <c r="I4915">
        <v>67.92</v>
      </c>
      <c r="R4915">
        <v>31.7178</v>
      </c>
      <c r="S4915">
        <v>0.13020000000000001</v>
      </c>
      <c r="T4915">
        <v>0.1875</v>
      </c>
      <c r="U4915">
        <v>0.16020000000000001</v>
      </c>
    </row>
    <row r="4916" spans="1:21" x14ac:dyDescent="0.3">
      <c r="A4916" s="1">
        <v>41736</v>
      </c>
      <c r="B4916" s="3">
        <v>0.71333221064814811</v>
      </c>
      <c r="C4916" t="s">
        <v>76</v>
      </c>
      <c r="D4916" t="s">
        <v>43</v>
      </c>
      <c r="E4916">
        <v>-0.16</v>
      </c>
      <c r="F4916">
        <v>3.4659999999999999E-3</v>
      </c>
      <c r="G4916">
        <v>0.14499999999999999</v>
      </c>
      <c r="H4916">
        <v>-6.0999999999999999E-5</v>
      </c>
    </row>
    <row r="4917" spans="1:21" x14ac:dyDescent="0.3">
      <c r="A4917" s="1">
        <v>41736</v>
      </c>
      <c r="B4917" s="3">
        <v>0.7133336921296296</v>
      </c>
      <c r="C4917" t="s">
        <v>76</v>
      </c>
      <c r="D4917" t="s">
        <v>75</v>
      </c>
    </row>
    <row r="4918" spans="1:21" x14ac:dyDescent="0.3">
      <c r="A4918" s="1">
        <v>41736</v>
      </c>
      <c r="B4918" s="3">
        <v>0.71334711805555562</v>
      </c>
      <c r="C4918" t="s">
        <v>76</v>
      </c>
      <c r="D4918" t="s">
        <v>46</v>
      </c>
      <c r="I4918">
        <v>67.78</v>
      </c>
      <c r="R4918">
        <v>31.71378</v>
      </c>
      <c r="S4918">
        <v>0.1298</v>
      </c>
      <c r="T4918">
        <v>0.19620000000000001</v>
      </c>
      <c r="U4918">
        <v>0.15970000000000001</v>
      </c>
    </row>
    <row r="4919" spans="1:21" x14ac:dyDescent="0.3">
      <c r="A4919" s="1">
        <v>41736</v>
      </c>
      <c r="B4919" s="3">
        <v>0.7133721643518518</v>
      </c>
      <c r="C4919" t="s">
        <v>76</v>
      </c>
      <c r="D4919" t="s">
        <v>43</v>
      </c>
      <c r="E4919">
        <v>0.45</v>
      </c>
      <c r="F4919">
        <v>-3.8000000000000002E-4</v>
      </c>
      <c r="G4919">
        <v>-0.30499999999999999</v>
      </c>
      <c r="H4919">
        <v>3.9899999999999999E-4</v>
      </c>
    </row>
    <row r="4920" spans="1:21" x14ac:dyDescent="0.3">
      <c r="A4920" s="1">
        <v>41736</v>
      </c>
      <c r="B4920" s="3">
        <v>0.71337439814814818</v>
      </c>
      <c r="C4920" t="s">
        <v>76</v>
      </c>
      <c r="D4920" t="s">
        <v>75</v>
      </c>
    </row>
    <row r="4921" spans="1:21" x14ac:dyDescent="0.3">
      <c r="A4921" s="1">
        <v>41736</v>
      </c>
      <c r="B4921" s="3">
        <v>0.71338717592592593</v>
      </c>
      <c r="C4921" t="s">
        <v>76</v>
      </c>
      <c r="D4921" t="s">
        <v>41</v>
      </c>
    </row>
    <row r="4922" spans="1:21" x14ac:dyDescent="0.3">
      <c r="A4922" s="1">
        <v>41736</v>
      </c>
      <c r="B4922" s="3">
        <v>0.71340146990740738</v>
      </c>
      <c r="C4922" t="s">
        <v>60</v>
      </c>
      <c r="D4922" t="s">
        <v>46</v>
      </c>
      <c r="I4922">
        <v>67.650000000000006</v>
      </c>
      <c r="R4922">
        <v>31.681619999999999</v>
      </c>
      <c r="S4922">
        <v>0.13039999999999999</v>
      </c>
      <c r="T4922">
        <v>0.20150000000000001</v>
      </c>
      <c r="U4922">
        <v>0.1648</v>
      </c>
    </row>
    <row r="4923" spans="1:21" x14ac:dyDescent="0.3">
      <c r="A4923" s="1">
        <v>41736</v>
      </c>
      <c r="B4923" s="3">
        <v>0.71339990740740744</v>
      </c>
      <c r="C4923" t="s">
        <v>60</v>
      </c>
      <c r="D4923" t="s">
        <v>231</v>
      </c>
    </row>
    <row r="4925" spans="1:21" x14ac:dyDescent="0.3">
      <c r="A4925" s="1">
        <v>41736</v>
      </c>
      <c r="B4925" s="3">
        <v>0.71341535879629625</v>
      </c>
      <c r="C4925" t="s">
        <v>60</v>
      </c>
      <c r="D4925" t="s">
        <v>53</v>
      </c>
      <c r="J4925">
        <v>-0.05</v>
      </c>
      <c r="K4925">
        <v>8.5000000000000006E-2</v>
      </c>
      <c r="L4925">
        <v>5.0042000000000003E-2</v>
      </c>
      <c r="M4925">
        <v>3.0093000000000002E-2</v>
      </c>
      <c r="N4925">
        <v>0.32429599999999997</v>
      </c>
      <c r="O4925">
        <v>-4.8545020000000001</v>
      </c>
      <c r="P4925">
        <v>-4.8545020000000001</v>
      </c>
      <c r="Q4925">
        <v>-9709</v>
      </c>
    </row>
    <row r="4926" spans="1:21" x14ac:dyDescent="0.3">
      <c r="A4926" s="1">
        <v>41736</v>
      </c>
      <c r="B4926" s="3">
        <v>0.71341734953703695</v>
      </c>
      <c r="C4926" t="s">
        <v>60</v>
      </c>
      <c r="D4926" t="s">
        <v>43</v>
      </c>
      <c r="E4926">
        <v>0.28000000000000003</v>
      </c>
      <c r="F4926">
        <v>-2.1426000000000001E-2</v>
      </c>
      <c r="G4926">
        <v>8.5000000000000006E-2</v>
      </c>
      <c r="H4926">
        <v>-2.1599999999999999E-4</v>
      </c>
    </row>
    <row r="4927" spans="1:21" x14ac:dyDescent="0.3">
      <c r="A4927" s="1">
        <v>41736</v>
      </c>
      <c r="B4927" s="3">
        <v>0.71341901620370374</v>
      </c>
      <c r="C4927" t="s">
        <v>60</v>
      </c>
      <c r="D4927" t="s">
        <v>77</v>
      </c>
    </row>
    <row r="4928" spans="1:21" x14ac:dyDescent="0.3">
      <c r="A4928" s="1">
        <v>41736</v>
      </c>
      <c r="B4928" s="3">
        <v>0.71344440972222223</v>
      </c>
      <c r="C4928" t="s">
        <v>60</v>
      </c>
      <c r="D4928" t="s">
        <v>46</v>
      </c>
      <c r="I4928">
        <v>67.55</v>
      </c>
      <c r="R4928">
        <v>31.649460000000001</v>
      </c>
      <c r="S4928">
        <v>0.12989999999999999</v>
      </c>
      <c r="T4928">
        <v>0.20580000000000001</v>
      </c>
      <c r="U4928">
        <v>0.16420000000000001</v>
      </c>
    </row>
    <row r="4929" spans="1:21" x14ac:dyDescent="0.3">
      <c r="A4929" s="1">
        <v>41736</v>
      </c>
      <c r="B4929" s="3">
        <v>0.71346936342592582</v>
      </c>
      <c r="C4929" t="s">
        <v>60</v>
      </c>
      <c r="D4929" t="s">
        <v>53</v>
      </c>
      <c r="J4929">
        <v>-0.05</v>
      </c>
      <c r="K4929">
        <v>0.09</v>
      </c>
      <c r="L4929">
        <v>7.2043999999999997E-2</v>
      </c>
      <c r="M4929">
        <v>2.2002000000000001E-2</v>
      </c>
      <c r="N4929">
        <v>0.32407599999999998</v>
      </c>
      <c r="O4929">
        <v>-5.6627150000000004</v>
      </c>
      <c r="P4929">
        <v>-5.6627150000000004</v>
      </c>
      <c r="Q4929">
        <v>-11325</v>
      </c>
    </row>
    <row r="4930" spans="1:21" x14ac:dyDescent="0.3">
      <c r="A4930" s="1">
        <v>41736</v>
      </c>
      <c r="B4930" s="3">
        <v>0.71347101851851846</v>
      </c>
      <c r="C4930" t="s">
        <v>60</v>
      </c>
      <c r="D4930" t="s">
        <v>43</v>
      </c>
      <c r="E4930">
        <v>0.1</v>
      </c>
      <c r="F4930">
        <v>-2.5604999999999999E-2</v>
      </c>
      <c r="G4930">
        <v>0.09</v>
      </c>
      <c r="H4930">
        <v>-1.8140000000000001E-3</v>
      </c>
    </row>
    <row r="4931" spans="1:21" x14ac:dyDescent="0.3">
      <c r="A4931" s="1">
        <v>41736</v>
      </c>
      <c r="B4931" s="3">
        <v>0.71347309027777772</v>
      </c>
      <c r="C4931" t="s">
        <v>60</v>
      </c>
      <c r="D4931" t="s">
        <v>77</v>
      </c>
    </row>
    <row r="4932" spans="1:21" x14ac:dyDescent="0.3">
      <c r="A4932" s="1">
        <v>41736</v>
      </c>
      <c r="B4932" s="3">
        <v>0.71349811342592595</v>
      </c>
      <c r="C4932" t="s">
        <v>60</v>
      </c>
      <c r="D4932" t="s">
        <v>46</v>
      </c>
      <c r="I4932">
        <v>67.27</v>
      </c>
      <c r="R4932">
        <v>31.605239999999998</v>
      </c>
      <c r="S4932">
        <v>0.13009999999999999</v>
      </c>
      <c r="T4932">
        <v>0.20569999999999999</v>
      </c>
      <c r="U4932">
        <v>0.16389999999999999</v>
      </c>
    </row>
    <row r="4933" spans="1:21" x14ac:dyDescent="0.3">
      <c r="A4933" s="1">
        <v>41736</v>
      </c>
      <c r="B4933" s="3">
        <v>0.7135117129629629</v>
      </c>
      <c r="C4933" t="s">
        <v>60</v>
      </c>
      <c r="D4933" t="s">
        <v>53</v>
      </c>
      <c r="J4933">
        <v>-0.05</v>
      </c>
      <c r="K4933">
        <v>7.4999999999999997E-2</v>
      </c>
      <c r="L4933">
        <v>7.7627000000000002E-2</v>
      </c>
      <c r="M4933">
        <v>5.5830000000000003E-3</v>
      </c>
      <c r="N4933">
        <v>0.323847</v>
      </c>
      <c r="O4933">
        <v>-5.5447369999999996</v>
      </c>
      <c r="P4933">
        <v>-5.5447369999999996</v>
      </c>
      <c r="Q4933">
        <v>-11089</v>
      </c>
    </row>
    <row r="4934" spans="1:21" x14ac:dyDescent="0.3">
      <c r="A4934" s="1">
        <v>41736</v>
      </c>
      <c r="B4934" s="3">
        <v>0.71351339120370361</v>
      </c>
      <c r="C4934" t="s">
        <v>60</v>
      </c>
      <c r="D4934" t="s">
        <v>43</v>
      </c>
      <c r="E4934">
        <v>-0.05</v>
      </c>
      <c r="F4934">
        <v>-9.8049999999999995E-3</v>
      </c>
      <c r="G4934">
        <v>7.4999999999999997E-2</v>
      </c>
      <c r="H4934">
        <v>-2.6280000000000001E-3</v>
      </c>
    </row>
    <row r="4935" spans="1:21" x14ac:dyDescent="0.3">
      <c r="A4935" s="1">
        <v>41736</v>
      </c>
      <c r="B4935" s="3">
        <v>0.71351547453703701</v>
      </c>
      <c r="C4935" t="s">
        <v>60</v>
      </c>
      <c r="D4935" t="s">
        <v>77</v>
      </c>
    </row>
    <row r="4936" spans="1:21" x14ac:dyDescent="0.3">
      <c r="A4936" s="1">
        <v>41736</v>
      </c>
      <c r="B4936" s="3">
        <v>0.71354049768518513</v>
      </c>
      <c r="C4936" t="s">
        <v>60</v>
      </c>
      <c r="D4936" t="s">
        <v>46</v>
      </c>
      <c r="I4936">
        <v>66.97</v>
      </c>
      <c r="R4936">
        <v>31.56906</v>
      </c>
      <c r="S4936">
        <v>0.13</v>
      </c>
      <c r="T4936">
        <v>0.20469999999999999</v>
      </c>
      <c r="U4936">
        <v>0.16089999999999999</v>
      </c>
    </row>
    <row r="4937" spans="1:21" x14ac:dyDescent="0.3">
      <c r="A4937" s="1">
        <v>41736</v>
      </c>
      <c r="B4937" s="3">
        <v>0.7135540393518518</v>
      </c>
      <c r="C4937" t="s">
        <v>60</v>
      </c>
      <c r="D4937" t="s">
        <v>53</v>
      </c>
      <c r="J4937">
        <v>-0.05</v>
      </c>
      <c r="K4937">
        <v>-0.245</v>
      </c>
      <c r="L4937">
        <v>-5.0306999999999998E-2</v>
      </c>
      <c r="M4937">
        <v>-0.12793399999999999</v>
      </c>
      <c r="N4937">
        <v>0.323847</v>
      </c>
      <c r="O4937">
        <v>3.2161979999999999</v>
      </c>
      <c r="P4937">
        <v>3.2161979999999999</v>
      </c>
      <c r="Q4937">
        <v>6432</v>
      </c>
    </row>
    <row r="4938" spans="1:21" x14ac:dyDescent="0.3">
      <c r="A4938" s="1">
        <v>41736</v>
      </c>
      <c r="B4938" s="3">
        <v>0.71355571759259251</v>
      </c>
      <c r="C4938" t="s">
        <v>60</v>
      </c>
      <c r="D4938" t="s">
        <v>43</v>
      </c>
      <c r="E4938">
        <v>0.44</v>
      </c>
      <c r="F4938">
        <v>-5.8799999999999998E-3</v>
      </c>
      <c r="G4938">
        <v>-0.245</v>
      </c>
      <c r="H4938">
        <v>-2.0630000000000002E-3</v>
      </c>
    </row>
    <row r="4939" spans="1:21" x14ac:dyDescent="0.3">
      <c r="A4939" s="1">
        <v>41736</v>
      </c>
      <c r="B4939" s="3">
        <v>0.71355782407407409</v>
      </c>
      <c r="C4939" t="s">
        <v>60</v>
      </c>
      <c r="D4939" t="s">
        <v>78</v>
      </c>
    </row>
    <row r="4940" spans="1:21" x14ac:dyDescent="0.3">
      <c r="A4940" s="1">
        <v>41736</v>
      </c>
      <c r="B4940" s="3">
        <v>0.71359443287037039</v>
      </c>
      <c r="C4940" t="s">
        <v>60</v>
      </c>
      <c r="D4940" t="s">
        <v>46</v>
      </c>
      <c r="I4940">
        <v>66.930000000000007</v>
      </c>
      <c r="R4940">
        <v>31.59318</v>
      </c>
      <c r="S4940">
        <v>0.12939999999999999</v>
      </c>
      <c r="T4940">
        <v>0.2082</v>
      </c>
      <c r="U4940">
        <v>0.16</v>
      </c>
    </row>
    <row r="4941" spans="1:21" x14ac:dyDescent="0.3">
      <c r="A4941" s="1">
        <v>41736</v>
      </c>
      <c r="B4941" s="3">
        <v>0.7136078935185185</v>
      </c>
      <c r="C4941" t="s">
        <v>60</v>
      </c>
      <c r="D4941" t="s">
        <v>53</v>
      </c>
      <c r="J4941">
        <v>-0.05</v>
      </c>
      <c r="K4941">
        <v>-0.125</v>
      </c>
      <c r="L4941">
        <v>-0.105771</v>
      </c>
      <c r="M4941">
        <v>-5.5463999999999999E-2</v>
      </c>
      <c r="N4941">
        <v>0.32394800000000001</v>
      </c>
      <c r="O4941">
        <v>4.0814909999999998</v>
      </c>
      <c r="P4941">
        <v>4.0814909999999998</v>
      </c>
      <c r="Q4941">
        <v>8162</v>
      </c>
    </row>
    <row r="4942" spans="1:21" x14ac:dyDescent="0.3">
      <c r="A4942" s="1">
        <v>41736</v>
      </c>
      <c r="B4942" s="3">
        <v>0.71360987268518528</v>
      </c>
      <c r="C4942" t="s">
        <v>60</v>
      </c>
      <c r="D4942" t="s">
        <v>43</v>
      </c>
      <c r="E4942">
        <v>0.69</v>
      </c>
      <c r="F4942">
        <v>-2.2085E-2</v>
      </c>
      <c r="G4942">
        <v>-0.125</v>
      </c>
      <c r="H4942">
        <v>-1.023E-3</v>
      </c>
    </row>
    <row r="4943" spans="1:21" x14ac:dyDescent="0.3">
      <c r="A4943" s="1">
        <v>41736</v>
      </c>
      <c r="B4943" s="3">
        <v>0.71361153935185184</v>
      </c>
      <c r="C4943" t="s">
        <v>60</v>
      </c>
      <c r="D4943" t="s">
        <v>78</v>
      </c>
    </row>
    <row r="4944" spans="1:21" x14ac:dyDescent="0.3">
      <c r="A4944" s="1">
        <v>41736</v>
      </c>
      <c r="B4944" s="3">
        <v>0.7136369212962963</v>
      </c>
      <c r="C4944" t="s">
        <v>60</v>
      </c>
      <c r="D4944" t="s">
        <v>46</v>
      </c>
      <c r="I4944">
        <v>67.099999999999994</v>
      </c>
      <c r="R4944">
        <v>31.61328</v>
      </c>
      <c r="S4944">
        <v>0.12989999999999999</v>
      </c>
      <c r="T4944">
        <v>0.19500000000000001</v>
      </c>
      <c r="U4944">
        <v>0.15939999999999999</v>
      </c>
    </row>
    <row r="4945" spans="1:21" x14ac:dyDescent="0.3">
      <c r="A4945" s="1">
        <v>41736</v>
      </c>
      <c r="B4945" s="3">
        <v>0.71365046296296297</v>
      </c>
      <c r="C4945" t="s">
        <v>60</v>
      </c>
      <c r="D4945" t="s">
        <v>53</v>
      </c>
      <c r="J4945">
        <v>-0.05</v>
      </c>
      <c r="K4945">
        <v>-0.245</v>
      </c>
      <c r="L4945">
        <v>-0.17255599999999999</v>
      </c>
      <c r="M4945">
        <v>-6.6783999999999996E-2</v>
      </c>
      <c r="N4945">
        <v>0.32416800000000001</v>
      </c>
      <c r="O4945">
        <v>7.3415920000000003</v>
      </c>
      <c r="P4945">
        <v>7.3415920000000003</v>
      </c>
      <c r="Q4945">
        <v>14683</v>
      </c>
    </row>
    <row r="4946" spans="1:21" x14ac:dyDescent="0.3">
      <c r="A4946" s="1">
        <v>41736</v>
      </c>
      <c r="B4946" s="3">
        <v>0.71365248842592599</v>
      </c>
      <c r="C4946" t="s">
        <v>60</v>
      </c>
      <c r="D4946" t="s">
        <v>43</v>
      </c>
      <c r="E4946">
        <v>1.18</v>
      </c>
      <c r="F4946">
        <v>-7.9884999999999998E-2</v>
      </c>
      <c r="G4946">
        <v>-0.245</v>
      </c>
      <c r="H4946">
        <v>-2.709E-3</v>
      </c>
    </row>
    <row r="4947" spans="1:21" x14ac:dyDescent="0.3">
      <c r="A4947" s="1">
        <v>41736</v>
      </c>
      <c r="B4947" s="3">
        <v>0.71365417824074073</v>
      </c>
      <c r="C4947" t="s">
        <v>60</v>
      </c>
      <c r="D4947" t="s">
        <v>78</v>
      </c>
    </row>
    <row r="4948" spans="1:21" x14ac:dyDescent="0.3">
      <c r="A4948" s="1">
        <v>41736</v>
      </c>
      <c r="B4948" s="3">
        <v>0.71366717592592588</v>
      </c>
      <c r="C4948" t="s">
        <v>60</v>
      </c>
      <c r="D4948" t="s">
        <v>232</v>
      </c>
    </row>
    <row r="4950" spans="1:21" x14ac:dyDescent="0.3">
      <c r="A4950" s="1">
        <v>41736</v>
      </c>
      <c r="B4950" s="3">
        <v>0.71369240740740736</v>
      </c>
      <c r="C4950" t="s">
        <v>60</v>
      </c>
      <c r="D4950" t="s">
        <v>46</v>
      </c>
      <c r="I4950">
        <v>67.41</v>
      </c>
      <c r="R4950">
        <v>31.605239999999998</v>
      </c>
      <c r="S4950">
        <v>0.1298</v>
      </c>
      <c r="T4950">
        <v>0.1923</v>
      </c>
      <c r="U4950">
        <v>0.16089999999999999</v>
      </c>
    </row>
    <row r="4951" spans="1:21" x14ac:dyDescent="0.3">
      <c r="A4951" s="1">
        <v>41736</v>
      </c>
      <c r="B4951" s="3">
        <v>0.7136945949074075</v>
      </c>
      <c r="C4951" t="s">
        <v>60</v>
      </c>
      <c r="D4951" t="s">
        <v>53</v>
      </c>
      <c r="J4951">
        <v>-0.05</v>
      </c>
      <c r="K4951">
        <v>0.03</v>
      </c>
      <c r="L4951">
        <v>-0.10489</v>
      </c>
      <c r="M4951">
        <v>6.7665000000000003E-2</v>
      </c>
      <c r="N4951">
        <v>0.32426700000000003</v>
      </c>
      <c r="O4951">
        <v>1.271755</v>
      </c>
      <c r="P4951">
        <v>1.271755</v>
      </c>
      <c r="Q4951">
        <v>2543</v>
      </c>
    </row>
    <row r="4952" spans="1:21" x14ac:dyDescent="0.3">
      <c r="A4952" s="1">
        <v>41736</v>
      </c>
      <c r="B4952" s="3">
        <v>0.71369631944444445</v>
      </c>
      <c r="C4952" t="s">
        <v>60</v>
      </c>
      <c r="D4952" t="s">
        <v>43</v>
      </c>
      <c r="E4952">
        <v>1.1200000000000001</v>
      </c>
      <c r="F4952">
        <v>-0.154305</v>
      </c>
      <c r="G4952">
        <v>0.03</v>
      </c>
      <c r="H4952">
        <v>-1.0673999999999999E-2</v>
      </c>
    </row>
    <row r="4953" spans="1:21" x14ac:dyDescent="0.3">
      <c r="A4953" s="1">
        <v>41736</v>
      </c>
      <c r="B4953" s="3">
        <v>0.71369840277777774</v>
      </c>
      <c r="C4953" t="s">
        <v>60</v>
      </c>
      <c r="D4953" t="s">
        <v>80</v>
      </c>
    </row>
    <row r="4954" spans="1:21" x14ac:dyDescent="0.3">
      <c r="A4954" s="1">
        <v>41736</v>
      </c>
      <c r="B4954" s="3">
        <v>0.71373506944444454</v>
      </c>
      <c r="C4954" t="s">
        <v>60</v>
      </c>
      <c r="D4954" t="s">
        <v>46</v>
      </c>
      <c r="I4954">
        <v>67.58</v>
      </c>
      <c r="R4954">
        <v>31.701720000000002</v>
      </c>
      <c r="S4954">
        <v>0.13039999999999999</v>
      </c>
      <c r="T4954">
        <v>0.19159999999999999</v>
      </c>
      <c r="U4954">
        <v>0.1573</v>
      </c>
    </row>
    <row r="4955" spans="1:21" x14ac:dyDescent="0.3">
      <c r="A4955" s="1">
        <v>41736</v>
      </c>
      <c r="B4955" s="3">
        <v>0.71374861111111121</v>
      </c>
      <c r="C4955" t="s">
        <v>60</v>
      </c>
      <c r="D4955" t="s">
        <v>53</v>
      </c>
      <c r="J4955">
        <v>-0.05</v>
      </c>
      <c r="K4955">
        <v>0.08</v>
      </c>
      <c r="L4955">
        <v>-1.7401E-2</v>
      </c>
      <c r="M4955">
        <v>8.7488999999999997E-2</v>
      </c>
      <c r="N4955">
        <v>0.324208</v>
      </c>
      <c r="O4955">
        <v>-3.111192</v>
      </c>
      <c r="P4955">
        <v>-3.111192</v>
      </c>
      <c r="Q4955">
        <v>-6222</v>
      </c>
    </row>
    <row r="4956" spans="1:21" x14ac:dyDescent="0.3">
      <c r="A4956" s="1">
        <v>41736</v>
      </c>
      <c r="B4956" s="3">
        <v>0.71375057870370373</v>
      </c>
      <c r="C4956" t="s">
        <v>60</v>
      </c>
      <c r="D4956" t="s">
        <v>43</v>
      </c>
      <c r="E4956">
        <v>0.96</v>
      </c>
      <c r="F4956">
        <v>-0.16201599999999999</v>
      </c>
      <c r="G4956">
        <v>0.08</v>
      </c>
      <c r="H4956">
        <v>-2.0555E-2</v>
      </c>
    </row>
    <row r="4957" spans="1:21" x14ac:dyDescent="0.3">
      <c r="A4957" s="1">
        <v>41736</v>
      </c>
      <c r="B4957" s="3">
        <v>0.71375247685185184</v>
      </c>
      <c r="C4957" t="s">
        <v>60</v>
      </c>
      <c r="D4957" t="s">
        <v>79</v>
      </c>
    </row>
    <row r="4958" spans="1:21" x14ac:dyDescent="0.3">
      <c r="A4958" s="1">
        <v>41736</v>
      </c>
      <c r="B4958" s="3">
        <v>0.71378938657407398</v>
      </c>
      <c r="C4958" t="s">
        <v>60</v>
      </c>
      <c r="D4958" t="s">
        <v>46</v>
      </c>
      <c r="I4958">
        <v>67.52</v>
      </c>
      <c r="R4958">
        <v>31.669560000000001</v>
      </c>
      <c r="S4958">
        <v>0.13039999999999999</v>
      </c>
      <c r="T4958">
        <v>0.19139999999999999</v>
      </c>
      <c r="U4958">
        <v>0.15790000000000001</v>
      </c>
    </row>
    <row r="4959" spans="1:21" x14ac:dyDescent="0.3">
      <c r="A4959" s="1">
        <v>41736</v>
      </c>
      <c r="B4959" s="3">
        <v>0.71379115740740751</v>
      </c>
      <c r="C4959" t="s">
        <v>60</v>
      </c>
      <c r="D4959" t="s">
        <v>53</v>
      </c>
      <c r="J4959">
        <v>-0.05</v>
      </c>
      <c r="K4959">
        <v>-0.15</v>
      </c>
      <c r="L4959">
        <v>-5.2942999999999997E-2</v>
      </c>
      <c r="M4959">
        <v>-3.5541999999999997E-2</v>
      </c>
      <c r="N4959">
        <v>0.324214</v>
      </c>
      <c r="O4959">
        <v>1.256324</v>
      </c>
      <c r="P4959">
        <v>1.256324</v>
      </c>
      <c r="Q4959">
        <v>2512</v>
      </c>
    </row>
    <row r="4960" spans="1:21" x14ac:dyDescent="0.3">
      <c r="A4960" s="1">
        <v>41736</v>
      </c>
      <c r="B4960" s="3">
        <v>0.71379335648148146</v>
      </c>
      <c r="C4960" t="s">
        <v>60</v>
      </c>
      <c r="D4960" t="s">
        <v>43</v>
      </c>
      <c r="E4960">
        <v>1.26</v>
      </c>
      <c r="F4960">
        <v>-0.11858</v>
      </c>
      <c r="G4960">
        <v>-0.15</v>
      </c>
      <c r="H4960">
        <v>-2.2921E-2</v>
      </c>
    </row>
    <row r="4961" spans="1:21" x14ac:dyDescent="0.3">
      <c r="A4961" s="1">
        <v>41736</v>
      </c>
      <c r="B4961" s="3">
        <v>0.71379547453703707</v>
      </c>
      <c r="C4961" t="s">
        <v>60</v>
      </c>
      <c r="D4961" t="s">
        <v>80</v>
      </c>
    </row>
    <row r="4962" spans="1:21" x14ac:dyDescent="0.3">
      <c r="A4962" s="1">
        <v>41736</v>
      </c>
      <c r="B4962" s="3">
        <v>0.71383151620370366</v>
      </c>
      <c r="C4962" t="s">
        <v>60</v>
      </c>
      <c r="D4962" t="s">
        <v>53</v>
      </c>
      <c r="J4962">
        <v>-0.05</v>
      </c>
      <c r="K4962">
        <v>-0.13</v>
      </c>
      <c r="L4962">
        <v>-9.0873999999999996E-2</v>
      </c>
      <c r="M4962">
        <v>-3.7930999999999999E-2</v>
      </c>
      <c r="N4962">
        <v>0.32428699999999999</v>
      </c>
      <c r="O4962">
        <v>3.0169980000000001</v>
      </c>
      <c r="P4962">
        <v>3.0169980000000001</v>
      </c>
      <c r="Q4962">
        <v>6033</v>
      </c>
    </row>
    <row r="4963" spans="1:21" x14ac:dyDescent="0.3">
      <c r="A4963" s="1">
        <v>41736</v>
      </c>
      <c r="B4963" s="3">
        <v>0.71383318287037045</v>
      </c>
      <c r="C4963" t="s">
        <v>60</v>
      </c>
      <c r="D4963" t="s">
        <v>43</v>
      </c>
      <c r="E4963">
        <v>1.52</v>
      </c>
      <c r="F4963">
        <v>-8.1501000000000004E-2</v>
      </c>
      <c r="G4963">
        <v>-0.13</v>
      </c>
      <c r="H4963">
        <v>-1.4564000000000001E-2</v>
      </c>
    </row>
    <row r="4964" spans="1:21" x14ac:dyDescent="0.3">
      <c r="A4964" s="1">
        <v>41736</v>
      </c>
      <c r="B4964" s="3">
        <v>0.71383528935185181</v>
      </c>
      <c r="C4964" t="s">
        <v>60</v>
      </c>
      <c r="D4964" t="s">
        <v>80</v>
      </c>
    </row>
    <row r="4965" spans="1:21" x14ac:dyDescent="0.3">
      <c r="A4965" s="1">
        <v>41736</v>
      </c>
      <c r="B4965" s="3">
        <v>0.71383767361111117</v>
      </c>
      <c r="C4965" t="s">
        <v>60</v>
      </c>
      <c r="D4965" t="s">
        <v>46</v>
      </c>
      <c r="I4965">
        <v>67.52</v>
      </c>
      <c r="R4965">
        <v>31.685639999999999</v>
      </c>
      <c r="S4965">
        <v>0.1305</v>
      </c>
      <c r="T4965">
        <v>0.1915</v>
      </c>
      <c r="U4965">
        <v>0.15679999999999999</v>
      </c>
    </row>
    <row r="4966" spans="1:21" x14ac:dyDescent="0.3">
      <c r="A4966" s="1">
        <v>41736</v>
      </c>
      <c r="B4966" s="3">
        <v>0.71388570601851853</v>
      </c>
      <c r="C4966" t="s">
        <v>60</v>
      </c>
      <c r="D4966" t="s">
        <v>53</v>
      </c>
      <c r="J4966">
        <v>-0.05</v>
      </c>
      <c r="K4966">
        <v>0.19500000000000001</v>
      </c>
      <c r="L4966">
        <v>1.5889E-2</v>
      </c>
      <c r="M4966">
        <v>0.106763</v>
      </c>
      <c r="N4966">
        <v>0.32416899999999998</v>
      </c>
      <c r="O4966">
        <v>-5.0429089999999999</v>
      </c>
      <c r="P4966">
        <v>-5.0429089999999999</v>
      </c>
      <c r="Q4966">
        <v>-10085</v>
      </c>
    </row>
    <row r="4967" spans="1:21" x14ac:dyDescent="0.3">
      <c r="A4967" s="1">
        <v>41736</v>
      </c>
      <c r="B4967" s="3">
        <v>0.71388773148148144</v>
      </c>
      <c r="C4967" t="s">
        <v>60</v>
      </c>
      <c r="D4967" t="s">
        <v>43</v>
      </c>
      <c r="E4967">
        <v>1.1299999999999999</v>
      </c>
      <c r="F4967">
        <v>-5.2130999999999997E-2</v>
      </c>
      <c r="G4967">
        <v>0.19500000000000001</v>
      </c>
      <c r="H4967">
        <v>1.9900000000000001E-4</v>
      </c>
    </row>
    <row r="4968" spans="1:21" x14ac:dyDescent="0.3">
      <c r="A4968" s="1">
        <v>41736</v>
      </c>
      <c r="B4968" s="3">
        <v>0.71388968750000004</v>
      </c>
      <c r="C4968" t="s">
        <v>60</v>
      </c>
      <c r="D4968" t="s">
        <v>79</v>
      </c>
    </row>
    <row r="4969" spans="1:21" x14ac:dyDescent="0.3">
      <c r="A4969" s="1">
        <v>41736</v>
      </c>
      <c r="B4969" s="3">
        <v>0.71389197916666669</v>
      </c>
      <c r="C4969" t="s">
        <v>60</v>
      </c>
      <c r="D4969" t="s">
        <v>46</v>
      </c>
      <c r="I4969">
        <v>67.66</v>
      </c>
      <c r="R4969">
        <v>31.701720000000002</v>
      </c>
      <c r="S4969">
        <v>0.13039999999999999</v>
      </c>
      <c r="T4969">
        <v>0.18310000000000001</v>
      </c>
      <c r="U4969">
        <v>0.155</v>
      </c>
    </row>
    <row r="4970" spans="1:21" x14ac:dyDescent="0.3">
      <c r="A4970" s="1">
        <v>41736</v>
      </c>
      <c r="B4970" s="3">
        <v>0.71392870370370376</v>
      </c>
      <c r="C4970" t="s">
        <v>60</v>
      </c>
      <c r="D4970" t="s">
        <v>53</v>
      </c>
      <c r="J4970">
        <v>-0.05</v>
      </c>
      <c r="K4970">
        <v>6.5000000000000002E-2</v>
      </c>
      <c r="L4970">
        <v>5.6885999999999999E-2</v>
      </c>
      <c r="M4970">
        <v>4.0996999999999999E-2</v>
      </c>
      <c r="N4970">
        <v>0.32397599999999999</v>
      </c>
      <c r="O4970">
        <v>-5.4081450000000002</v>
      </c>
      <c r="P4970">
        <v>-5.4081450000000002</v>
      </c>
      <c r="Q4970">
        <v>-10816</v>
      </c>
    </row>
    <row r="4971" spans="1:21" x14ac:dyDescent="0.3">
      <c r="A4971" s="1">
        <v>41736</v>
      </c>
      <c r="B4971" s="3">
        <v>0.71393056712962955</v>
      </c>
      <c r="C4971" t="s">
        <v>60</v>
      </c>
      <c r="D4971" t="s">
        <v>43</v>
      </c>
      <c r="E4971">
        <v>1</v>
      </c>
      <c r="F4971">
        <v>-1.8912000000000002E-2</v>
      </c>
      <c r="G4971">
        <v>6.5000000000000002E-2</v>
      </c>
      <c r="H4971">
        <v>1.4257000000000001E-2</v>
      </c>
    </row>
    <row r="4972" spans="1:21" x14ac:dyDescent="0.3">
      <c r="A4972" s="1">
        <v>41736</v>
      </c>
      <c r="B4972" s="3">
        <v>0.71393266203703698</v>
      </c>
      <c r="C4972" t="s">
        <v>60</v>
      </c>
      <c r="D4972" t="s">
        <v>79</v>
      </c>
    </row>
    <row r="4973" spans="1:21" x14ac:dyDescent="0.3">
      <c r="A4973" s="1">
        <v>41736</v>
      </c>
      <c r="B4973" s="3">
        <v>0.71393488425925922</v>
      </c>
      <c r="C4973" t="s">
        <v>60</v>
      </c>
      <c r="D4973" t="s">
        <v>46</v>
      </c>
      <c r="I4973">
        <v>67.52</v>
      </c>
      <c r="R4973">
        <v>31.649460000000001</v>
      </c>
      <c r="S4973">
        <v>0.1303</v>
      </c>
      <c r="T4973">
        <v>0.1792</v>
      </c>
      <c r="U4973">
        <v>0.1555</v>
      </c>
    </row>
    <row r="4974" spans="1:21" x14ac:dyDescent="0.3">
      <c r="A4974" s="1">
        <v>41736</v>
      </c>
      <c r="B4974" s="3">
        <v>0.71397155092592601</v>
      </c>
      <c r="C4974" t="s">
        <v>60</v>
      </c>
      <c r="D4974" t="s">
        <v>53</v>
      </c>
      <c r="J4974">
        <v>-0.05</v>
      </c>
      <c r="K4974">
        <v>-1.4999999999999999E-2</v>
      </c>
      <c r="L4974">
        <v>3.6331000000000002E-2</v>
      </c>
      <c r="M4974">
        <v>-2.0555E-2</v>
      </c>
      <c r="N4974">
        <v>0.32382100000000003</v>
      </c>
      <c r="O4974">
        <v>-3.0984349999999998</v>
      </c>
      <c r="P4974">
        <v>-3.0984349999999998</v>
      </c>
      <c r="Q4974">
        <v>-6196</v>
      </c>
    </row>
    <row r="4975" spans="1:21" x14ac:dyDescent="0.3">
      <c r="A4975" s="1">
        <v>41736</v>
      </c>
      <c r="B4975" s="3">
        <v>0.713973287037037</v>
      </c>
      <c r="C4975" t="s">
        <v>60</v>
      </c>
      <c r="D4975" t="s">
        <v>43</v>
      </c>
      <c r="E4975">
        <v>1.03</v>
      </c>
      <c r="F4975">
        <v>7.1300000000000001E-3</v>
      </c>
      <c r="G4975">
        <v>-1.4999999999999999E-2</v>
      </c>
      <c r="H4975">
        <v>2.1224E-2</v>
      </c>
    </row>
    <row r="4976" spans="1:21" x14ac:dyDescent="0.3">
      <c r="A4976" s="1">
        <v>41736</v>
      </c>
      <c r="B4976" s="3">
        <v>0.71397534722222222</v>
      </c>
      <c r="C4976" t="s">
        <v>60</v>
      </c>
      <c r="D4976" t="s">
        <v>79</v>
      </c>
    </row>
    <row r="4977" spans="1:21" x14ac:dyDescent="0.3">
      <c r="A4977" s="1">
        <v>41736</v>
      </c>
      <c r="B4977" s="3">
        <v>0.71398877314814813</v>
      </c>
      <c r="C4977" t="s">
        <v>60</v>
      </c>
      <c r="D4977" t="s">
        <v>46</v>
      </c>
      <c r="I4977">
        <v>67.23</v>
      </c>
      <c r="R4977">
        <v>31.629359999999998</v>
      </c>
      <c r="S4977">
        <v>0.13070000000000001</v>
      </c>
      <c r="T4977">
        <v>0.18049999999999999</v>
      </c>
      <c r="U4977">
        <v>0.16669999999999999</v>
      </c>
    </row>
    <row r="4978" spans="1:21" x14ac:dyDescent="0.3">
      <c r="A4978" s="1">
        <v>41736</v>
      </c>
      <c r="B4978" s="3">
        <v>0.714025150462963</v>
      </c>
      <c r="C4978" t="s">
        <v>60</v>
      </c>
      <c r="D4978" t="s">
        <v>53</v>
      </c>
      <c r="J4978">
        <v>-0.05</v>
      </c>
      <c r="K4978">
        <v>0.04</v>
      </c>
      <c r="L4978">
        <v>3.3688000000000003E-2</v>
      </c>
      <c r="M4978">
        <v>-2.643E-3</v>
      </c>
      <c r="N4978">
        <v>0.32367000000000001</v>
      </c>
      <c r="O4978">
        <v>-3.3826459999999998</v>
      </c>
      <c r="P4978">
        <v>-3.3826459999999998</v>
      </c>
      <c r="Q4978">
        <v>-6765</v>
      </c>
    </row>
    <row r="4979" spans="1:21" x14ac:dyDescent="0.3">
      <c r="A4979" s="1">
        <v>41736</v>
      </c>
      <c r="B4979" s="3">
        <v>0.71402717592592591</v>
      </c>
      <c r="C4979" t="s">
        <v>60</v>
      </c>
      <c r="D4979" t="s">
        <v>43</v>
      </c>
      <c r="E4979">
        <v>0.95</v>
      </c>
      <c r="F4979">
        <v>4.2248000000000001E-2</v>
      </c>
      <c r="G4979">
        <v>0.04</v>
      </c>
      <c r="H4979">
        <v>2.1656999999999999E-2</v>
      </c>
    </row>
    <row r="4980" spans="1:21" x14ac:dyDescent="0.3">
      <c r="A4980" s="1">
        <v>41736</v>
      </c>
      <c r="B4980" s="3">
        <v>0.71402887731481479</v>
      </c>
      <c r="C4980" t="s">
        <v>60</v>
      </c>
      <c r="D4980" t="s">
        <v>79</v>
      </c>
    </row>
    <row r="4981" spans="1:21" x14ac:dyDescent="0.3">
      <c r="A4981" s="1">
        <v>41736</v>
      </c>
      <c r="B4981" s="3">
        <v>0.71403144675925923</v>
      </c>
      <c r="C4981" t="s">
        <v>60</v>
      </c>
      <c r="D4981" t="s">
        <v>46</v>
      </c>
      <c r="I4981">
        <v>67.06</v>
      </c>
      <c r="R4981">
        <v>31.621320000000001</v>
      </c>
      <c r="S4981">
        <v>0.1303</v>
      </c>
      <c r="T4981">
        <v>0.17499999999999999</v>
      </c>
      <c r="U4981">
        <v>0.15559999999999999</v>
      </c>
    </row>
    <row r="4982" spans="1:21" x14ac:dyDescent="0.3">
      <c r="A4982" s="1">
        <v>41736</v>
      </c>
      <c r="B4982" s="3">
        <v>0.71406796296296304</v>
      </c>
      <c r="C4982" t="s">
        <v>60</v>
      </c>
      <c r="D4982" t="s">
        <v>53</v>
      </c>
      <c r="J4982">
        <v>-0.05</v>
      </c>
      <c r="K4982">
        <v>-0.02</v>
      </c>
      <c r="L4982">
        <v>1.1684E-2</v>
      </c>
      <c r="M4982">
        <v>-2.2003999999999999E-2</v>
      </c>
      <c r="N4982">
        <v>0.32355899999999999</v>
      </c>
      <c r="O4982">
        <v>-1.9570209999999999</v>
      </c>
      <c r="P4982">
        <v>-1.9570209999999999</v>
      </c>
      <c r="Q4982">
        <v>-3914</v>
      </c>
    </row>
    <row r="4983" spans="1:21" x14ac:dyDescent="0.3">
      <c r="A4983" s="1">
        <v>41736</v>
      </c>
      <c r="B4983" s="3">
        <v>0.7140703819444445</v>
      </c>
      <c r="C4983" t="s">
        <v>60</v>
      </c>
      <c r="D4983" t="s">
        <v>43</v>
      </c>
      <c r="E4983">
        <v>0.99</v>
      </c>
      <c r="F4983">
        <v>5.9992999999999998E-2</v>
      </c>
      <c r="G4983">
        <v>-0.02</v>
      </c>
      <c r="H4983">
        <v>2.0195000000000001E-2</v>
      </c>
    </row>
    <row r="4984" spans="1:21" x14ac:dyDescent="0.3">
      <c r="A4984" s="1">
        <v>41736</v>
      </c>
      <c r="B4984" s="3">
        <v>0.71407246527777779</v>
      </c>
      <c r="C4984" t="s">
        <v>60</v>
      </c>
      <c r="D4984" t="s">
        <v>79</v>
      </c>
    </row>
    <row r="4985" spans="1:21" x14ac:dyDescent="0.3">
      <c r="A4985" s="1">
        <v>41736</v>
      </c>
      <c r="B4985" s="3">
        <v>0.71408615740740744</v>
      </c>
      <c r="C4985" t="s">
        <v>60</v>
      </c>
      <c r="D4985" t="s">
        <v>46</v>
      </c>
      <c r="I4985">
        <v>66.87</v>
      </c>
      <c r="R4985">
        <v>31.59318</v>
      </c>
      <c r="S4985">
        <v>0.12959999999999999</v>
      </c>
      <c r="T4985">
        <v>0.17879999999999999</v>
      </c>
      <c r="U4985">
        <v>0.16869999999999999</v>
      </c>
    </row>
    <row r="4986" spans="1:21" x14ac:dyDescent="0.3">
      <c r="A4986" s="1">
        <v>41736</v>
      </c>
      <c r="B4986" s="3">
        <v>0.71411087962962971</v>
      </c>
      <c r="C4986" t="s">
        <v>60</v>
      </c>
      <c r="D4986" t="s">
        <v>53</v>
      </c>
      <c r="J4986">
        <v>-0.05</v>
      </c>
      <c r="K4986">
        <v>-3.5000000000000003E-2</v>
      </c>
      <c r="L4986">
        <v>-1.1390000000000001E-2</v>
      </c>
      <c r="M4986">
        <v>-2.3074000000000001E-2</v>
      </c>
      <c r="N4986">
        <v>0.32349</v>
      </c>
      <c r="O4986">
        <v>-0.89470000000000005</v>
      </c>
      <c r="P4986">
        <v>-0.89470000000000005</v>
      </c>
      <c r="Q4986">
        <v>-1789</v>
      </c>
    </row>
    <row r="4987" spans="1:21" x14ac:dyDescent="0.3">
      <c r="A4987" s="1">
        <v>41736</v>
      </c>
      <c r="B4987" s="3">
        <v>0.71411281249999992</v>
      </c>
      <c r="C4987" t="s">
        <v>60</v>
      </c>
      <c r="D4987" t="s">
        <v>43</v>
      </c>
      <c r="E4987">
        <v>1.06</v>
      </c>
      <c r="F4987">
        <v>3.3678E-2</v>
      </c>
      <c r="G4987">
        <v>-3.5000000000000003E-2</v>
      </c>
      <c r="H4987">
        <v>1.6546000000000002E-2</v>
      </c>
    </row>
    <row r="4988" spans="1:21" x14ac:dyDescent="0.3">
      <c r="A4988" s="1">
        <v>41736</v>
      </c>
      <c r="B4988" s="3">
        <v>0.71411491898148149</v>
      </c>
      <c r="C4988" t="s">
        <v>60</v>
      </c>
      <c r="D4988" t="s">
        <v>79</v>
      </c>
    </row>
    <row r="4989" spans="1:21" x14ac:dyDescent="0.3">
      <c r="A4989" s="1">
        <v>41736</v>
      </c>
      <c r="B4989" s="3">
        <v>0.71412857638888882</v>
      </c>
      <c r="C4989" t="s">
        <v>60</v>
      </c>
      <c r="D4989" t="s">
        <v>46</v>
      </c>
      <c r="I4989">
        <v>66.77</v>
      </c>
      <c r="R4989">
        <v>31.605239999999998</v>
      </c>
      <c r="S4989">
        <v>0.13039999999999999</v>
      </c>
      <c r="T4989">
        <v>0.18060000000000001</v>
      </c>
      <c r="U4989">
        <v>0.16520000000000001</v>
      </c>
    </row>
    <row r="4990" spans="1:21" x14ac:dyDescent="0.3">
      <c r="A4990" s="1">
        <v>41736</v>
      </c>
      <c r="B4990" s="3">
        <v>0.71416487268518525</v>
      </c>
      <c r="C4990" t="s">
        <v>60</v>
      </c>
      <c r="D4990" t="s">
        <v>53</v>
      </c>
      <c r="J4990">
        <v>-0.05</v>
      </c>
      <c r="K4990">
        <v>-0.06</v>
      </c>
      <c r="L4990">
        <v>-3.5449000000000001E-2</v>
      </c>
      <c r="M4990">
        <v>-2.4059000000000001E-2</v>
      </c>
      <c r="N4990">
        <v>0.323463</v>
      </c>
      <c r="O4990">
        <v>0.21002000000000001</v>
      </c>
      <c r="P4990">
        <v>0.21002000000000001</v>
      </c>
      <c r="Q4990">
        <v>420</v>
      </c>
    </row>
    <row r="4991" spans="1:21" x14ac:dyDescent="0.3">
      <c r="A4991" s="1">
        <v>41736</v>
      </c>
      <c r="B4991" s="3">
        <v>0.71416657407407413</v>
      </c>
      <c r="C4991" t="s">
        <v>60</v>
      </c>
      <c r="D4991" t="s">
        <v>43</v>
      </c>
      <c r="E4991">
        <v>1.18</v>
      </c>
      <c r="F4991">
        <v>-4.9179999999999996E-3</v>
      </c>
      <c r="G4991">
        <v>-0.06</v>
      </c>
      <c r="H4991">
        <v>8.5880000000000001E-3</v>
      </c>
    </row>
    <row r="4992" spans="1:21" x14ac:dyDescent="0.3">
      <c r="A4992" s="1">
        <v>41736</v>
      </c>
      <c r="B4992" s="3">
        <v>0.71416857638888886</v>
      </c>
      <c r="C4992" t="s">
        <v>60</v>
      </c>
      <c r="D4992" t="s">
        <v>80</v>
      </c>
    </row>
    <row r="4993" spans="1:21" x14ac:dyDescent="0.3">
      <c r="A4993" s="1">
        <v>41736</v>
      </c>
      <c r="B4993" s="3">
        <v>0.71418221064814824</v>
      </c>
      <c r="C4993" t="s">
        <v>60</v>
      </c>
      <c r="D4993" t="s">
        <v>46</v>
      </c>
      <c r="I4993">
        <v>66.709999999999994</v>
      </c>
      <c r="R4993">
        <v>31.573080000000001</v>
      </c>
      <c r="S4993">
        <v>0.12970000000000001</v>
      </c>
      <c r="T4993">
        <v>0.17979999999999999</v>
      </c>
      <c r="U4993">
        <v>0.16839999999999999</v>
      </c>
    </row>
    <row r="4994" spans="1:21" x14ac:dyDescent="0.3">
      <c r="A4994" s="1">
        <v>41736</v>
      </c>
      <c r="B4994" s="3">
        <v>0.71420732638888884</v>
      </c>
      <c r="C4994" t="s">
        <v>60</v>
      </c>
      <c r="D4994" t="s">
        <v>53</v>
      </c>
      <c r="J4994">
        <v>-0.05</v>
      </c>
      <c r="K4994">
        <v>-8.5000000000000006E-2</v>
      </c>
      <c r="L4994">
        <v>-6.0081000000000002E-2</v>
      </c>
      <c r="M4994">
        <v>-2.4632000000000001E-2</v>
      </c>
      <c r="N4994">
        <v>0.32348199999999999</v>
      </c>
      <c r="O4994">
        <v>1.33134</v>
      </c>
      <c r="P4994">
        <v>1.33134</v>
      </c>
      <c r="Q4994">
        <v>2662</v>
      </c>
    </row>
    <row r="4995" spans="1:21" x14ac:dyDescent="0.3">
      <c r="A4995" s="1">
        <v>41736</v>
      </c>
      <c r="B4995" s="3">
        <v>0.71420900462962955</v>
      </c>
      <c r="C4995" t="s">
        <v>60</v>
      </c>
      <c r="D4995" t="s">
        <v>43</v>
      </c>
      <c r="E4995">
        <v>1.35</v>
      </c>
      <c r="F4995">
        <v>-3.2289999999999999E-2</v>
      </c>
      <c r="G4995">
        <v>-8.5000000000000006E-2</v>
      </c>
      <c r="H4995">
        <v>-1.9170000000000001E-3</v>
      </c>
    </row>
    <row r="4996" spans="1:21" x14ac:dyDescent="0.3">
      <c r="A4996" s="1">
        <v>41736</v>
      </c>
      <c r="B4996" s="3">
        <v>0.71421103009259257</v>
      </c>
      <c r="C4996" t="s">
        <v>60</v>
      </c>
      <c r="D4996" t="s">
        <v>80</v>
      </c>
    </row>
    <row r="4997" spans="1:21" x14ac:dyDescent="0.3">
      <c r="A4997" s="1">
        <v>41736</v>
      </c>
      <c r="B4997" s="3">
        <v>0.71422458333333338</v>
      </c>
      <c r="C4997" t="s">
        <v>60</v>
      </c>
      <c r="D4997" t="s">
        <v>46</v>
      </c>
      <c r="I4997">
        <v>66.73</v>
      </c>
      <c r="R4997">
        <v>31.601220000000001</v>
      </c>
      <c r="S4997">
        <v>0.1303</v>
      </c>
      <c r="T4997">
        <v>0.17949999999999999</v>
      </c>
      <c r="U4997">
        <v>0.16389999999999999</v>
      </c>
    </row>
    <row r="4998" spans="1:21" x14ac:dyDescent="0.3">
      <c r="A4998" s="1">
        <v>41736</v>
      </c>
      <c r="B4998" s="3">
        <v>0.71424976851851862</v>
      </c>
      <c r="C4998" t="s">
        <v>60</v>
      </c>
      <c r="D4998" t="s">
        <v>53</v>
      </c>
      <c r="J4998">
        <v>-0.05</v>
      </c>
      <c r="K4998">
        <v>-0.1</v>
      </c>
      <c r="L4998">
        <v>-8.0975000000000005E-2</v>
      </c>
      <c r="M4998">
        <v>-2.0893999999999999E-2</v>
      </c>
      <c r="N4998">
        <v>0.32353700000000002</v>
      </c>
      <c r="O4998">
        <v>2.1874769999999999</v>
      </c>
      <c r="P4998">
        <v>2.1874769999999999</v>
      </c>
      <c r="Q4998">
        <v>4374</v>
      </c>
    </row>
    <row r="4999" spans="1:21" x14ac:dyDescent="0.3">
      <c r="A4999" s="1">
        <v>41736</v>
      </c>
      <c r="B4999" s="3">
        <v>0.71425150462962961</v>
      </c>
      <c r="C4999" t="s">
        <v>60</v>
      </c>
      <c r="D4999" t="s">
        <v>43</v>
      </c>
      <c r="E4999">
        <v>1.55</v>
      </c>
      <c r="F4999">
        <v>-6.2623999999999999E-2</v>
      </c>
      <c r="G4999">
        <v>-0.1</v>
      </c>
      <c r="H4999">
        <v>-1.183E-2</v>
      </c>
    </row>
    <row r="5000" spans="1:21" x14ac:dyDescent="0.3">
      <c r="A5000" s="1">
        <v>41736</v>
      </c>
      <c r="B5000" s="3">
        <v>0.71425350694444445</v>
      </c>
      <c r="C5000" t="s">
        <v>60</v>
      </c>
      <c r="D5000" t="s">
        <v>80</v>
      </c>
    </row>
    <row r="5001" spans="1:21" x14ac:dyDescent="0.3">
      <c r="A5001" s="1">
        <v>41736</v>
      </c>
      <c r="B5001" s="3">
        <v>0.71427869212962969</v>
      </c>
      <c r="C5001" t="s">
        <v>60</v>
      </c>
      <c r="D5001" t="s">
        <v>46</v>
      </c>
      <c r="I5001">
        <v>66.8</v>
      </c>
      <c r="R5001">
        <v>31.59318</v>
      </c>
      <c r="S5001">
        <v>0.13039999999999999</v>
      </c>
      <c r="T5001">
        <v>0.17780000000000001</v>
      </c>
      <c r="U5001">
        <v>0.16139999999999999</v>
      </c>
    </row>
    <row r="5002" spans="1:21" x14ac:dyDescent="0.3">
      <c r="A5002" s="1">
        <v>41736</v>
      </c>
      <c r="B5002" s="3">
        <v>0.71430350694444444</v>
      </c>
      <c r="C5002" t="s">
        <v>60</v>
      </c>
      <c r="D5002" t="s">
        <v>53</v>
      </c>
      <c r="J5002">
        <v>-0.05</v>
      </c>
      <c r="K5002">
        <v>-0.14000000000000001</v>
      </c>
      <c r="L5002">
        <v>-0.108764</v>
      </c>
      <c r="M5002">
        <v>-2.7789000000000001E-2</v>
      </c>
      <c r="N5002">
        <v>0.32364300000000001</v>
      </c>
      <c r="O5002">
        <v>3.5931579999999999</v>
      </c>
      <c r="P5002">
        <v>3.5931579999999999</v>
      </c>
      <c r="Q5002">
        <v>7186</v>
      </c>
    </row>
    <row r="5003" spans="1:21" x14ac:dyDescent="0.3">
      <c r="A5003" s="1">
        <v>41736</v>
      </c>
      <c r="B5003" s="3">
        <v>0.71430535879629631</v>
      </c>
      <c r="C5003" t="s">
        <v>60</v>
      </c>
      <c r="D5003" t="s">
        <v>43</v>
      </c>
      <c r="E5003">
        <v>1.83</v>
      </c>
      <c r="F5003">
        <v>-9.5652000000000001E-2</v>
      </c>
      <c r="G5003">
        <v>-0.14000000000000001</v>
      </c>
      <c r="H5003">
        <v>-1.8589999999999999E-2</v>
      </c>
    </row>
    <row r="5004" spans="1:21" x14ac:dyDescent="0.3">
      <c r="A5004" s="1">
        <v>41736</v>
      </c>
      <c r="B5004" s="3">
        <v>0.71430748842592584</v>
      </c>
      <c r="C5004" t="s">
        <v>60</v>
      </c>
      <c r="D5004" t="s">
        <v>80</v>
      </c>
    </row>
    <row r="5005" spans="1:21" x14ac:dyDescent="0.3">
      <c r="A5005" s="1">
        <v>41736</v>
      </c>
      <c r="B5005" s="3">
        <v>0.71433254629629628</v>
      </c>
      <c r="C5005" t="s">
        <v>60</v>
      </c>
      <c r="D5005" t="s">
        <v>46</v>
      </c>
      <c r="I5005">
        <v>66.94</v>
      </c>
      <c r="R5005">
        <v>31.601220000000001</v>
      </c>
      <c r="S5005">
        <v>0.1303</v>
      </c>
      <c r="T5005">
        <v>0.1769</v>
      </c>
      <c r="U5005">
        <v>0.1623</v>
      </c>
    </row>
    <row r="5006" spans="1:21" x14ac:dyDescent="0.3">
      <c r="A5006" s="1">
        <v>41736</v>
      </c>
      <c r="B5006" s="3">
        <v>0.71434618055555565</v>
      </c>
      <c r="C5006" t="s">
        <v>60</v>
      </c>
      <c r="D5006" t="s">
        <v>53</v>
      </c>
      <c r="J5006">
        <v>-0.05</v>
      </c>
      <c r="K5006">
        <v>-2.5000000000000001E-2</v>
      </c>
      <c r="L5006">
        <v>-8.0815999999999999E-2</v>
      </c>
      <c r="M5006">
        <v>2.7948000000000001E-2</v>
      </c>
      <c r="N5006">
        <v>0.32369900000000001</v>
      </c>
      <c r="O5006">
        <v>1.0815410000000001</v>
      </c>
      <c r="P5006">
        <v>1.0815410000000001</v>
      </c>
      <c r="Q5006">
        <v>2163</v>
      </c>
    </row>
    <row r="5007" spans="1:21" x14ac:dyDescent="0.3">
      <c r="A5007" s="1">
        <v>41736</v>
      </c>
      <c r="B5007" s="3">
        <v>0.71434792824074078</v>
      </c>
      <c r="C5007" t="s">
        <v>60</v>
      </c>
      <c r="D5007" t="s">
        <v>43</v>
      </c>
      <c r="E5007">
        <v>1.88</v>
      </c>
      <c r="F5007">
        <v>-0.115746</v>
      </c>
      <c r="G5007">
        <v>-2.5000000000000001E-2</v>
      </c>
      <c r="H5007">
        <v>-2.0416E-2</v>
      </c>
    </row>
    <row r="5008" spans="1:21" x14ac:dyDescent="0.3">
      <c r="A5008" s="1">
        <v>41736</v>
      </c>
      <c r="B5008" s="3">
        <v>0.71435002314814822</v>
      </c>
      <c r="C5008" t="s">
        <v>60</v>
      </c>
      <c r="D5008" t="s">
        <v>80</v>
      </c>
    </row>
    <row r="5009" spans="1:21" x14ac:dyDescent="0.3">
      <c r="A5009" s="1">
        <v>41736</v>
      </c>
      <c r="B5009" s="3">
        <v>0.71437509259259258</v>
      </c>
      <c r="C5009" t="s">
        <v>60</v>
      </c>
      <c r="D5009" t="s">
        <v>46</v>
      </c>
      <c r="I5009">
        <v>67.08</v>
      </c>
      <c r="R5009">
        <v>31.64142</v>
      </c>
      <c r="S5009">
        <v>0.13059999999999999</v>
      </c>
      <c r="T5009">
        <v>0.17630000000000001</v>
      </c>
      <c r="U5009">
        <v>0.16170000000000001</v>
      </c>
    </row>
    <row r="5010" spans="1:21" x14ac:dyDescent="0.3">
      <c r="A5010" s="1">
        <v>41736</v>
      </c>
      <c r="B5010" s="3">
        <v>0.71438871527777781</v>
      </c>
      <c r="C5010" t="s">
        <v>60</v>
      </c>
      <c r="D5010" t="s">
        <v>53</v>
      </c>
      <c r="J5010">
        <v>-0.05</v>
      </c>
      <c r="K5010">
        <v>0.03</v>
      </c>
      <c r="L5010">
        <v>-3.09E-2</v>
      </c>
      <c r="M5010">
        <v>4.9916000000000002E-2</v>
      </c>
      <c r="N5010">
        <v>0.32366400000000001</v>
      </c>
      <c r="O5010">
        <v>-1.6589069999999999</v>
      </c>
      <c r="P5010">
        <v>-1.6589069999999999</v>
      </c>
      <c r="Q5010">
        <v>-3317</v>
      </c>
    </row>
    <row r="5011" spans="1:21" x14ac:dyDescent="0.3">
      <c r="A5011" s="1">
        <v>41736</v>
      </c>
      <c r="B5011" s="3">
        <v>0.71439041666666669</v>
      </c>
      <c r="C5011" t="s">
        <v>60</v>
      </c>
      <c r="D5011" t="s">
        <v>43</v>
      </c>
      <c r="E5011">
        <v>1.82</v>
      </c>
      <c r="F5011">
        <v>-0.109748</v>
      </c>
      <c r="G5011">
        <v>0.03</v>
      </c>
      <c r="H5011">
        <v>-1.7825000000000001E-2</v>
      </c>
    </row>
    <row r="5012" spans="1:21" x14ac:dyDescent="0.3">
      <c r="A5012" s="1">
        <v>41736</v>
      </c>
      <c r="B5012" s="3">
        <v>0.71439247685185192</v>
      </c>
      <c r="C5012" t="s">
        <v>60</v>
      </c>
      <c r="D5012" t="s">
        <v>79</v>
      </c>
    </row>
    <row r="5013" spans="1:21" x14ac:dyDescent="0.3">
      <c r="A5013" s="1">
        <v>41736</v>
      </c>
      <c r="B5013" s="3">
        <v>0.71442918981481485</v>
      </c>
      <c r="C5013" t="s">
        <v>60</v>
      </c>
      <c r="D5013" t="s">
        <v>46</v>
      </c>
      <c r="I5013">
        <v>67.08</v>
      </c>
      <c r="R5013">
        <v>31.633379999999999</v>
      </c>
      <c r="S5013">
        <v>0.1303</v>
      </c>
      <c r="T5013">
        <v>0.17549999999999999</v>
      </c>
      <c r="U5013">
        <v>0.15959999999999999</v>
      </c>
    </row>
    <row r="5014" spans="1:21" x14ac:dyDescent="0.3">
      <c r="A5014" s="1">
        <v>41736</v>
      </c>
      <c r="B5014" s="3">
        <v>0.71444251157407412</v>
      </c>
      <c r="C5014" t="s">
        <v>60</v>
      </c>
      <c r="D5014" t="s">
        <v>53</v>
      </c>
      <c r="J5014">
        <v>-0.05</v>
      </c>
      <c r="K5014">
        <v>-0.38</v>
      </c>
      <c r="L5014">
        <v>-0.16055700000000001</v>
      </c>
      <c r="M5014">
        <v>-0.12965699999999999</v>
      </c>
      <c r="N5014">
        <v>0.32386300000000001</v>
      </c>
      <c r="O5014">
        <v>8.2159999999999993</v>
      </c>
      <c r="P5014">
        <v>8.2159999999999993</v>
      </c>
      <c r="Q5014">
        <v>16431</v>
      </c>
    </row>
    <row r="5015" spans="1:21" x14ac:dyDescent="0.3">
      <c r="A5015" s="1">
        <v>41736</v>
      </c>
      <c r="B5015" s="3">
        <v>0.71444450231481482</v>
      </c>
      <c r="C5015" t="s">
        <v>60</v>
      </c>
      <c r="D5015" t="s">
        <v>43</v>
      </c>
      <c r="E5015">
        <v>2.58</v>
      </c>
      <c r="F5015">
        <v>-0.114163</v>
      </c>
      <c r="G5015">
        <v>-0.38</v>
      </c>
      <c r="H5015">
        <v>-1.3278E-2</v>
      </c>
    </row>
    <row r="5016" spans="1:21" x14ac:dyDescent="0.3">
      <c r="A5016" s="1">
        <v>41736</v>
      </c>
      <c r="B5016" s="3">
        <v>0.71444615740740736</v>
      </c>
      <c r="C5016" t="s">
        <v>60</v>
      </c>
      <c r="D5016" t="s">
        <v>80</v>
      </c>
    </row>
    <row r="5017" spans="1:21" x14ac:dyDescent="0.3">
      <c r="A5017" s="1">
        <v>41736</v>
      </c>
      <c r="B5017" s="3">
        <v>0.71445928240740741</v>
      </c>
      <c r="C5017" t="s">
        <v>60</v>
      </c>
      <c r="D5017" t="s">
        <v>56</v>
      </c>
    </row>
    <row r="5018" spans="1:21" x14ac:dyDescent="0.3">
      <c r="A5018" s="1">
        <v>41736</v>
      </c>
      <c r="B5018" s="3">
        <v>0.71445980324074077</v>
      </c>
      <c r="C5018" t="s">
        <v>60</v>
      </c>
      <c r="D5018" t="s">
        <v>233</v>
      </c>
    </row>
    <row r="5020" spans="1:21" x14ac:dyDescent="0.3">
      <c r="A5020" s="1">
        <v>41736</v>
      </c>
      <c r="B5020" s="3">
        <v>0.7144741550925926</v>
      </c>
      <c r="C5020" t="s">
        <v>60</v>
      </c>
      <c r="D5020" t="s">
        <v>46</v>
      </c>
      <c r="I5020">
        <v>67.17</v>
      </c>
      <c r="R5020">
        <v>31.573080000000001</v>
      </c>
      <c r="S5020">
        <v>0.1305</v>
      </c>
      <c r="T5020">
        <v>0.17760000000000001</v>
      </c>
      <c r="U5020">
        <v>0.16789999999999999</v>
      </c>
    </row>
    <row r="5021" spans="1:21" x14ac:dyDescent="0.3">
      <c r="A5021" s="1">
        <v>41736</v>
      </c>
      <c r="B5021" s="3">
        <v>0.71448737268518514</v>
      </c>
      <c r="C5021" t="s">
        <v>60</v>
      </c>
      <c r="D5021" t="s">
        <v>53</v>
      </c>
      <c r="J5021">
        <v>0</v>
      </c>
      <c r="K5021">
        <v>0.41</v>
      </c>
      <c r="L5021">
        <v>4.1735000000000001E-2</v>
      </c>
      <c r="M5021">
        <v>0.202291</v>
      </c>
      <c r="N5021">
        <v>0.32378800000000002</v>
      </c>
      <c r="O5021">
        <v>-6.105747</v>
      </c>
      <c r="P5021">
        <v>-6.105747</v>
      </c>
      <c r="Q5021">
        <v>-12211</v>
      </c>
    </row>
    <row r="5022" spans="1:21" x14ac:dyDescent="0.3">
      <c r="A5022" s="1">
        <v>41736</v>
      </c>
      <c r="B5022" s="3">
        <v>0.71448898148148154</v>
      </c>
      <c r="C5022" t="s">
        <v>60</v>
      </c>
      <c r="D5022" t="s">
        <v>43</v>
      </c>
      <c r="E5022">
        <v>1.76</v>
      </c>
      <c r="F5022">
        <v>-9.5950999999999995E-2</v>
      </c>
      <c r="G5022">
        <v>0.41</v>
      </c>
      <c r="H5022">
        <v>-7.4310000000000001E-3</v>
      </c>
    </row>
    <row r="5023" spans="1:21" x14ac:dyDescent="0.3">
      <c r="A5023" s="1">
        <v>41736</v>
      </c>
      <c r="B5023" s="3">
        <v>0.71449107638888887</v>
      </c>
      <c r="C5023" t="s">
        <v>60</v>
      </c>
      <c r="D5023" t="s">
        <v>81</v>
      </c>
    </row>
    <row r="5024" spans="1:21" x14ac:dyDescent="0.3">
      <c r="A5024" s="1">
        <v>41736</v>
      </c>
      <c r="B5024" s="3">
        <v>0.71452773148148152</v>
      </c>
      <c r="C5024" t="s">
        <v>60</v>
      </c>
      <c r="D5024" t="s">
        <v>46</v>
      </c>
      <c r="I5024">
        <v>67.290000000000006</v>
      </c>
      <c r="R5024">
        <v>31.6173</v>
      </c>
      <c r="S5024">
        <v>0.13039999999999999</v>
      </c>
      <c r="T5024">
        <v>0.1759</v>
      </c>
      <c r="U5024">
        <v>0.1608</v>
      </c>
    </row>
    <row r="5025" spans="1:21" x14ac:dyDescent="0.3">
      <c r="A5025" s="1">
        <v>41736</v>
      </c>
      <c r="B5025" s="3">
        <v>0.71452976851851846</v>
      </c>
      <c r="C5025" t="s">
        <v>60</v>
      </c>
      <c r="D5025" t="s">
        <v>53</v>
      </c>
      <c r="J5025">
        <v>0</v>
      </c>
      <c r="K5025">
        <v>0.02</v>
      </c>
      <c r="L5025">
        <v>7.3498999999999995E-2</v>
      </c>
      <c r="M5025">
        <v>3.1764000000000001E-2</v>
      </c>
      <c r="N5025">
        <v>0.323656</v>
      </c>
      <c r="O5025">
        <v>-3.6983670000000002</v>
      </c>
      <c r="P5025">
        <v>-3.6983670000000002</v>
      </c>
      <c r="Q5025">
        <v>-7396</v>
      </c>
    </row>
    <row r="5026" spans="1:21" x14ac:dyDescent="0.3">
      <c r="A5026" s="1">
        <v>41736</v>
      </c>
      <c r="B5026" s="3">
        <v>0.71453170138888888</v>
      </c>
      <c r="C5026" t="s">
        <v>60</v>
      </c>
      <c r="D5026" t="s">
        <v>43</v>
      </c>
      <c r="E5026">
        <v>1.72</v>
      </c>
      <c r="F5026">
        <v>-3.5206000000000001E-2</v>
      </c>
      <c r="G5026">
        <v>0.02</v>
      </c>
      <c r="H5026">
        <v>1.2880000000000001E-3</v>
      </c>
    </row>
    <row r="5027" spans="1:21" x14ac:dyDescent="0.3">
      <c r="A5027" s="1">
        <v>41736</v>
      </c>
      <c r="B5027" s="3">
        <v>0.71453368055555566</v>
      </c>
      <c r="C5027" t="s">
        <v>60</v>
      </c>
      <c r="D5027" t="s">
        <v>81</v>
      </c>
    </row>
    <row r="5028" spans="1:21" x14ac:dyDescent="0.3">
      <c r="A5028" s="1">
        <v>41736</v>
      </c>
      <c r="B5028" s="3">
        <v>0.71457032407407406</v>
      </c>
      <c r="C5028" t="s">
        <v>60</v>
      </c>
      <c r="D5028" t="s">
        <v>46</v>
      </c>
      <c r="I5028">
        <v>67.05</v>
      </c>
      <c r="R5028">
        <v>31.609259999999999</v>
      </c>
      <c r="S5028">
        <v>0.1305</v>
      </c>
      <c r="T5028">
        <v>0.17510000000000001</v>
      </c>
      <c r="U5028">
        <v>0.15790000000000001</v>
      </c>
    </row>
    <row r="5029" spans="1:21" x14ac:dyDescent="0.3">
      <c r="A5029" s="1">
        <v>41736</v>
      </c>
      <c r="B5029" s="3">
        <v>0.71457245370370381</v>
      </c>
      <c r="C5029" t="s">
        <v>60</v>
      </c>
      <c r="D5029" t="s">
        <v>53</v>
      </c>
      <c r="J5029">
        <v>0</v>
      </c>
      <c r="K5029">
        <v>7.0000000000000007E-2</v>
      </c>
      <c r="L5029">
        <v>7.8451999999999994E-2</v>
      </c>
      <c r="M5029">
        <v>4.9529999999999999E-3</v>
      </c>
      <c r="N5029">
        <v>0.323515</v>
      </c>
      <c r="O5029">
        <v>-3.318146</v>
      </c>
      <c r="P5029">
        <v>-3.318146</v>
      </c>
      <c r="Q5029">
        <v>-6636</v>
      </c>
    </row>
    <row r="5030" spans="1:21" x14ac:dyDescent="0.3">
      <c r="A5030" s="1">
        <v>41736</v>
      </c>
      <c r="B5030" s="3">
        <v>0.71457450231481479</v>
      </c>
      <c r="C5030" t="s">
        <v>60</v>
      </c>
      <c r="D5030" t="s">
        <v>43</v>
      </c>
      <c r="E5030">
        <v>1.58</v>
      </c>
      <c r="F5030">
        <v>2.6192E-2</v>
      </c>
      <c r="G5030">
        <v>7.0000000000000007E-2</v>
      </c>
      <c r="H5030">
        <v>1.2234999999999999E-2</v>
      </c>
    </row>
    <row r="5031" spans="1:21" x14ac:dyDescent="0.3">
      <c r="A5031" s="1">
        <v>41736</v>
      </c>
      <c r="B5031" s="3">
        <v>0.71457635416666665</v>
      </c>
      <c r="C5031" t="s">
        <v>60</v>
      </c>
      <c r="D5031" t="s">
        <v>81</v>
      </c>
    </row>
    <row r="5032" spans="1:21" x14ac:dyDescent="0.3">
      <c r="A5032" s="1">
        <v>41736</v>
      </c>
      <c r="B5032" s="3">
        <v>0.71462471064814814</v>
      </c>
      <c r="C5032" t="s">
        <v>60</v>
      </c>
      <c r="D5032" t="s">
        <v>46</v>
      </c>
      <c r="I5032">
        <v>66.86</v>
      </c>
      <c r="R5032">
        <v>31.58916</v>
      </c>
      <c r="S5032">
        <v>0.13039999999999999</v>
      </c>
      <c r="T5032">
        <v>0.1749</v>
      </c>
      <c r="U5032">
        <v>0.15579999999999999</v>
      </c>
    </row>
    <row r="5033" spans="1:21" x14ac:dyDescent="0.3">
      <c r="A5033" s="1">
        <v>41736</v>
      </c>
      <c r="B5033" s="3">
        <v>0.71462668981481492</v>
      </c>
      <c r="C5033" t="s">
        <v>60</v>
      </c>
      <c r="D5033" t="s">
        <v>53</v>
      </c>
      <c r="J5033">
        <v>0</v>
      </c>
      <c r="K5033">
        <v>0.05</v>
      </c>
      <c r="L5033">
        <v>6.8061999999999998E-2</v>
      </c>
      <c r="M5033">
        <v>-1.039E-2</v>
      </c>
      <c r="N5033">
        <v>0.32339200000000001</v>
      </c>
      <c r="O5033">
        <v>-2.5054959999999999</v>
      </c>
      <c r="P5033">
        <v>-2.5054959999999999</v>
      </c>
      <c r="Q5033">
        <v>-5010</v>
      </c>
    </row>
    <row r="5034" spans="1:21" x14ac:dyDescent="0.3">
      <c r="A5034" s="1">
        <v>41736</v>
      </c>
      <c r="B5034" s="3">
        <v>0.71462853009259264</v>
      </c>
      <c r="C5034" t="s">
        <v>60</v>
      </c>
      <c r="D5034" t="s">
        <v>43</v>
      </c>
      <c r="E5034">
        <v>1.48</v>
      </c>
      <c r="F5034">
        <v>7.6537999999999995E-2</v>
      </c>
      <c r="G5034">
        <v>0.05</v>
      </c>
      <c r="H5034">
        <v>2.2658999999999999E-2</v>
      </c>
    </row>
    <row r="5035" spans="1:21" x14ac:dyDescent="0.3">
      <c r="A5035" s="1">
        <v>41736</v>
      </c>
      <c r="B5035" s="3">
        <v>0.71463065972222228</v>
      </c>
      <c r="C5035" t="s">
        <v>60</v>
      </c>
      <c r="D5035" t="s">
        <v>81</v>
      </c>
    </row>
    <row r="5036" spans="1:21" x14ac:dyDescent="0.3">
      <c r="A5036" s="1">
        <v>41736</v>
      </c>
      <c r="B5036" s="3">
        <v>0.71466728009259262</v>
      </c>
      <c r="C5036" t="s">
        <v>60</v>
      </c>
      <c r="D5036" t="s">
        <v>46</v>
      </c>
      <c r="I5036">
        <v>66.709999999999994</v>
      </c>
      <c r="R5036">
        <v>31.581119999999999</v>
      </c>
      <c r="S5036">
        <v>0.13039999999999999</v>
      </c>
      <c r="T5036">
        <v>0.1749</v>
      </c>
      <c r="U5036">
        <v>0.15659999999999999</v>
      </c>
    </row>
    <row r="5037" spans="1:21" x14ac:dyDescent="0.3">
      <c r="A5037" s="1">
        <v>41736</v>
      </c>
      <c r="B5037" s="3">
        <v>0.71466938657407397</v>
      </c>
      <c r="C5037" t="s">
        <v>60</v>
      </c>
      <c r="D5037" t="s">
        <v>53</v>
      </c>
      <c r="J5037">
        <v>0</v>
      </c>
      <c r="K5037">
        <v>1.4999999999999999E-2</v>
      </c>
      <c r="L5037">
        <v>4.4759E-2</v>
      </c>
      <c r="M5037">
        <v>-2.3303000000000001E-2</v>
      </c>
      <c r="N5037">
        <v>0.32331199999999999</v>
      </c>
      <c r="O5037">
        <v>-1.1664559999999999</v>
      </c>
      <c r="P5037">
        <v>-1.1664559999999999</v>
      </c>
      <c r="Q5037">
        <v>-2332</v>
      </c>
    </row>
    <row r="5038" spans="1:21" x14ac:dyDescent="0.3">
      <c r="A5038" s="1">
        <v>41736</v>
      </c>
      <c r="B5038" s="3">
        <v>0.714671099537037</v>
      </c>
      <c r="C5038" t="s">
        <v>60</v>
      </c>
      <c r="D5038" t="s">
        <v>43</v>
      </c>
      <c r="E5038">
        <v>1.45</v>
      </c>
      <c r="F5038">
        <v>0.10835699999999999</v>
      </c>
      <c r="G5038">
        <v>1.4999999999999999E-2</v>
      </c>
      <c r="H5038">
        <v>2.9992999999999999E-2</v>
      </c>
    </row>
    <row r="5039" spans="1:21" x14ac:dyDescent="0.3">
      <c r="A5039" s="1">
        <v>41736</v>
      </c>
      <c r="B5039" s="3">
        <v>0.71467322916666676</v>
      </c>
      <c r="C5039" t="s">
        <v>60</v>
      </c>
      <c r="D5039" t="s">
        <v>81</v>
      </c>
    </row>
    <row r="5040" spans="1:21" x14ac:dyDescent="0.3">
      <c r="A5040" s="1">
        <v>41736</v>
      </c>
      <c r="B5040" s="3">
        <v>0.71472091435185181</v>
      </c>
      <c r="C5040" t="s">
        <v>60</v>
      </c>
      <c r="D5040" t="s">
        <v>53</v>
      </c>
      <c r="J5040">
        <v>0</v>
      </c>
      <c r="K5040">
        <v>-0.02</v>
      </c>
      <c r="L5040">
        <v>1.4194999999999999E-2</v>
      </c>
      <c r="M5040">
        <v>-3.0564000000000001E-2</v>
      </c>
      <c r="N5040">
        <v>0.32328600000000002</v>
      </c>
      <c r="O5040">
        <v>0.37223499999999998</v>
      </c>
      <c r="P5040">
        <v>0.37223499999999998</v>
      </c>
      <c r="Q5040">
        <v>744</v>
      </c>
    </row>
    <row r="5041" spans="1:21" x14ac:dyDescent="0.3">
      <c r="A5041" s="1">
        <v>41736</v>
      </c>
      <c r="B5041" s="3">
        <v>0.71472275462962964</v>
      </c>
      <c r="C5041" t="s">
        <v>60</v>
      </c>
      <c r="D5041" t="s">
        <v>43</v>
      </c>
      <c r="E5041">
        <v>1.49</v>
      </c>
      <c r="F5041">
        <v>8.3858000000000002E-2</v>
      </c>
      <c r="G5041">
        <v>-0.02</v>
      </c>
      <c r="H5041">
        <v>2.9628999999999999E-2</v>
      </c>
    </row>
    <row r="5042" spans="1:21" x14ac:dyDescent="0.3">
      <c r="A5042" s="1">
        <v>41736</v>
      </c>
      <c r="B5042" s="3">
        <v>0.71472488425925917</v>
      </c>
      <c r="C5042" t="s">
        <v>60</v>
      </c>
      <c r="D5042" t="s">
        <v>82</v>
      </c>
    </row>
    <row r="5043" spans="1:21" x14ac:dyDescent="0.3">
      <c r="A5043" s="1">
        <v>41736</v>
      </c>
      <c r="B5043" s="3">
        <v>0.71472710648148141</v>
      </c>
      <c r="C5043" t="s">
        <v>60</v>
      </c>
      <c r="D5043" t="s">
        <v>46</v>
      </c>
      <c r="I5043">
        <v>66.63</v>
      </c>
      <c r="R5043">
        <v>31.581119999999999</v>
      </c>
      <c r="S5043">
        <v>0.1303</v>
      </c>
      <c r="T5043">
        <v>0.17519999999999999</v>
      </c>
      <c r="U5043">
        <v>0.15559999999999999</v>
      </c>
    </row>
    <row r="5044" spans="1:21" x14ac:dyDescent="0.3">
      <c r="A5044" s="1">
        <v>41736</v>
      </c>
      <c r="B5044" s="3">
        <v>0.71476383101851848</v>
      </c>
      <c r="C5044" t="s">
        <v>60</v>
      </c>
      <c r="D5044" t="s">
        <v>53</v>
      </c>
      <c r="J5044">
        <v>0</v>
      </c>
      <c r="K5044">
        <v>-1.4999999999999999E-2</v>
      </c>
      <c r="L5044">
        <v>-3.5959999999999998E-3</v>
      </c>
      <c r="M5044">
        <v>-1.7791000000000001E-2</v>
      </c>
      <c r="N5044">
        <v>0.32329200000000002</v>
      </c>
      <c r="O5044">
        <v>0.88539500000000004</v>
      </c>
      <c r="P5044">
        <v>0.88539500000000004</v>
      </c>
      <c r="Q5044">
        <v>1770</v>
      </c>
    </row>
    <row r="5045" spans="1:21" x14ac:dyDescent="0.3">
      <c r="A5045" s="1">
        <v>41736</v>
      </c>
      <c r="B5045" s="3">
        <v>0.71476596064814812</v>
      </c>
      <c r="C5045" t="s">
        <v>60</v>
      </c>
      <c r="D5045" t="s">
        <v>43</v>
      </c>
      <c r="E5045">
        <v>1.52</v>
      </c>
      <c r="F5045">
        <v>3.4321999999999998E-2</v>
      </c>
      <c r="G5045">
        <v>-1.4999999999999999E-2</v>
      </c>
      <c r="H5045">
        <v>1.8737E-2</v>
      </c>
    </row>
    <row r="5046" spans="1:21" x14ac:dyDescent="0.3">
      <c r="A5046" s="1">
        <v>41736</v>
      </c>
      <c r="B5046" s="3">
        <v>0.7147680671296297</v>
      </c>
      <c r="C5046" t="s">
        <v>60</v>
      </c>
      <c r="D5046" t="s">
        <v>82</v>
      </c>
    </row>
    <row r="5047" spans="1:21" x14ac:dyDescent="0.3">
      <c r="A5047" s="1">
        <v>41736</v>
      </c>
      <c r="B5047" s="3">
        <v>0.71477068287037027</v>
      </c>
      <c r="C5047" t="s">
        <v>60</v>
      </c>
      <c r="D5047" t="s">
        <v>46</v>
      </c>
      <c r="I5047">
        <v>66.62</v>
      </c>
      <c r="R5047">
        <v>31.59318</v>
      </c>
      <c r="S5047">
        <v>0.13039999999999999</v>
      </c>
      <c r="T5047">
        <v>0.1754</v>
      </c>
      <c r="U5047">
        <v>0.15620000000000001</v>
      </c>
    </row>
    <row r="5048" spans="1:21" x14ac:dyDescent="0.3">
      <c r="A5048" s="1">
        <v>41736</v>
      </c>
      <c r="B5048" s="3">
        <v>0.71480709490740735</v>
      </c>
      <c r="C5048" t="s">
        <v>60</v>
      </c>
      <c r="D5048" t="s">
        <v>53</v>
      </c>
      <c r="J5048">
        <v>0</v>
      </c>
      <c r="K5048">
        <v>-0.05</v>
      </c>
      <c r="L5048">
        <v>-2.5715999999999999E-2</v>
      </c>
      <c r="M5048">
        <v>-2.2120000000000001E-2</v>
      </c>
      <c r="N5048">
        <v>0.32333899999999999</v>
      </c>
      <c r="O5048">
        <v>1.9781949999999999</v>
      </c>
      <c r="P5048">
        <v>1.9781949999999999</v>
      </c>
      <c r="Q5048">
        <v>3956</v>
      </c>
    </row>
    <row r="5049" spans="1:21" x14ac:dyDescent="0.3">
      <c r="A5049" s="1">
        <v>41736</v>
      </c>
      <c r="B5049" s="3">
        <v>0.71480887731481479</v>
      </c>
      <c r="C5049" t="s">
        <v>60</v>
      </c>
      <c r="D5049" t="s">
        <v>43</v>
      </c>
      <c r="E5049">
        <v>1.62</v>
      </c>
      <c r="F5049">
        <v>8.5789999999999998E-3</v>
      </c>
      <c r="G5049">
        <v>-0.05</v>
      </c>
      <c r="H5049">
        <v>2.9329999999999998E-3</v>
      </c>
    </row>
    <row r="5050" spans="1:21" x14ac:dyDescent="0.3">
      <c r="A5050" s="1">
        <v>41736</v>
      </c>
      <c r="B5050" s="3">
        <v>0.71481077546296301</v>
      </c>
      <c r="C5050" t="s">
        <v>60</v>
      </c>
      <c r="D5050" t="s">
        <v>82</v>
      </c>
    </row>
    <row r="5051" spans="1:21" x14ac:dyDescent="0.3">
      <c r="A5051" s="1">
        <v>41736</v>
      </c>
      <c r="B5051" s="3">
        <v>0.71481334490740744</v>
      </c>
      <c r="C5051" t="s">
        <v>60</v>
      </c>
      <c r="D5051" t="s">
        <v>46</v>
      </c>
      <c r="I5051">
        <v>66.650000000000006</v>
      </c>
      <c r="R5051">
        <v>31.585139999999999</v>
      </c>
      <c r="S5051">
        <v>0.13039999999999999</v>
      </c>
      <c r="T5051">
        <v>0.17530000000000001</v>
      </c>
      <c r="U5051">
        <v>0.1595</v>
      </c>
    </row>
    <row r="5052" spans="1:21" x14ac:dyDescent="0.3">
      <c r="A5052" s="1">
        <v>41736</v>
      </c>
      <c r="B5052" s="3">
        <v>0.71486133101851845</v>
      </c>
      <c r="C5052" t="s">
        <v>60</v>
      </c>
      <c r="D5052" t="s">
        <v>53</v>
      </c>
      <c r="J5052">
        <v>0</v>
      </c>
      <c r="K5052">
        <v>-0.08</v>
      </c>
      <c r="L5052">
        <v>-5.1853000000000003E-2</v>
      </c>
      <c r="M5052">
        <v>-2.6138000000000002E-2</v>
      </c>
      <c r="N5052">
        <v>0.323432</v>
      </c>
      <c r="O5052">
        <v>3.2448389999999998</v>
      </c>
      <c r="P5052">
        <v>3.2448389999999998</v>
      </c>
      <c r="Q5052">
        <v>6489</v>
      </c>
    </row>
    <row r="5053" spans="1:21" x14ac:dyDescent="0.3">
      <c r="A5053" s="1">
        <v>41736</v>
      </c>
      <c r="B5053" s="3">
        <v>0.71486310185185176</v>
      </c>
      <c r="C5053" t="s">
        <v>60</v>
      </c>
      <c r="D5053" t="s">
        <v>43</v>
      </c>
      <c r="E5053">
        <v>1.78</v>
      </c>
      <c r="F5053">
        <v>-2.2894000000000001E-2</v>
      </c>
      <c r="G5053">
        <v>-0.08</v>
      </c>
      <c r="H5053">
        <v>-1.0828000000000001E-2</v>
      </c>
    </row>
    <row r="5054" spans="1:21" x14ac:dyDescent="0.3">
      <c r="A5054" s="1">
        <v>41736</v>
      </c>
      <c r="B5054" s="3">
        <v>0.71486527777777775</v>
      </c>
      <c r="C5054" t="s">
        <v>60</v>
      </c>
      <c r="D5054" t="s">
        <v>82</v>
      </c>
    </row>
    <row r="5055" spans="1:21" x14ac:dyDescent="0.3">
      <c r="A5055" s="1">
        <v>41736</v>
      </c>
      <c r="B5055" s="3">
        <v>0.71486758101851855</v>
      </c>
      <c r="C5055" t="s">
        <v>60</v>
      </c>
      <c r="D5055" t="s">
        <v>46</v>
      </c>
      <c r="I5055">
        <v>66.75</v>
      </c>
      <c r="R5055">
        <v>31.59318</v>
      </c>
      <c r="S5055">
        <v>0.1303</v>
      </c>
      <c r="T5055">
        <v>0.17430000000000001</v>
      </c>
      <c r="U5055">
        <v>0.154</v>
      </c>
    </row>
    <row r="5056" spans="1:21" x14ac:dyDescent="0.3">
      <c r="A5056" s="1">
        <v>41736</v>
      </c>
      <c r="B5056" s="3">
        <v>0.71490429398148148</v>
      </c>
      <c r="C5056" t="s">
        <v>60</v>
      </c>
      <c r="D5056" t="s">
        <v>53</v>
      </c>
      <c r="J5056">
        <v>0</v>
      </c>
      <c r="K5056">
        <v>-4.4999999999999998E-2</v>
      </c>
      <c r="L5056">
        <v>-5.4339999999999999E-2</v>
      </c>
      <c r="M5056">
        <v>-2.4859999999999999E-3</v>
      </c>
      <c r="N5056">
        <v>0.32352999999999998</v>
      </c>
      <c r="O5056">
        <v>2.8246519999999999</v>
      </c>
      <c r="P5056">
        <v>2.8246519999999999</v>
      </c>
      <c r="Q5056">
        <v>5649</v>
      </c>
    </row>
    <row r="5057" spans="1:21" x14ac:dyDescent="0.3">
      <c r="A5057" s="1">
        <v>41736</v>
      </c>
      <c r="B5057" s="3">
        <v>0.71490591435185191</v>
      </c>
      <c r="C5057" t="s">
        <v>60</v>
      </c>
      <c r="D5057" t="s">
        <v>43</v>
      </c>
      <c r="E5057">
        <v>1.87</v>
      </c>
      <c r="F5057">
        <v>-4.8651E-2</v>
      </c>
      <c r="G5057">
        <v>-4.4999999999999998E-2</v>
      </c>
      <c r="H5057">
        <v>-1.9106999999999999E-2</v>
      </c>
    </row>
    <row r="5058" spans="1:21" x14ac:dyDescent="0.3">
      <c r="A5058" s="1">
        <v>41736</v>
      </c>
      <c r="B5058" s="3">
        <v>0.71490803240740741</v>
      </c>
      <c r="C5058" t="s">
        <v>60</v>
      </c>
      <c r="D5058" t="s">
        <v>82</v>
      </c>
    </row>
    <row r="5059" spans="1:21" x14ac:dyDescent="0.3">
      <c r="A5059" s="1">
        <v>41736</v>
      </c>
      <c r="B5059" s="3">
        <v>0.71491045138888898</v>
      </c>
      <c r="C5059" t="s">
        <v>60</v>
      </c>
      <c r="D5059" t="s">
        <v>46</v>
      </c>
      <c r="I5059">
        <v>66.900000000000006</v>
      </c>
      <c r="R5059">
        <v>31.597200000000001</v>
      </c>
      <c r="S5059">
        <v>0.1303</v>
      </c>
      <c r="T5059">
        <v>0.17399999999999999</v>
      </c>
      <c r="U5059">
        <v>0.15959999999999999</v>
      </c>
    </row>
    <row r="5060" spans="1:21" x14ac:dyDescent="0.3">
      <c r="A5060" s="1">
        <v>41736</v>
      </c>
      <c r="B5060" s="3">
        <v>0.71494706018518517</v>
      </c>
      <c r="C5060" t="s">
        <v>60</v>
      </c>
      <c r="D5060" t="s">
        <v>53</v>
      </c>
      <c r="J5060">
        <v>0</v>
      </c>
      <c r="K5060">
        <v>-2.5000000000000001E-2</v>
      </c>
      <c r="L5060">
        <v>-4.3101E-2</v>
      </c>
      <c r="M5060">
        <v>1.1239000000000001E-2</v>
      </c>
      <c r="N5060">
        <v>0.32360699999999998</v>
      </c>
      <c r="O5060">
        <v>2.0102060000000002</v>
      </c>
      <c r="P5060">
        <v>2.0102060000000002</v>
      </c>
      <c r="Q5060">
        <v>4020</v>
      </c>
    </row>
    <row r="5061" spans="1:21" x14ac:dyDescent="0.3">
      <c r="A5061" s="1">
        <v>41736</v>
      </c>
      <c r="B5061" s="3">
        <v>0.71494863425925936</v>
      </c>
      <c r="C5061" t="s">
        <v>60</v>
      </c>
      <c r="D5061" t="s">
        <v>43</v>
      </c>
      <c r="E5061">
        <v>1.92</v>
      </c>
      <c r="F5061">
        <v>-6.2140000000000001E-2</v>
      </c>
      <c r="G5061">
        <v>-2.5000000000000001E-2</v>
      </c>
      <c r="H5061">
        <v>-2.0396999999999998E-2</v>
      </c>
    </row>
    <row r="5062" spans="1:21" x14ac:dyDescent="0.3">
      <c r="A5062" s="1">
        <v>41736</v>
      </c>
      <c r="B5062" s="3">
        <v>0.71495074074074072</v>
      </c>
      <c r="C5062" t="s">
        <v>60</v>
      </c>
      <c r="D5062" t="s">
        <v>82</v>
      </c>
    </row>
    <row r="5063" spans="1:21" x14ac:dyDescent="0.3">
      <c r="A5063" s="1">
        <v>41736</v>
      </c>
      <c r="B5063" s="3">
        <v>0.71496415509259259</v>
      </c>
      <c r="C5063" t="s">
        <v>60</v>
      </c>
      <c r="D5063" t="s">
        <v>46</v>
      </c>
      <c r="I5063">
        <v>67.05</v>
      </c>
      <c r="R5063">
        <v>31.629359999999998</v>
      </c>
      <c r="S5063">
        <v>0.1303</v>
      </c>
      <c r="T5063">
        <v>0.17549999999999999</v>
      </c>
      <c r="U5063">
        <v>0.1656</v>
      </c>
    </row>
    <row r="5064" spans="1:21" x14ac:dyDescent="0.3">
      <c r="A5064" s="1">
        <v>41736</v>
      </c>
      <c r="B5064" s="3">
        <v>0.71498924768518524</v>
      </c>
      <c r="C5064" t="s">
        <v>60</v>
      </c>
      <c r="D5064" t="s">
        <v>53</v>
      </c>
      <c r="J5064">
        <v>0</v>
      </c>
      <c r="K5064">
        <v>0.04</v>
      </c>
      <c r="L5064">
        <v>-7.613E-3</v>
      </c>
      <c r="M5064">
        <v>3.5487999999999999E-2</v>
      </c>
      <c r="N5064">
        <v>0.32362099999999999</v>
      </c>
      <c r="O5064">
        <v>-0.132296</v>
      </c>
      <c r="P5064">
        <v>-0.132296</v>
      </c>
      <c r="Q5064">
        <v>-264</v>
      </c>
    </row>
    <row r="5065" spans="1:21" x14ac:dyDescent="0.3">
      <c r="A5065" s="1">
        <v>41736</v>
      </c>
      <c r="B5065" s="3">
        <v>0.71499083333333335</v>
      </c>
      <c r="C5065" t="s">
        <v>60</v>
      </c>
      <c r="D5065" t="s">
        <v>43</v>
      </c>
      <c r="E5065">
        <v>1.84</v>
      </c>
      <c r="F5065">
        <v>-5.7773999999999999E-2</v>
      </c>
      <c r="G5065">
        <v>0.04</v>
      </c>
      <c r="H5065">
        <v>-1.6369000000000002E-2</v>
      </c>
    </row>
    <row r="5066" spans="1:21" x14ac:dyDescent="0.3">
      <c r="A5066" s="1">
        <v>41736</v>
      </c>
      <c r="B5066" s="3">
        <v>0.71499293981481482</v>
      </c>
      <c r="C5066" t="s">
        <v>60</v>
      </c>
      <c r="D5066" t="s">
        <v>81</v>
      </c>
    </row>
    <row r="5067" spans="1:21" x14ac:dyDescent="0.3">
      <c r="A5067" s="1">
        <v>41736</v>
      </c>
      <c r="B5067" s="3">
        <v>0.71500637731481476</v>
      </c>
      <c r="C5067" t="s">
        <v>60</v>
      </c>
      <c r="D5067" t="s">
        <v>46</v>
      </c>
      <c r="I5067">
        <v>67.14</v>
      </c>
      <c r="R5067">
        <v>31.657499999999999</v>
      </c>
      <c r="S5067">
        <v>0.13039999999999999</v>
      </c>
      <c r="T5067">
        <v>0.17499999999999999</v>
      </c>
      <c r="U5067">
        <v>0.1636</v>
      </c>
    </row>
    <row r="5068" spans="1:21" x14ac:dyDescent="0.3">
      <c r="A5068" s="1">
        <v>41736</v>
      </c>
      <c r="B5068" s="3">
        <v>0.71504302083333338</v>
      </c>
      <c r="C5068" t="s">
        <v>60</v>
      </c>
      <c r="D5068" t="s">
        <v>53</v>
      </c>
      <c r="J5068">
        <v>0</v>
      </c>
      <c r="K5068">
        <v>-0.01</v>
      </c>
      <c r="L5068">
        <v>-1.47E-3</v>
      </c>
      <c r="M5068">
        <v>6.143E-3</v>
      </c>
      <c r="N5068">
        <v>0.32362400000000002</v>
      </c>
      <c r="O5068">
        <v>0.25156299999999998</v>
      </c>
      <c r="P5068">
        <v>0.25156299999999998</v>
      </c>
      <c r="Q5068">
        <v>503</v>
      </c>
    </row>
    <row r="5069" spans="1:21" x14ac:dyDescent="0.3">
      <c r="A5069" s="1">
        <v>41736</v>
      </c>
      <c r="B5069" s="3">
        <v>0.7150449884259259</v>
      </c>
      <c r="C5069" t="s">
        <v>60</v>
      </c>
      <c r="D5069" t="s">
        <v>43</v>
      </c>
      <c r="E5069">
        <v>1.86</v>
      </c>
      <c r="F5069">
        <v>-3.8543000000000001E-2</v>
      </c>
      <c r="G5069">
        <v>-0.01</v>
      </c>
      <c r="H5069">
        <v>-1.0147E-2</v>
      </c>
    </row>
    <row r="5070" spans="1:21" x14ac:dyDescent="0.3">
      <c r="A5070" s="1">
        <v>41736</v>
      </c>
      <c r="B5070" s="3">
        <v>0.7150468171296297</v>
      </c>
      <c r="C5070" t="s">
        <v>60</v>
      </c>
      <c r="D5070" t="s">
        <v>82</v>
      </c>
    </row>
    <row r="5071" spans="1:21" x14ac:dyDescent="0.3">
      <c r="A5071" s="1">
        <v>41736</v>
      </c>
      <c r="B5071" s="3">
        <v>0.71506090277777778</v>
      </c>
      <c r="C5071" t="s">
        <v>60</v>
      </c>
      <c r="D5071" t="s">
        <v>46</v>
      </c>
      <c r="I5071">
        <v>67.14</v>
      </c>
      <c r="R5071">
        <v>31.64142</v>
      </c>
      <c r="S5071">
        <v>0.1303</v>
      </c>
      <c r="T5071">
        <v>0.17510000000000001</v>
      </c>
      <c r="U5071">
        <v>0.16470000000000001</v>
      </c>
    </row>
    <row r="5072" spans="1:21" x14ac:dyDescent="0.3">
      <c r="A5072" s="1">
        <v>41736</v>
      </c>
      <c r="B5072" s="3">
        <v>0.71508570601851851</v>
      </c>
      <c r="C5072" t="s">
        <v>60</v>
      </c>
      <c r="D5072" t="s">
        <v>53</v>
      </c>
      <c r="J5072">
        <v>0</v>
      </c>
      <c r="K5072">
        <v>2.5000000000000001E-2</v>
      </c>
      <c r="L5072">
        <v>1.0345999999999999E-2</v>
      </c>
      <c r="M5072">
        <v>1.1816999999999999E-2</v>
      </c>
      <c r="N5072">
        <v>0.32360499999999998</v>
      </c>
      <c r="O5072">
        <v>-0.40784199999999998</v>
      </c>
      <c r="P5072">
        <v>-0.40784199999999998</v>
      </c>
      <c r="Q5072">
        <v>-815</v>
      </c>
    </row>
    <row r="5073" spans="1:21" x14ac:dyDescent="0.3">
      <c r="A5073" s="1">
        <v>41736</v>
      </c>
      <c r="B5073" s="3">
        <v>0.71508761574074076</v>
      </c>
      <c r="C5073" t="s">
        <v>60</v>
      </c>
      <c r="D5073" t="s">
        <v>43</v>
      </c>
      <c r="E5073">
        <v>1.81</v>
      </c>
      <c r="F5073">
        <v>-1.3212E-2</v>
      </c>
      <c r="G5073">
        <v>2.5000000000000001E-2</v>
      </c>
      <c r="H5073">
        <v>-2.5950000000000001E-3</v>
      </c>
    </row>
    <row r="5074" spans="1:21" x14ac:dyDescent="0.3">
      <c r="A5074" s="1">
        <v>41736</v>
      </c>
      <c r="B5074" s="3">
        <v>0.71508959490740731</v>
      </c>
      <c r="C5074" t="s">
        <v>60</v>
      </c>
      <c r="D5074" t="s">
        <v>81</v>
      </c>
    </row>
    <row r="5075" spans="1:21" x14ac:dyDescent="0.3">
      <c r="A5075" s="1">
        <v>41736</v>
      </c>
      <c r="B5075" s="3">
        <v>0.71511476851851852</v>
      </c>
      <c r="C5075" t="s">
        <v>60</v>
      </c>
      <c r="D5075" t="s">
        <v>46</v>
      </c>
      <c r="I5075">
        <v>67.16</v>
      </c>
      <c r="R5075">
        <v>31.649460000000001</v>
      </c>
      <c r="S5075">
        <v>0.13020000000000001</v>
      </c>
      <c r="T5075">
        <v>0.17530000000000001</v>
      </c>
      <c r="U5075">
        <v>0.1633</v>
      </c>
    </row>
    <row r="5076" spans="1:21" x14ac:dyDescent="0.3">
      <c r="A5076" s="1">
        <v>41736</v>
      </c>
      <c r="B5076" s="3">
        <v>0.715128599537037</v>
      </c>
      <c r="C5076" t="s">
        <v>60</v>
      </c>
      <c r="D5076" t="s">
        <v>53</v>
      </c>
      <c r="J5076">
        <v>0</v>
      </c>
      <c r="K5076">
        <v>0.06</v>
      </c>
      <c r="L5076">
        <v>3.2571000000000003E-2</v>
      </c>
      <c r="M5076">
        <v>2.2225000000000002E-2</v>
      </c>
      <c r="N5076">
        <v>0.32354699999999997</v>
      </c>
      <c r="O5076">
        <v>-1.6421559999999999</v>
      </c>
      <c r="P5076">
        <v>-1.6421559999999999</v>
      </c>
      <c r="Q5076">
        <v>-3284</v>
      </c>
    </row>
    <row r="5077" spans="1:21" x14ac:dyDescent="0.3">
      <c r="A5077" s="1">
        <v>41736</v>
      </c>
      <c r="B5077" s="3">
        <v>0.71513038194444445</v>
      </c>
      <c r="C5077" t="s">
        <v>60</v>
      </c>
      <c r="D5077" t="s">
        <v>43</v>
      </c>
      <c r="E5077">
        <v>1.69</v>
      </c>
      <c r="F5077">
        <v>1.1412E-2</v>
      </c>
      <c r="G5077">
        <v>0.06</v>
      </c>
      <c r="H5077">
        <v>5.3350000000000003E-3</v>
      </c>
    </row>
    <row r="5078" spans="1:21" x14ac:dyDescent="0.3">
      <c r="A5078" s="1">
        <v>41736</v>
      </c>
      <c r="B5078" s="3">
        <v>0.71513247685185188</v>
      </c>
      <c r="C5078" t="s">
        <v>60</v>
      </c>
      <c r="D5078" t="s">
        <v>81</v>
      </c>
    </row>
    <row r="5079" spans="1:21" x14ac:dyDescent="0.3">
      <c r="A5079" s="1">
        <v>41736</v>
      </c>
      <c r="B5079" s="3">
        <v>0.71515929398148137</v>
      </c>
      <c r="C5079" t="s">
        <v>62</v>
      </c>
      <c r="D5079" t="s">
        <v>46</v>
      </c>
      <c r="I5079">
        <v>67.13</v>
      </c>
      <c r="R5079">
        <v>31.64142</v>
      </c>
      <c r="S5079">
        <v>0.13020000000000001</v>
      </c>
      <c r="T5079">
        <v>0.1754</v>
      </c>
      <c r="U5079">
        <v>0.16209999999999999</v>
      </c>
    </row>
    <row r="5080" spans="1:21" x14ac:dyDescent="0.3">
      <c r="A5080" s="1">
        <v>41736</v>
      </c>
      <c r="B5080" s="3">
        <v>0.71515663194444434</v>
      </c>
      <c r="C5080" t="s">
        <v>60</v>
      </c>
      <c r="D5080" t="s">
        <v>212</v>
      </c>
    </row>
    <row r="5082" spans="1:21" x14ac:dyDescent="0.3">
      <c r="A5082" s="1">
        <v>41736</v>
      </c>
      <c r="B5082" s="3">
        <v>0.71515708333333328</v>
      </c>
      <c r="C5082" t="s">
        <v>60</v>
      </c>
      <c r="D5082" t="s">
        <v>59</v>
      </c>
    </row>
    <row r="5083" spans="1:21" x14ac:dyDescent="0.3">
      <c r="A5083" s="1">
        <v>41736</v>
      </c>
      <c r="B5083" s="3">
        <v>0.71515765046296298</v>
      </c>
      <c r="C5083" t="s">
        <v>60</v>
      </c>
      <c r="D5083" t="s">
        <v>234</v>
      </c>
    </row>
    <row r="5085" spans="1:21" x14ac:dyDescent="0.3">
      <c r="A5085" s="1">
        <v>41736</v>
      </c>
      <c r="B5085" s="3">
        <v>0.71517520833333326</v>
      </c>
      <c r="C5085" t="s">
        <v>62</v>
      </c>
      <c r="D5085" t="s">
        <v>53</v>
      </c>
      <c r="J5085">
        <v>0.05</v>
      </c>
      <c r="K5085">
        <v>7.0000000000000007E-2</v>
      </c>
      <c r="L5085">
        <v>5.1987999999999999E-2</v>
      </c>
      <c r="M5085">
        <v>1.9415999999999999E-2</v>
      </c>
      <c r="N5085">
        <v>0.32354300000000003</v>
      </c>
      <c r="O5085">
        <v>-0.202769</v>
      </c>
      <c r="P5085">
        <v>-0.202769</v>
      </c>
      <c r="Q5085">
        <v>-405</v>
      </c>
    </row>
    <row r="5086" spans="1:21" x14ac:dyDescent="0.3">
      <c r="A5086" s="1">
        <v>41736</v>
      </c>
      <c r="B5086" s="3">
        <v>0.71517678240740734</v>
      </c>
      <c r="C5086" t="s">
        <v>62</v>
      </c>
      <c r="D5086" t="s">
        <v>43</v>
      </c>
      <c r="E5086">
        <v>1.55</v>
      </c>
      <c r="F5086">
        <v>3.3237999999999997E-2</v>
      </c>
      <c r="G5086">
        <v>7.0000000000000007E-2</v>
      </c>
      <c r="H5086">
        <v>1.1348E-2</v>
      </c>
    </row>
    <row r="5087" spans="1:21" x14ac:dyDescent="0.3">
      <c r="A5087" s="1">
        <v>41736</v>
      </c>
      <c r="B5087" s="3">
        <v>0.71517891203703698</v>
      </c>
      <c r="C5087" t="s">
        <v>62</v>
      </c>
      <c r="D5087" t="s">
        <v>77</v>
      </c>
    </row>
    <row r="5088" spans="1:21" x14ac:dyDescent="0.3">
      <c r="A5088" s="1">
        <v>41736</v>
      </c>
      <c r="B5088" s="3">
        <v>0.71517425925925926</v>
      </c>
      <c r="C5088" t="s">
        <v>62</v>
      </c>
      <c r="D5088" t="s">
        <v>235</v>
      </c>
    </row>
    <row r="5090" spans="1:21" x14ac:dyDescent="0.3">
      <c r="A5090" s="1">
        <v>41736</v>
      </c>
      <c r="B5090" s="3">
        <v>0.71520460648148143</v>
      </c>
      <c r="C5090" t="s">
        <v>62</v>
      </c>
      <c r="D5090" t="s">
        <v>46</v>
      </c>
      <c r="I5090">
        <v>67.099999999999994</v>
      </c>
      <c r="R5090">
        <v>31.653479999999998</v>
      </c>
      <c r="S5090">
        <v>0.1303</v>
      </c>
      <c r="T5090">
        <v>0.1767</v>
      </c>
      <c r="U5090">
        <v>0.16619999999999999</v>
      </c>
    </row>
    <row r="5091" spans="1:21" x14ac:dyDescent="0.3">
      <c r="A5091" s="1">
        <v>41736</v>
      </c>
      <c r="B5091" s="3">
        <v>0.71522946759259254</v>
      </c>
      <c r="C5091" t="s">
        <v>62</v>
      </c>
      <c r="D5091" t="s">
        <v>53</v>
      </c>
      <c r="J5091">
        <v>0.05</v>
      </c>
      <c r="K5091">
        <v>0.03</v>
      </c>
      <c r="L5091">
        <v>4.7076E-2</v>
      </c>
      <c r="M5091">
        <v>-4.9119999999999997E-3</v>
      </c>
      <c r="N5091">
        <v>0.323548</v>
      </c>
      <c r="O5091">
        <v>0.56564300000000001</v>
      </c>
      <c r="P5091">
        <v>0.56564300000000001</v>
      </c>
      <c r="Q5091">
        <v>1131</v>
      </c>
    </row>
    <row r="5092" spans="1:21" x14ac:dyDescent="0.3">
      <c r="A5092" s="1">
        <v>41736</v>
      </c>
      <c r="B5092" s="3">
        <v>0.71523140046296296</v>
      </c>
      <c r="C5092" t="s">
        <v>62</v>
      </c>
      <c r="D5092" t="s">
        <v>43</v>
      </c>
      <c r="E5092">
        <v>1.49</v>
      </c>
      <c r="F5092">
        <v>4.9305000000000002E-2</v>
      </c>
      <c r="G5092">
        <v>0.03</v>
      </c>
      <c r="H5092">
        <v>1.4253999999999999E-2</v>
      </c>
    </row>
    <row r="5093" spans="1:21" x14ac:dyDescent="0.3">
      <c r="A5093" s="1">
        <v>41736</v>
      </c>
      <c r="B5093" s="3">
        <v>0.71523350694444454</v>
      </c>
      <c r="C5093" t="s">
        <v>62</v>
      </c>
      <c r="D5093" t="s">
        <v>78</v>
      </c>
    </row>
    <row r="5094" spans="1:21" x14ac:dyDescent="0.3">
      <c r="A5094" s="1">
        <v>41736</v>
      </c>
      <c r="B5094" s="3">
        <v>0.71524612268518517</v>
      </c>
      <c r="C5094" t="s">
        <v>62</v>
      </c>
      <c r="D5094" t="s">
        <v>54</v>
      </c>
    </row>
    <row r="5095" spans="1:21" x14ac:dyDescent="0.3">
      <c r="A5095" s="1">
        <v>41736</v>
      </c>
      <c r="B5095" s="3">
        <v>0.71525980324074068</v>
      </c>
      <c r="C5095" t="s">
        <v>62</v>
      </c>
      <c r="D5095" t="s">
        <v>46</v>
      </c>
      <c r="I5095">
        <v>67.099999999999994</v>
      </c>
      <c r="R5095">
        <v>31.6374</v>
      </c>
      <c r="S5095">
        <v>0.13039999999999999</v>
      </c>
      <c r="T5095">
        <v>0.1764</v>
      </c>
      <c r="U5095">
        <v>0.16750000000000001</v>
      </c>
    </row>
    <row r="5096" spans="1:21" x14ac:dyDescent="0.3">
      <c r="A5096" s="1">
        <v>41736</v>
      </c>
      <c r="B5096" s="3">
        <v>0.7152729513888888</v>
      </c>
      <c r="C5096" t="s">
        <v>62</v>
      </c>
      <c r="D5096" t="s">
        <v>53</v>
      </c>
      <c r="J5096">
        <v>0.05</v>
      </c>
      <c r="K5096">
        <v>5.5E-2</v>
      </c>
      <c r="L5096">
        <v>4.9263000000000001E-2</v>
      </c>
      <c r="M5096">
        <v>2.1870000000000001E-3</v>
      </c>
      <c r="N5096">
        <v>0.32355</v>
      </c>
      <c r="O5096">
        <v>0.30749100000000001</v>
      </c>
      <c r="P5096">
        <v>0.30749100000000001</v>
      </c>
      <c r="Q5096">
        <v>614</v>
      </c>
    </row>
    <row r="5097" spans="1:21" x14ac:dyDescent="0.3">
      <c r="A5097" s="1">
        <v>41736</v>
      </c>
      <c r="B5097" s="3">
        <v>0.71527453703703703</v>
      </c>
      <c r="C5097" t="s">
        <v>62</v>
      </c>
      <c r="D5097" t="s">
        <v>43</v>
      </c>
      <c r="E5097">
        <v>1.38</v>
      </c>
      <c r="F5097">
        <v>6.0932E-2</v>
      </c>
      <c r="G5097">
        <v>5.5E-2</v>
      </c>
      <c r="H5097">
        <v>1.4178E-2</v>
      </c>
    </row>
    <row r="5098" spans="1:21" x14ac:dyDescent="0.3">
      <c r="A5098" s="1">
        <v>41736</v>
      </c>
      <c r="B5098" s="3">
        <v>0.71527659722222225</v>
      </c>
      <c r="C5098" t="s">
        <v>62</v>
      </c>
      <c r="D5098" t="s">
        <v>80</v>
      </c>
    </row>
    <row r="5099" spans="1:21" x14ac:dyDescent="0.3">
      <c r="A5099" s="1">
        <v>41736</v>
      </c>
      <c r="B5099" s="3">
        <v>0.71530160879629623</v>
      </c>
      <c r="C5099" t="s">
        <v>62</v>
      </c>
      <c r="D5099" t="s">
        <v>46</v>
      </c>
      <c r="I5099">
        <v>67.12</v>
      </c>
      <c r="R5099">
        <v>31.657499999999999</v>
      </c>
      <c r="S5099">
        <v>0.1303</v>
      </c>
      <c r="T5099">
        <v>0.17510000000000001</v>
      </c>
      <c r="U5099">
        <v>0.16170000000000001</v>
      </c>
    </row>
    <row r="5100" spans="1:21" x14ac:dyDescent="0.3">
      <c r="A5100" s="1">
        <v>41736</v>
      </c>
      <c r="B5100" s="3">
        <v>0.71531506944444445</v>
      </c>
      <c r="C5100" t="s">
        <v>62</v>
      </c>
      <c r="D5100" t="s">
        <v>53</v>
      </c>
      <c r="J5100">
        <v>0.05</v>
      </c>
      <c r="K5100">
        <v>0.02</v>
      </c>
      <c r="L5100">
        <v>3.7995000000000001E-2</v>
      </c>
      <c r="M5100">
        <v>-1.1268E-2</v>
      </c>
      <c r="N5100">
        <v>0.323571</v>
      </c>
      <c r="O5100">
        <v>1.1172839999999999</v>
      </c>
      <c r="P5100">
        <v>1.1172839999999999</v>
      </c>
      <c r="Q5100">
        <v>2234</v>
      </c>
    </row>
    <row r="5101" spans="1:21" x14ac:dyDescent="0.3">
      <c r="A5101" s="1">
        <v>41736</v>
      </c>
      <c r="B5101" s="3">
        <v>0.71531674768518527</v>
      </c>
      <c r="C5101" t="s">
        <v>62</v>
      </c>
      <c r="D5101" t="s">
        <v>43</v>
      </c>
      <c r="E5101">
        <v>1.34</v>
      </c>
      <c r="F5101">
        <v>6.5363000000000004E-2</v>
      </c>
      <c r="G5101">
        <v>0.02</v>
      </c>
      <c r="H5101">
        <v>1.2071999999999999E-2</v>
      </c>
    </row>
    <row r="5102" spans="1:21" x14ac:dyDescent="0.3">
      <c r="A5102" s="1">
        <v>41736</v>
      </c>
      <c r="B5102" s="3">
        <v>0.71531879629629636</v>
      </c>
      <c r="C5102" t="s">
        <v>62</v>
      </c>
      <c r="D5102" t="s">
        <v>80</v>
      </c>
    </row>
    <row r="5103" spans="1:21" x14ac:dyDescent="0.3">
      <c r="A5103" s="1">
        <v>41736</v>
      </c>
      <c r="B5103" s="3">
        <v>0.71535546296296293</v>
      </c>
      <c r="C5103" t="s">
        <v>62</v>
      </c>
      <c r="D5103" t="s">
        <v>46</v>
      </c>
      <c r="I5103">
        <v>67.17</v>
      </c>
      <c r="R5103">
        <v>31.657499999999999</v>
      </c>
      <c r="S5103">
        <v>0.1303</v>
      </c>
      <c r="T5103">
        <v>0.17460000000000001</v>
      </c>
      <c r="U5103">
        <v>0.1585</v>
      </c>
    </row>
    <row r="5104" spans="1:21" x14ac:dyDescent="0.3">
      <c r="A5104" s="1">
        <v>41736</v>
      </c>
      <c r="B5104" s="3">
        <v>0.71536888888888894</v>
      </c>
      <c r="C5104" t="s">
        <v>62</v>
      </c>
      <c r="D5104" t="s">
        <v>53</v>
      </c>
      <c r="J5104">
        <v>0.05</v>
      </c>
      <c r="K5104">
        <v>0.18</v>
      </c>
      <c r="L5104">
        <v>9.2544000000000001E-2</v>
      </c>
      <c r="M5104">
        <v>5.4547999999999999E-2</v>
      </c>
      <c r="N5104">
        <v>0.32349499999999998</v>
      </c>
      <c r="O5104">
        <v>-2.8182299999999998</v>
      </c>
      <c r="P5104">
        <v>-2.8182299999999998</v>
      </c>
      <c r="Q5104">
        <v>-5636</v>
      </c>
    </row>
    <row r="5105" spans="1:21" x14ac:dyDescent="0.3">
      <c r="A5105" s="1">
        <v>41736</v>
      </c>
      <c r="B5105" s="3">
        <v>0.71537090277777782</v>
      </c>
      <c r="C5105" t="s">
        <v>62</v>
      </c>
      <c r="D5105" t="s">
        <v>43</v>
      </c>
      <c r="E5105">
        <v>0.98</v>
      </c>
      <c r="F5105">
        <v>7.1878999999999998E-2</v>
      </c>
      <c r="G5105">
        <v>0.18</v>
      </c>
      <c r="H5105">
        <v>9.2180000000000005E-3</v>
      </c>
    </row>
    <row r="5106" spans="1:21" x14ac:dyDescent="0.3">
      <c r="A5106" s="1">
        <v>41736</v>
      </c>
      <c r="B5106" s="3">
        <v>0.71537256944444438</v>
      </c>
      <c r="C5106" t="s">
        <v>62</v>
      </c>
      <c r="D5106" t="s">
        <v>79</v>
      </c>
    </row>
    <row r="5107" spans="1:21" x14ac:dyDescent="0.3">
      <c r="A5107" s="1">
        <v>41736</v>
      </c>
      <c r="B5107" s="3">
        <v>0.71538569444444444</v>
      </c>
      <c r="C5107" t="s">
        <v>62</v>
      </c>
      <c r="D5107" t="s">
        <v>236</v>
      </c>
    </row>
    <row r="5109" spans="1:21" x14ac:dyDescent="0.3">
      <c r="A5109" s="1">
        <v>41736</v>
      </c>
      <c r="B5109" s="3">
        <v>0.71538638888888884</v>
      </c>
      <c r="C5109" t="s">
        <v>62</v>
      </c>
      <c r="D5109" t="s">
        <v>54</v>
      </c>
    </row>
    <row r="5110" spans="1:21" x14ac:dyDescent="0.3">
      <c r="A5110" s="1">
        <v>41736</v>
      </c>
      <c r="B5110" s="3">
        <v>0.71540046296296289</v>
      </c>
      <c r="C5110" t="s">
        <v>62</v>
      </c>
      <c r="D5110" t="s">
        <v>46</v>
      </c>
      <c r="I5110">
        <v>67.14</v>
      </c>
      <c r="R5110">
        <v>31.633379999999999</v>
      </c>
      <c r="S5110">
        <v>0.1303</v>
      </c>
      <c r="T5110">
        <v>0.17599999999999999</v>
      </c>
      <c r="U5110">
        <v>0.16569999999999999</v>
      </c>
    </row>
    <row r="5111" spans="1:21" x14ac:dyDescent="0.3">
      <c r="A5111" s="1">
        <v>41736</v>
      </c>
      <c r="B5111" s="3">
        <v>0.71541368055555565</v>
      </c>
      <c r="C5111" t="s">
        <v>62</v>
      </c>
      <c r="D5111" t="s">
        <v>53</v>
      </c>
      <c r="J5111">
        <v>0</v>
      </c>
      <c r="K5111">
        <v>-0.14499999999999999</v>
      </c>
      <c r="L5111">
        <v>8.4360000000000008E-3</v>
      </c>
      <c r="M5111">
        <v>-8.4108000000000002E-2</v>
      </c>
      <c r="N5111">
        <v>0.32347900000000002</v>
      </c>
      <c r="O5111">
        <v>1.8363069999999999</v>
      </c>
      <c r="P5111">
        <v>1.8363069999999999</v>
      </c>
      <c r="Q5111">
        <v>3672</v>
      </c>
    </row>
    <row r="5112" spans="1:21" x14ac:dyDescent="0.3">
      <c r="A5112" s="1">
        <v>41736</v>
      </c>
      <c r="B5112" s="3">
        <v>0.71541525462962963</v>
      </c>
      <c r="C5112" t="s">
        <v>62</v>
      </c>
      <c r="D5112" t="s">
        <v>43</v>
      </c>
      <c r="E5112">
        <v>1.27</v>
      </c>
      <c r="F5112">
        <v>6.9101999999999997E-2</v>
      </c>
      <c r="G5112">
        <v>-0.14499999999999999</v>
      </c>
      <c r="H5112">
        <v>6.2779999999999997E-3</v>
      </c>
    </row>
    <row r="5113" spans="1:21" x14ac:dyDescent="0.3">
      <c r="A5113" s="1">
        <v>41736</v>
      </c>
      <c r="B5113" s="3">
        <v>0.71541731481481474</v>
      </c>
      <c r="C5113" t="s">
        <v>62</v>
      </c>
      <c r="D5113" t="s">
        <v>82</v>
      </c>
    </row>
    <row r="5114" spans="1:21" x14ac:dyDescent="0.3">
      <c r="A5114" s="1">
        <v>41736</v>
      </c>
      <c r="B5114" s="3">
        <v>0.71545394675925922</v>
      </c>
      <c r="C5114" t="s">
        <v>62</v>
      </c>
      <c r="D5114" t="s">
        <v>46</v>
      </c>
      <c r="I5114">
        <v>67.12</v>
      </c>
      <c r="R5114">
        <v>31.633379999999999</v>
      </c>
      <c r="S5114">
        <v>0.13020000000000001</v>
      </c>
      <c r="T5114">
        <v>0.17480000000000001</v>
      </c>
      <c r="U5114">
        <v>0.15959999999999999</v>
      </c>
    </row>
    <row r="5115" spans="1:21" x14ac:dyDescent="0.3">
      <c r="A5115" s="1">
        <v>41736</v>
      </c>
      <c r="B5115" s="3">
        <v>0.71545611111111107</v>
      </c>
      <c r="C5115" t="s">
        <v>62</v>
      </c>
      <c r="D5115" t="s">
        <v>53</v>
      </c>
      <c r="J5115">
        <v>0</v>
      </c>
      <c r="K5115">
        <v>-0.02</v>
      </c>
      <c r="L5115">
        <v>-1.976E-2</v>
      </c>
      <c r="M5115">
        <v>-2.8195999999999999E-2</v>
      </c>
      <c r="N5115">
        <v>0.323515</v>
      </c>
      <c r="O5115">
        <v>1.847089</v>
      </c>
      <c r="P5115">
        <v>1.847089</v>
      </c>
      <c r="Q5115">
        <v>3694</v>
      </c>
    </row>
    <row r="5116" spans="1:21" x14ac:dyDescent="0.3">
      <c r="A5116" s="1">
        <v>41736</v>
      </c>
      <c r="B5116" s="3">
        <v>0.71545803240740735</v>
      </c>
      <c r="C5116" t="s">
        <v>62</v>
      </c>
      <c r="D5116" t="s">
        <v>43</v>
      </c>
      <c r="E5116">
        <v>1.31</v>
      </c>
      <c r="F5116">
        <v>4.6232000000000002E-2</v>
      </c>
      <c r="G5116">
        <v>-0.02</v>
      </c>
      <c r="H5116">
        <v>2.5969999999999999E-3</v>
      </c>
    </row>
    <row r="5117" spans="1:21" x14ac:dyDescent="0.3">
      <c r="A5117" s="1">
        <v>41736</v>
      </c>
      <c r="B5117" s="3">
        <v>0.71545993055555546</v>
      </c>
      <c r="C5117" t="s">
        <v>62</v>
      </c>
      <c r="D5117" t="s">
        <v>82</v>
      </c>
    </row>
    <row r="5118" spans="1:21" x14ac:dyDescent="0.3">
      <c r="A5118" s="1">
        <v>41736</v>
      </c>
      <c r="B5118" s="3">
        <v>0.71549723379629626</v>
      </c>
      <c r="C5118" t="s">
        <v>62</v>
      </c>
      <c r="D5118" t="s">
        <v>46</v>
      </c>
      <c r="I5118">
        <v>67.209999999999994</v>
      </c>
      <c r="R5118">
        <v>31.649460000000001</v>
      </c>
      <c r="S5118">
        <v>0.13039999999999999</v>
      </c>
      <c r="T5118">
        <v>0.17449999999999999</v>
      </c>
      <c r="U5118">
        <v>0.1575</v>
      </c>
    </row>
    <row r="5119" spans="1:21" x14ac:dyDescent="0.3">
      <c r="A5119" s="1">
        <v>41736</v>
      </c>
      <c r="B5119" s="3">
        <v>0.71549931712962966</v>
      </c>
      <c r="C5119" t="s">
        <v>62</v>
      </c>
      <c r="D5119" t="s">
        <v>53</v>
      </c>
      <c r="J5119">
        <v>0</v>
      </c>
      <c r="K5119">
        <v>5.0000000000000001E-3</v>
      </c>
      <c r="L5119">
        <v>-1.5495E-2</v>
      </c>
      <c r="M5119">
        <v>4.2649999999999997E-3</v>
      </c>
      <c r="N5119">
        <v>0.32354300000000003</v>
      </c>
      <c r="O5119">
        <v>0.92484100000000002</v>
      </c>
      <c r="P5119">
        <v>0.92484100000000002</v>
      </c>
      <c r="Q5119">
        <v>1849</v>
      </c>
    </row>
    <row r="5120" spans="1:21" x14ac:dyDescent="0.3">
      <c r="A5120" s="1">
        <v>41736</v>
      </c>
      <c r="B5120" s="3">
        <v>0.71550148148148152</v>
      </c>
      <c r="C5120" t="s">
        <v>62</v>
      </c>
      <c r="D5120" t="s">
        <v>43</v>
      </c>
      <c r="E5120">
        <v>1.3</v>
      </c>
      <c r="F5120">
        <v>1.7146999999999999E-2</v>
      </c>
      <c r="G5120">
        <v>5.0000000000000001E-3</v>
      </c>
      <c r="H5120">
        <v>-2.3869999999999998E-3</v>
      </c>
    </row>
    <row r="5121" spans="1:21" x14ac:dyDescent="0.3">
      <c r="A5121" s="1">
        <v>41736</v>
      </c>
      <c r="B5121" s="3">
        <v>0.71550315972222223</v>
      </c>
      <c r="C5121" t="s">
        <v>62</v>
      </c>
      <c r="D5121" t="s">
        <v>82</v>
      </c>
    </row>
    <row r="5122" spans="1:21" x14ac:dyDescent="0.3">
      <c r="A5122" s="1">
        <v>41736</v>
      </c>
      <c r="B5122" s="3">
        <v>0.71555180555555553</v>
      </c>
      <c r="C5122" t="s">
        <v>62</v>
      </c>
      <c r="D5122" t="s">
        <v>46</v>
      </c>
      <c r="I5122">
        <v>67.28</v>
      </c>
      <c r="R5122">
        <v>31.669560000000001</v>
      </c>
      <c r="S5122">
        <v>0.1303</v>
      </c>
      <c r="T5122">
        <v>0.17419999999999999</v>
      </c>
      <c r="U5122">
        <v>0.1555</v>
      </c>
    </row>
    <row r="5123" spans="1:21" x14ac:dyDescent="0.3">
      <c r="A5123" s="1">
        <v>41736</v>
      </c>
      <c r="B5123" s="3">
        <v>0.71555385416666661</v>
      </c>
      <c r="C5123" t="s">
        <v>62</v>
      </c>
      <c r="D5123" t="s">
        <v>53</v>
      </c>
      <c r="J5123">
        <v>0</v>
      </c>
      <c r="K5123">
        <v>-0.03</v>
      </c>
      <c r="L5123">
        <v>-2.0444E-2</v>
      </c>
      <c r="M5123">
        <v>-4.9490000000000003E-3</v>
      </c>
      <c r="N5123">
        <v>0.32357999999999998</v>
      </c>
      <c r="O5123">
        <v>1.354881</v>
      </c>
      <c r="P5123">
        <v>1.354881</v>
      </c>
      <c r="Q5123">
        <v>2709</v>
      </c>
    </row>
    <row r="5124" spans="1:21" x14ac:dyDescent="0.3">
      <c r="A5124" s="1">
        <v>41736</v>
      </c>
      <c r="B5124" s="3">
        <v>0.71555581018518521</v>
      </c>
      <c r="C5124" t="s">
        <v>62</v>
      </c>
      <c r="D5124" t="s">
        <v>43</v>
      </c>
      <c r="E5124">
        <v>1.36</v>
      </c>
      <c r="F5124">
        <v>-1.1553000000000001E-2</v>
      </c>
      <c r="G5124">
        <v>-0.03</v>
      </c>
      <c r="H5124">
        <v>-8.1189999999999995E-3</v>
      </c>
    </row>
    <row r="5125" spans="1:21" x14ac:dyDescent="0.3">
      <c r="A5125" s="1">
        <v>41736</v>
      </c>
      <c r="B5125" s="3">
        <v>0.7155577314814815</v>
      </c>
      <c r="C5125" t="s">
        <v>62</v>
      </c>
      <c r="D5125" t="s">
        <v>82</v>
      </c>
    </row>
    <row r="5126" spans="1:21" x14ac:dyDescent="0.3">
      <c r="A5126" s="1">
        <v>41736</v>
      </c>
      <c r="B5126" s="3">
        <v>0.7155939930555556</v>
      </c>
      <c r="C5126" t="s">
        <v>62</v>
      </c>
      <c r="D5126" t="s">
        <v>53</v>
      </c>
      <c r="J5126">
        <v>0</v>
      </c>
      <c r="K5126">
        <v>0.03</v>
      </c>
      <c r="L5126">
        <v>-1.256E-3</v>
      </c>
      <c r="M5126">
        <v>1.9188E-2</v>
      </c>
      <c r="N5126">
        <v>0.32358199999999998</v>
      </c>
      <c r="O5126">
        <v>-5.1615000000000001E-2</v>
      </c>
      <c r="P5126">
        <v>-5.1615000000000001E-2</v>
      </c>
      <c r="Q5126">
        <v>-103</v>
      </c>
    </row>
    <row r="5127" spans="1:21" x14ac:dyDescent="0.3">
      <c r="A5127" s="1">
        <v>41736</v>
      </c>
      <c r="B5127" s="3">
        <v>0.71559600694444436</v>
      </c>
      <c r="C5127" t="s">
        <v>62</v>
      </c>
      <c r="D5127" t="s">
        <v>43</v>
      </c>
      <c r="E5127">
        <v>1.3</v>
      </c>
      <c r="F5127">
        <v>-2.8357E-2</v>
      </c>
      <c r="G5127">
        <v>0.03</v>
      </c>
      <c r="H5127">
        <v>-1.2976E-2</v>
      </c>
    </row>
    <row r="5128" spans="1:21" x14ac:dyDescent="0.3">
      <c r="A5128" s="1">
        <v>41736</v>
      </c>
      <c r="B5128" s="3">
        <v>0.71559769675925933</v>
      </c>
      <c r="C5128" t="s">
        <v>62</v>
      </c>
      <c r="D5128" t="s">
        <v>81</v>
      </c>
    </row>
    <row r="5129" spans="1:21" x14ac:dyDescent="0.3">
      <c r="A5129" s="1">
        <v>41736</v>
      </c>
      <c r="B5129" s="3">
        <v>0.7156002199074073</v>
      </c>
      <c r="C5129" t="s">
        <v>62</v>
      </c>
      <c r="D5129" t="s">
        <v>46</v>
      </c>
      <c r="I5129">
        <v>67.34</v>
      </c>
      <c r="R5129">
        <v>31.673580000000001</v>
      </c>
      <c r="S5129">
        <v>0.1303</v>
      </c>
      <c r="T5129">
        <v>0.17430000000000001</v>
      </c>
      <c r="U5129">
        <v>0.15590000000000001</v>
      </c>
    </row>
    <row r="5130" spans="1:21" x14ac:dyDescent="0.3">
      <c r="A5130" s="1">
        <v>41736</v>
      </c>
      <c r="B5130" s="3">
        <v>0.7156484490740741</v>
      </c>
      <c r="C5130" t="s">
        <v>62</v>
      </c>
      <c r="D5130" t="s">
        <v>53</v>
      </c>
      <c r="J5130">
        <v>0</v>
      </c>
      <c r="K5130">
        <v>0.01</v>
      </c>
      <c r="L5130">
        <v>7.084E-3</v>
      </c>
      <c r="M5130">
        <v>8.3400000000000002E-3</v>
      </c>
      <c r="N5130">
        <v>0.323569</v>
      </c>
      <c r="O5130">
        <v>-0.182841</v>
      </c>
      <c r="P5130">
        <v>-0.182841</v>
      </c>
      <c r="Q5130">
        <v>-365</v>
      </c>
    </row>
    <row r="5131" spans="1:21" x14ac:dyDescent="0.3">
      <c r="A5131" s="1">
        <v>41736</v>
      </c>
      <c r="B5131" s="3">
        <v>0.71565016203703713</v>
      </c>
      <c r="C5131" t="s">
        <v>62</v>
      </c>
      <c r="D5131" t="s">
        <v>43</v>
      </c>
      <c r="E5131">
        <v>1.28</v>
      </c>
      <c r="F5131">
        <v>-1.8141000000000001E-2</v>
      </c>
      <c r="G5131">
        <v>0.01</v>
      </c>
      <c r="H5131">
        <v>-1.4144E-2</v>
      </c>
    </row>
    <row r="5132" spans="1:21" x14ac:dyDescent="0.3">
      <c r="A5132" s="1">
        <v>41736</v>
      </c>
      <c r="B5132" s="3">
        <v>0.71565222222222225</v>
      </c>
      <c r="C5132" t="s">
        <v>62</v>
      </c>
      <c r="D5132" t="s">
        <v>81</v>
      </c>
    </row>
    <row r="5133" spans="1:21" x14ac:dyDescent="0.3">
      <c r="A5133" s="1">
        <v>41736</v>
      </c>
      <c r="B5133" s="3">
        <v>0.7156547685185185</v>
      </c>
      <c r="C5133" t="s">
        <v>62</v>
      </c>
      <c r="D5133" t="s">
        <v>46</v>
      </c>
      <c r="I5133">
        <v>67.36</v>
      </c>
      <c r="R5133">
        <v>31.677600000000002</v>
      </c>
      <c r="S5133">
        <v>0.1305</v>
      </c>
      <c r="T5133">
        <v>0.17419999999999999</v>
      </c>
      <c r="U5133">
        <v>0.155</v>
      </c>
    </row>
    <row r="5134" spans="1:21" x14ac:dyDescent="0.3">
      <c r="A5134" s="1">
        <v>41736</v>
      </c>
      <c r="B5134" s="3">
        <v>0.71569119212962962</v>
      </c>
      <c r="C5134" t="s">
        <v>62</v>
      </c>
      <c r="D5134" t="s">
        <v>53</v>
      </c>
      <c r="J5134">
        <v>0</v>
      </c>
      <c r="K5134">
        <v>2.5000000000000001E-2</v>
      </c>
      <c r="L5134">
        <v>1.5918000000000002E-2</v>
      </c>
      <c r="M5134">
        <v>8.8339999999999998E-3</v>
      </c>
      <c r="N5134">
        <v>0.32354100000000002</v>
      </c>
      <c r="O5134">
        <v>-0.59153</v>
      </c>
      <c r="P5134">
        <v>-0.59153</v>
      </c>
      <c r="Q5134">
        <v>-1183</v>
      </c>
    </row>
    <row r="5135" spans="1:21" x14ac:dyDescent="0.3">
      <c r="A5135" s="1">
        <v>41736</v>
      </c>
      <c r="B5135" s="3">
        <v>0.71569312500000004</v>
      </c>
      <c r="C5135" t="s">
        <v>62</v>
      </c>
      <c r="D5135" t="s">
        <v>43</v>
      </c>
      <c r="E5135">
        <v>1.23</v>
      </c>
      <c r="F5135">
        <v>4.0730000000000002E-3</v>
      </c>
      <c r="G5135">
        <v>2.5000000000000001E-2</v>
      </c>
      <c r="H5135">
        <v>-9.9369999999999997E-3</v>
      </c>
    </row>
    <row r="5136" spans="1:21" x14ac:dyDescent="0.3">
      <c r="A5136" s="1">
        <v>41736</v>
      </c>
      <c r="B5136" s="3">
        <v>0.7156948842592592</v>
      </c>
      <c r="C5136" t="s">
        <v>62</v>
      </c>
      <c r="D5136" t="s">
        <v>81</v>
      </c>
    </row>
    <row r="5137" spans="1:21" x14ac:dyDescent="0.3">
      <c r="A5137" s="1">
        <v>41736</v>
      </c>
      <c r="B5137" s="3">
        <v>0.71569737268518507</v>
      </c>
      <c r="C5137" t="s">
        <v>62</v>
      </c>
      <c r="D5137" t="s">
        <v>46</v>
      </c>
      <c r="I5137">
        <v>67.349999999999994</v>
      </c>
      <c r="R5137">
        <v>31.677600000000002</v>
      </c>
      <c r="S5137">
        <v>0.13039999999999999</v>
      </c>
      <c r="T5137">
        <v>0.1741</v>
      </c>
      <c r="U5137">
        <v>0.15559999999999999</v>
      </c>
    </row>
    <row r="5138" spans="1:21" x14ac:dyDescent="0.3">
      <c r="A5138" s="1">
        <v>41736</v>
      </c>
      <c r="B5138" s="3">
        <v>0.71573383101851851</v>
      </c>
      <c r="C5138" t="s">
        <v>62</v>
      </c>
      <c r="D5138" t="s">
        <v>53</v>
      </c>
      <c r="J5138">
        <v>0</v>
      </c>
      <c r="K5138">
        <v>3.5000000000000003E-2</v>
      </c>
      <c r="L5138">
        <v>2.5318E-2</v>
      </c>
      <c r="M5138">
        <v>9.4000000000000004E-3</v>
      </c>
      <c r="N5138">
        <v>0.32349499999999998</v>
      </c>
      <c r="O5138">
        <v>-1.027255</v>
      </c>
      <c r="P5138">
        <v>-1.027255</v>
      </c>
      <c r="Q5138">
        <v>-2054</v>
      </c>
    </row>
    <row r="5139" spans="1:21" x14ac:dyDescent="0.3">
      <c r="A5139" s="1">
        <v>41736</v>
      </c>
      <c r="B5139" s="3">
        <v>0.71573584490740749</v>
      </c>
      <c r="C5139" t="s">
        <v>62</v>
      </c>
      <c r="D5139" t="s">
        <v>43</v>
      </c>
      <c r="E5139">
        <v>1.1599999999999999</v>
      </c>
      <c r="F5139">
        <v>1.5812E-2</v>
      </c>
      <c r="G5139">
        <v>3.5000000000000003E-2</v>
      </c>
      <c r="H5139">
        <v>-2.6700000000000001E-3</v>
      </c>
    </row>
    <row r="5140" spans="1:21" x14ac:dyDescent="0.3">
      <c r="A5140" s="1">
        <v>41736</v>
      </c>
      <c r="B5140" s="3">
        <v>0.7157375231481482</v>
      </c>
      <c r="C5140" t="s">
        <v>62</v>
      </c>
      <c r="D5140" t="s">
        <v>81</v>
      </c>
    </row>
    <row r="5141" spans="1:21" x14ac:dyDescent="0.3">
      <c r="A5141" s="1">
        <v>41736</v>
      </c>
      <c r="B5141" s="3">
        <v>0.71575137731481486</v>
      </c>
      <c r="C5141" t="s">
        <v>62</v>
      </c>
      <c r="D5141" t="s">
        <v>46</v>
      </c>
      <c r="I5141">
        <v>67.319999999999993</v>
      </c>
      <c r="R5141">
        <v>31.661519999999999</v>
      </c>
      <c r="S5141">
        <v>0.13039999999999999</v>
      </c>
      <c r="T5141">
        <v>0.17510000000000001</v>
      </c>
      <c r="U5141">
        <v>0.16309999999999999</v>
      </c>
    </row>
    <row r="5142" spans="1:21" x14ac:dyDescent="0.3">
      <c r="A5142" s="1">
        <v>41736</v>
      </c>
      <c r="B5142" s="3">
        <v>0.71577643518518519</v>
      </c>
      <c r="C5142" t="s">
        <v>62</v>
      </c>
      <c r="D5142" t="s">
        <v>53</v>
      </c>
      <c r="J5142">
        <v>0</v>
      </c>
      <c r="K5142">
        <v>-0.01</v>
      </c>
      <c r="L5142">
        <v>1.3070999999999999E-2</v>
      </c>
      <c r="M5142">
        <v>-1.2246999999999999E-2</v>
      </c>
      <c r="N5142">
        <v>0.32347100000000001</v>
      </c>
      <c r="O5142">
        <v>1.0879E-2</v>
      </c>
      <c r="P5142">
        <v>1.0879E-2</v>
      </c>
      <c r="Q5142">
        <v>21</v>
      </c>
    </row>
    <row r="5143" spans="1:21" x14ac:dyDescent="0.3">
      <c r="A5143" s="1">
        <v>41736</v>
      </c>
      <c r="B5143" s="3">
        <v>0.71577843750000003</v>
      </c>
      <c r="C5143" t="s">
        <v>62</v>
      </c>
      <c r="D5143" t="s">
        <v>43</v>
      </c>
      <c r="E5143">
        <v>1.18</v>
      </c>
      <c r="F5143">
        <v>2.3827000000000001E-2</v>
      </c>
      <c r="G5143">
        <v>-0.01</v>
      </c>
      <c r="H5143">
        <v>3.8930000000000002E-3</v>
      </c>
    </row>
    <row r="5144" spans="1:21" x14ac:dyDescent="0.3">
      <c r="A5144" s="1">
        <v>41736</v>
      </c>
      <c r="B5144" s="3">
        <v>0.71578011574074074</v>
      </c>
      <c r="C5144" t="s">
        <v>62</v>
      </c>
      <c r="D5144" t="s">
        <v>82</v>
      </c>
    </row>
    <row r="5145" spans="1:21" x14ac:dyDescent="0.3">
      <c r="A5145" s="1">
        <v>41736</v>
      </c>
      <c r="B5145" s="3">
        <v>0.71579422453703712</v>
      </c>
      <c r="C5145" t="s">
        <v>62</v>
      </c>
      <c r="D5145" t="s">
        <v>46</v>
      </c>
      <c r="I5145">
        <v>67.27</v>
      </c>
      <c r="R5145">
        <v>31.661519999999999</v>
      </c>
      <c r="S5145">
        <v>0.13039999999999999</v>
      </c>
      <c r="T5145">
        <v>0.1759</v>
      </c>
      <c r="U5145">
        <v>0.16650000000000001</v>
      </c>
    </row>
    <row r="5146" spans="1:21" x14ac:dyDescent="0.3">
      <c r="A5146" s="1">
        <v>41736</v>
      </c>
      <c r="B5146" s="3">
        <v>0.71583074074074071</v>
      </c>
      <c r="C5146" t="s">
        <v>62</v>
      </c>
      <c r="D5146" t="s">
        <v>53</v>
      </c>
      <c r="J5146">
        <v>0</v>
      </c>
      <c r="K5146">
        <v>0</v>
      </c>
      <c r="L5146">
        <v>5.3930000000000002E-3</v>
      </c>
      <c r="M5146">
        <v>-7.6779999999999999E-3</v>
      </c>
      <c r="N5146">
        <v>0.32346200000000003</v>
      </c>
      <c r="O5146">
        <v>0.25353799999999999</v>
      </c>
      <c r="P5146">
        <v>0.25353799999999999</v>
      </c>
      <c r="Q5146">
        <v>507</v>
      </c>
    </row>
    <row r="5147" spans="1:21" x14ac:dyDescent="0.3">
      <c r="A5147" s="1">
        <v>41736</v>
      </c>
      <c r="B5147" s="3">
        <v>0.71583233796296286</v>
      </c>
      <c r="C5147" t="s">
        <v>62</v>
      </c>
      <c r="D5147" t="s">
        <v>43</v>
      </c>
      <c r="E5147">
        <v>1.18</v>
      </c>
      <c r="F5147">
        <v>2.2825000000000002E-2</v>
      </c>
      <c r="G5147">
        <v>0</v>
      </c>
      <c r="H5147">
        <v>7.0910000000000001E-3</v>
      </c>
    </row>
    <row r="5148" spans="1:21" x14ac:dyDescent="0.3">
      <c r="A5148" s="1">
        <v>41736</v>
      </c>
      <c r="B5148" s="3">
        <v>0.71583443287037041</v>
      </c>
      <c r="C5148" t="s">
        <v>62</v>
      </c>
      <c r="D5148" t="s">
        <v>82</v>
      </c>
    </row>
    <row r="5149" spans="1:21" x14ac:dyDescent="0.3">
      <c r="A5149" s="1">
        <v>41736</v>
      </c>
      <c r="B5149" s="3">
        <v>0.71584784722222228</v>
      </c>
      <c r="C5149" t="s">
        <v>62</v>
      </c>
      <c r="D5149" t="s">
        <v>46</v>
      </c>
      <c r="I5149">
        <v>67.27</v>
      </c>
      <c r="R5149">
        <v>31.661519999999999</v>
      </c>
      <c r="S5149">
        <v>0.12970000000000001</v>
      </c>
      <c r="T5149">
        <v>0.1749</v>
      </c>
      <c r="U5149">
        <v>0.16500000000000001</v>
      </c>
    </row>
    <row r="5150" spans="1:21" x14ac:dyDescent="0.3">
      <c r="A5150" s="1">
        <v>41736</v>
      </c>
      <c r="B5150" s="3">
        <v>0.71587283564814808</v>
      </c>
      <c r="C5150" t="s">
        <v>62</v>
      </c>
      <c r="D5150" t="s">
        <v>53</v>
      </c>
      <c r="J5150">
        <v>0</v>
      </c>
      <c r="K5150">
        <v>0.03</v>
      </c>
      <c r="L5150">
        <v>1.37E-2</v>
      </c>
      <c r="M5150">
        <v>8.3070000000000001E-3</v>
      </c>
      <c r="N5150">
        <v>0.32343699999999997</v>
      </c>
      <c r="O5150">
        <v>-0.479962</v>
      </c>
      <c r="P5150">
        <v>-0.479962</v>
      </c>
      <c r="Q5150">
        <v>-959</v>
      </c>
    </row>
    <row r="5151" spans="1:21" x14ac:dyDescent="0.3">
      <c r="A5151" s="1">
        <v>41736</v>
      </c>
      <c r="B5151" s="3">
        <v>0.71587445601851851</v>
      </c>
      <c r="C5151" t="s">
        <v>62</v>
      </c>
      <c r="D5151" t="s">
        <v>43</v>
      </c>
      <c r="E5151">
        <v>1.1200000000000001</v>
      </c>
      <c r="F5151">
        <v>1.8027000000000001E-2</v>
      </c>
      <c r="G5151">
        <v>0.03</v>
      </c>
      <c r="H5151">
        <v>6.1180000000000002E-3</v>
      </c>
    </row>
    <row r="5152" spans="1:21" x14ac:dyDescent="0.3">
      <c r="A5152" s="1">
        <v>41736</v>
      </c>
      <c r="B5152" s="3">
        <v>0.71587658564814804</v>
      </c>
      <c r="C5152" t="s">
        <v>62</v>
      </c>
      <c r="D5152" t="s">
        <v>81</v>
      </c>
    </row>
    <row r="5153" spans="1:21" x14ac:dyDescent="0.3">
      <c r="A5153" s="1">
        <v>41736</v>
      </c>
      <c r="B5153" s="3">
        <v>0.71589000000000003</v>
      </c>
      <c r="C5153" t="s">
        <v>62</v>
      </c>
      <c r="D5153" t="s">
        <v>46</v>
      </c>
      <c r="I5153">
        <v>67.28</v>
      </c>
      <c r="R5153">
        <v>31.669560000000001</v>
      </c>
      <c r="S5153">
        <v>0.1303</v>
      </c>
      <c r="T5153">
        <v>0.17580000000000001</v>
      </c>
      <c r="U5153">
        <v>0.1651</v>
      </c>
    </row>
    <row r="5154" spans="1:21" x14ac:dyDescent="0.3">
      <c r="A5154" s="1">
        <v>41736</v>
      </c>
      <c r="B5154" s="3">
        <v>0.71591495370370373</v>
      </c>
      <c r="C5154" t="s">
        <v>62</v>
      </c>
      <c r="D5154" t="s">
        <v>53</v>
      </c>
      <c r="J5154">
        <v>0</v>
      </c>
      <c r="K5154">
        <v>-1.4999999999999999E-2</v>
      </c>
      <c r="L5154">
        <v>3.882E-3</v>
      </c>
      <c r="M5154">
        <v>-9.8189999999999996E-3</v>
      </c>
      <c r="N5154">
        <v>0.32343</v>
      </c>
      <c r="O5154">
        <v>0.36968499999999999</v>
      </c>
      <c r="P5154">
        <v>0.36968499999999999</v>
      </c>
      <c r="Q5154">
        <v>739</v>
      </c>
    </row>
    <row r="5155" spans="1:21" x14ac:dyDescent="0.3">
      <c r="A5155" s="1">
        <v>41736</v>
      </c>
      <c r="B5155" s="3">
        <v>0.71591665509259261</v>
      </c>
      <c r="C5155" t="s">
        <v>62</v>
      </c>
      <c r="D5155" t="s">
        <v>43</v>
      </c>
      <c r="E5155">
        <v>1.1499999999999999</v>
      </c>
      <c r="F5155">
        <v>1.3246000000000001E-2</v>
      </c>
      <c r="G5155">
        <v>-1.4999999999999999E-2</v>
      </c>
      <c r="H5155">
        <v>2.8E-3</v>
      </c>
    </row>
    <row r="5156" spans="1:21" x14ac:dyDescent="0.3">
      <c r="A5156" s="1">
        <v>41736</v>
      </c>
      <c r="B5156" s="3">
        <v>0.71591877314814811</v>
      </c>
      <c r="C5156" t="s">
        <v>62</v>
      </c>
      <c r="D5156" t="s">
        <v>82</v>
      </c>
    </row>
    <row r="5157" spans="1:21" x14ac:dyDescent="0.3">
      <c r="A5157" s="1">
        <v>41736</v>
      </c>
      <c r="B5157" s="3">
        <v>0.71594380787037037</v>
      </c>
      <c r="C5157" t="s">
        <v>62</v>
      </c>
      <c r="D5157" t="s">
        <v>46</v>
      </c>
      <c r="I5157">
        <v>67.27</v>
      </c>
      <c r="R5157">
        <v>31.669560000000001</v>
      </c>
      <c r="S5157">
        <v>0.1303</v>
      </c>
      <c r="T5157">
        <v>0.1754</v>
      </c>
      <c r="U5157">
        <v>0.16209999999999999</v>
      </c>
    </row>
    <row r="5158" spans="1:21" x14ac:dyDescent="0.3">
      <c r="A5158" s="1">
        <v>41736</v>
      </c>
      <c r="B5158" s="3">
        <v>0.71596893518518512</v>
      </c>
      <c r="C5158" t="s">
        <v>62</v>
      </c>
      <c r="D5158" t="s">
        <v>53</v>
      </c>
      <c r="J5158">
        <v>0</v>
      </c>
      <c r="K5158">
        <v>-5.0000000000000001E-3</v>
      </c>
      <c r="L5158">
        <v>-1.635E-3</v>
      </c>
      <c r="M5158">
        <v>-5.5160000000000001E-3</v>
      </c>
      <c r="N5158">
        <v>0.32343300000000003</v>
      </c>
      <c r="O5158">
        <v>0.52111300000000005</v>
      </c>
      <c r="P5158">
        <v>0.52111300000000005</v>
      </c>
      <c r="Q5158">
        <v>1042</v>
      </c>
    </row>
    <row r="5159" spans="1:21" x14ac:dyDescent="0.3">
      <c r="A5159" s="1">
        <v>41736</v>
      </c>
      <c r="B5159" s="3">
        <v>0.71597090277777775</v>
      </c>
      <c r="C5159" t="s">
        <v>62</v>
      </c>
      <c r="D5159" t="s">
        <v>43</v>
      </c>
      <c r="E5159">
        <v>1.1599999999999999</v>
      </c>
      <c r="F5159">
        <v>6.7270000000000003E-3</v>
      </c>
      <c r="G5159">
        <v>-5.0000000000000001E-3</v>
      </c>
      <c r="H5159">
        <v>-3.4699999999999998E-4</v>
      </c>
    </row>
    <row r="5160" spans="1:21" x14ac:dyDescent="0.3">
      <c r="A5160" s="1">
        <v>41736</v>
      </c>
      <c r="B5160" s="3">
        <v>0.71597262731481492</v>
      </c>
      <c r="C5160" t="s">
        <v>62</v>
      </c>
      <c r="D5160" t="s">
        <v>82</v>
      </c>
    </row>
    <row r="5161" spans="1:21" x14ac:dyDescent="0.3">
      <c r="A5161" s="1">
        <v>41736</v>
      </c>
      <c r="B5161" s="3">
        <v>0.71598679398148146</v>
      </c>
      <c r="C5161" t="s">
        <v>62</v>
      </c>
      <c r="D5161" t="s">
        <v>46</v>
      </c>
      <c r="I5161">
        <v>67.3</v>
      </c>
      <c r="R5161">
        <v>31.669560000000001</v>
      </c>
      <c r="S5161">
        <v>0.1303</v>
      </c>
      <c r="T5161">
        <v>0.1757</v>
      </c>
      <c r="U5161">
        <v>0.16389999999999999</v>
      </c>
    </row>
    <row r="5162" spans="1:21" x14ac:dyDescent="0.3">
      <c r="A5162" s="1">
        <v>41736</v>
      </c>
      <c r="B5162" s="3">
        <v>0.71601162037037047</v>
      </c>
      <c r="C5162" t="s">
        <v>62</v>
      </c>
      <c r="D5162" t="s">
        <v>53</v>
      </c>
      <c r="J5162">
        <v>0</v>
      </c>
      <c r="K5162">
        <v>-2.5000000000000001E-2</v>
      </c>
      <c r="L5162">
        <v>-1.2083999999999999E-2</v>
      </c>
      <c r="M5162">
        <v>-1.0449E-2</v>
      </c>
      <c r="N5162">
        <v>0.32345499999999999</v>
      </c>
      <c r="O5162">
        <v>1.10233</v>
      </c>
      <c r="P5162">
        <v>1.10233</v>
      </c>
      <c r="Q5162">
        <v>2204</v>
      </c>
    </row>
    <row r="5163" spans="1:21" x14ac:dyDescent="0.3">
      <c r="A5163" s="1">
        <v>41736</v>
      </c>
      <c r="B5163" s="3">
        <v>0.71601356481481482</v>
      </c>
      <c r="C5163" t="s">
        <v>62</v>
      </c>
      <c r="D5163" t="s">
        <v>43</v>
      </c>
      <c r="E5163">
        <v>1.21</v>
      </c>
      <c r="F5163">
        <v>6.6600000000000003E-4</v>
      </c>
      <c r="G5163">
        <v>-2.5000000000000001E-2</v>
      </c>
      <c r="H5163">
        <v>-2.4260000000000002E-3</v>
      </c>
    </row>
    <row r="5164" spans="1:21" x14ac:dyDescent="0.3">
      <c r="A5164" s="1">
        <v>41736</v>
      </c>
      <c r="B5164" s="3">
        <v>0.71601538194444447</v>
      </c>
      <c r="C5164" t="s">
        <v>62</v>
      </c>
      <c r="D5164" t="s">
        <v>82</v>
      </c>
    </row>
    <row r="5165" spans="1:21" x14ac:dyDescent="0.3">
      <c r="A5165" s="1">
        <v>41736</v>
      </c>
      <c r="B5165" s="3">
        <v>0.71604075231481479</v>
      </c>
      <c r="C5165" t="s">
        <v>62</v>
      </c>
      <c r="D5165" t="s">
        <v>46</v>
      </c>
      <c r="I5165">
        <v>67.33</v>
      </c>
      <c r="R5165">
        <v>31.669560000000001</v>
      </c>
      <c r="S5165">
        <v>0.1303</v>
      </c>
      <c r="T5165">
        <v>0.17549999999999999</v>
      </c>
      <c r="U5165">
        <v>0.16220000000000001</v>
      </c>
    </row>
    <row r="5166" spans="1:21" x14ac:dyDescent="0.3">
      <c r="A5166" s="1">
        <v>41736</v>
      </c>
      <c r="B5166" s="3">
        <v>0.71605428240740743</v>
      </c>
      <c r="C5166" t="s">
        <v>62</v>
      </c>
      <c r="D5166" t="s">
        <v>53</v>
      </c>
      <c r="J5166">
        <v>0</v>
      </c>
      <c r="K5166">
        <v>1.4999999999999999E-2</v>
      </c>
      <c r="L5166">
        <v>-3.3400000000000001E-3</v>
      </c>
      <c r="M5166">
        <v>8.744E-3</v>
      </c>
      <c r="N5166">
        <v>0.323461</v>
      </c>
      <c r="O5166">
        <v>0.277036</v>
      </c>
      <c r="P5166">
        <v>0.277036</v>
      </c>
      <c r="Q5166">
        <v>554</v>
      </c>
    </row>
    <row r="5167" spans="1:21" x14ac:dyDescent="0.3">
      <c r="A5167" s="1">
        <v>41736</v>
      </c>
      <c r="B5167" s="3">
        <v>0.71605622685185188</v>
      </c>
      <c r="C5167" t="s">
        <v>62</v>
      </c>
      <c r="D5167" t="s">
        <v>43</v>
      </c>
      <c r="E5167">
        <v>1.18</v>
      </c>
      <c r="F5167">
        <v>-4.1460000000000004E-3</v>
      </c>
      <c r="G5167">
        <v>1.4999999999999999E-2</v>
      </c>
      <c r="H5167">
        <v>-3.4680000000000002E-3</v>
      </c>
    </row>
    <row r="5168" spans="1:21" x14ac:dyDescent="0.3">
      <c r="A5168" s="1">
        <v>41736</v>
      </c>
      <c r="B5168" s="3">
        <v>0.71605824074074065</v>
      </c>
      <c r="C5168" t="s">
        <v>62</v>
      </c>
      <c r="D5168" t="s">
        <v>82</v>
      </c>
    </row>
    <row r="5169" spans="1:21" x14ac:dyDescent="0.3">
      <c r="A5169" s="1">
        <v>41736</v>
      </c>
      <c r="B5169" s="3">
        <v>0.71608461805555557</v>
      </c>
      <c r="C5169" t="s">
        <v>62</v>
      </c>
      <c r="D5169" t="s">
        <v>46</v>
      </c>
      <c r="I5169">
        <v>67.37</v>
      </c>
      <c r="R5169">
        <v>31.685639999999999</v>
      </c>
      <c r="S5169">
        <v>0.1303</v>
      </c>
      <c r="T5169">
        <v>0.17530000000000001</v>
      </c>
      <c r="U5169">
        <v>0.1605</v>
      </c>
    </row>
    <row r="5170" spans="1:21" x14ac:dyDescent="0.3">
      <c r="A5170" s="1">
        <v>41736</v>
      </c>
      <c r="B5170" s="3">
        <v>0.71608255787037034</v>
      </c>
      <c r="C5170" t="s">
        <v>62</v>
      </c>
      <c r="D5170" t="s">
        <v>237</v>
      </c>
    </row>
    <row r="5172" spans="1:21" x14ac:dyDescent="0.3">
      <c r="A5172" s="1">
        <v>41736</v>
      </c>
      <c r="B5172" s="3">
        <v>0.71608300925925927</v>
      </c>
      <c r="C5172" t="s">
        <v>62</v>
      </c>
      <c r="D5172" t="s">
        <v>59</v>
      </c>
    </row>
    <row r="5173" spans="1:21" x14ac:dyDescent="0.3">
      <c r="A5173" s="1">
        <v>41736</v>
      </c>
      <c r="B5173" s="3">
        <v>0.7161104976851852</v>
      </c>
      <c r="C5173" t="s">
        <v>62</v>
      </c>
      <c r="D5173" t="s">
        <v>53</v>
      </c>
      <c r="J5173">
        <v>0</v>
      </c>
      <c r="K5173">
        <v>-0.03</v>
      </c>
      <c r="L5173">
        <v>-1.2255E-2</v>
      </c>
      <c r="M5173">
        <v>-8.9149999999999993E-3</v>
      </c>
      <c r="N5173">
        <v>0.32348300000000002</v>
      </c>
      <c r="O5173">
        <v>1.0755459999999999</v>
      </c>
      <c r="P5173">
        <v>1.0755459999999999</v>
      </c>
      <c r="Q5173">
        <v>2151</v>
      </c>
    </row>
    <row r="5174" spans="1:21" x14ac:dyDescent="0.3">
      <c r="A5174" s="1">
        <v>41736</v>
      </c>
      <c r="B5174" s="3">
        <v>0.7161122685185185</v>
      </c>
      <c r="C5174" t="s">
        <v>62</v>
      </c>
      <c r="D5174" t="s">
        <v>43</v>
      </c>
      <c r="E5174">
        <v>1.24</v>
      </c>
      <c r="F5174">
        <v>-1.0059999999999999E-2</v>
      </c>
      <c r="G5174">
        <v>-0.03</v>
      </c>
      <c r="H5174">
        <v>-3.751E-3</v>
      </c>
    </row>
    <row r="5175" spans="1:21" x14ac:dyDescent="0.3">
      <c r="A5175" s="1">
        <v>41736</v>
      </c>
      <c r="B5175" s="3">
        <v>0.71611440972222218</v>
      </c>
      <c r="C5175" t="s">
        <v>62</v>
      </c>
      <c r="D5175" t="s">
        <v>123</v>
      </c>
    </row>
    <row r="5176" spans="1:21" x14ac:dyDescent="0.3">
      <c r="A5176" s="1">
        <v>41736</v>
      </c>
      <c r="B5176" s="3">
        <v>0.71613942129629626</v>
      </c>
      <c r="C5176" t="s">
        <v>62</v>
      </c>
      <c r="D5176" t="s">
        <v>46</v>
      </c>
      <c r="I5176">
        <v>67.400000000000006</v>
      </c>
      <c r="R5176">
        <v>31.677600000000002</v>
      </c>
      <c r="S5176">
        <v>0.1303</v>
      </c>
      <c r="T5176">
        <v>0.1757</v>
      </c>
      <c r="U5176">
        <v>0.1633</v>
      </c>
    </row>
    <row r="5177" spans="1:21" x14ac:dyDescent="0.3">
      <c r="A5177" s="1">
        <v>41736</v>
      </c>
      <c r="B5177" s="3">
        <v>0.71615292824074073</v>
      </c>
      <c r="C5177" t="s">
        <v>62</v>
      </c>
      <c r="D5177" t="s">
        <v>53</v>
      </c>
      <c r="J5177">
        <v>0</v>
      </c>
      <c r="K5177">
        <v>0.02</v>
      </c>
      <c r="L5177">
        <v>-1.1360000000000001E-3</v>
      </c>
      <c r="M5177">
        <v>1.1119E-2</v>
      </c>
      <c r="N5177">
        <v>0.32348500000000002</v>
      </c>
      <c r="O5177">
        <v>0.124435</v>
      </c>
      <c r="P5177">
        <v>0.124435</v>
      </c>
      <c r="Q5177">
        <v>248</v>
      </c>
    </row>
    <row r="5178" spans="1:21" x14ac:dyDescent="0.3">
      <c r="A5178" s="1">
        <v>41736</v>
      </c>
      <c r="B5178" s="3">
        <v>0.71615469907407414</v>
      </c>
      <c r="C5178" t="s">
        <v>62</v>
      </c>
      <c r="D5178" t="s">
        <v>43</v>
      </c>
      <c r="E5178">
        <v>1.2</v>
      </c>
      <c r="F5178">
        <v>-1.1355000000000001E-2</v>
      </c>
      <c r="G5178">
        <v>0.02</v>
      </c>
      <c r="H5178">
        <v>-3.5980000000000001E-3</v>
      </c>
    </row>
    <row r="5179" spans="1:21" x14ac:dyDescent="0.3">
      <c r="A5179" s="1">
        <v>41736</v>
      </c>
      <c r="B5179" s="3">
        <v>0.71615722222222222</v>
      </c>
      <c r="C5179" t="s">
        <v>62</v>
      </c>
      <c r="D5179" t="s">
        <v>123</v>
      </c>
    </row>
    <row r="5180" spans="1:21" x14ac:dyDescent="0.3">
      <c r="A5180" s="1">
        <v>41736</v>
      </c>
      <c r="B5180" s="3">
        <v>0.71618224537037045</v>
      </c>
      <c r="C5180" t="s">
        <v>62</v>
      </c>
      <c r="D5180" t="s">
        <v>46</v>
      </c>
      <c r="I5180">
        <v>67.44</v>
      </c>
      <c r="R5180">
        <v>31.685639999999999</v>
      </c>
      <c r="S5180">
        <v>0.13039999999999999</v>
      </c>
      <c r="T5180">
        <v>0.17499999999999999</v>
      </c>
      <c r="U5180">
        <v>0.16120000000000001</v>
      </c>
    </row>
    <row r="5181" spans="1:21" x14ac:dyDescent="0.3">
      <c r="A5181" s="1">
        <v>41736</v>
      </c>
      <c r="B5181" s="3">
        <v>0.71619577546296298</v>
      </c>
      <c r="C5181" t="s">
        <v>62</v>
      </c>
      <c r="D5181" t="s">
        <v>53</v>
      </c>
      <c r="J5181">
        <v>0</v>
      </c>
      <c r="K5181">
        <v>0.01</v>
      </c>
      <c r="L5181">
        <v>5.5420000000000001E-3</v>
      </c>
      <c r="M5181">
        <v>6.6779999999999999E-3</v>
      </c>
      <c r="N5181">
        <v>0.32347500000000001</v>
      </c>
      <c r="O5181">
        <v>-7.6170000000000002E-2</v>
      </c>
      <c r="P5181">
        <v>-7.6170000000000002E-2</v>
      </c>
      <c r="Q5181">
        <v>-152</v>
      </c>
    </row>
    <row r="5182" spans="1:21" x14ac:dyDescent="0.3">
      <c r="A5182" s="1">
        <v>41736</v>
      </c>
      <c r="B5182" s="3">
        <v>0.71619741898148137</v>
      </c>
      <c r="C5182" t="s">
        <v>62</v>
      </c>
      <c r="D5182" t="s">
        <v>43</v>
      </c>
      <c r="E5182">
        <v>1.18</v>
      </c>
      <c r="F5182">
        <v>-5.7869999999999996E-3</v>
      </c>
      <c r="G5182">
        <v>0.01</v>
      </c>
      <c r="H5182">
        <v>-2.7290000000000001E-3</v>
      </c>
    </row>
    <row r="5183" spans="1:21" x14ac:dyDescent="0.3">
      <c r="A5183" s="1">
        <v>41736</v>
      </c>
      <c r="B5183" s="3">
        <v>0.71619949074074063</v>
      </c>
      <c r="C5183" t="s">
        <v>62</v>
      </c>
      <c r="D5183" t="s">
        <v>124</v>
      </c>
    </row>
    <row r="5184" spans="1:21" x14ac:dyDescent="0.3">
      <c r="A5184" s="1">
        <v>41736</v>
      </c>
      <c r="B5184" s="3">
        <v>0.71623609953703704</v>
      </c>
      <c r="C5184" t="s">
        <v>62</v>
      </c>
      <c r="D5184" t="s">
        <v>46</v>
      </c>
      <c r="I5184">
        <v>67.44</v>
      </c>
      <c r="R5184">
        <v>31.68966</v>
      </c>
      <c r="S5184">
        <v>0.13039999999999999</v>
      </c>
      <c r="T5184">
        <v>0.17499999999999999</v>
      </c>
      <c r="U5184">
        <v>0.1583</v>
      </c>
    </row>
    <row r="5185" spans="1:21" x14ac:dyDescent="0.3">
      <c r="A5185" s="1">
        <v>41736</v>
      </c>
      <c r="B5185" s="3">
        <v>0.71624953703703698</v>
      </c>
      <c r="C5185" t="s">
        <v>62</v>
      </c>
      <c r="D5185" t="s">
        <v>53</v>
      </c>
      <c r="J5185">
        <v>0</v>
      </c>
      <c r="K5185">
        <v>-0.34</v>
      </c>
      <c r="L5185">
        <v>-0.13133900000000001</v>
      </c>
      <c r="M5185">
        <v>-0.136881</v>
      </c>
      <c r="N5185">
        <v>0.32371100000000003</v>
      </c>
      <c r="O5185">
        <v>9.3135600000000007</v>
      </c>
      <c r="P5185">
        <v>9.3135600000000007</v>
      </c>
      <c r="Q5185">
        <v>18627</v>
      </c>
    </row>
    <row r="5186" spans="1:21" x14ac:dyDescent="0.3">
      <c r="A5186" s="1">
        <v>41736</v>
      </c>
      <c r="B5186" s="3">
        <v>0.71625153935185182</v>
      </c>
      <c r="C5186" t="s">
        <v>62</v>
      </c>
      <c r="D5186" t="s">
        <v>43</v>
      </c>
      <c r="E5186">
        <v>1.86</v>
      </c>
      <c r="F5186">
        <v>-3.0228000000000001E-2</v>
      </c>
      <c r="G5186">
        <v>-0.34</v>
      </c>
      <c r="H5186">
        <v>-2.493E-3</v>
      </c>
    </row>
    <row r="5187" spans="1:21" x14ac:dyDescent="0.3">
      <c r="A5187" s="1">
        <v>41736</v>
      </c>
      <c r="B5187" s="3">
        <v>0.71625341435185186</v>
      </c>
      <c r="C5187" t="s">
        <v>62</v>
      </c>
      <c r="D5187" t="s">
        <v>123</v>
      </c>
    </row>
    <row r="5188" spans="1:21" x14ac:dyDescent="0.3">
      <c r="A5188" s="1">
        <v>41736</v>
      </c>
      <c r="B5188" s="3">
        <v>0.71627873842592582</v>
      </c>
      <c r="C5188" t="s">
        <v>62</v>
      </c>
      <c r="D5188" t="s">
        <v>46</v>
      </c>
      <c r="I5188">
        <v>67.650000000000006</v>
      </c>
      <c r="R5188">
        <v>31.621320000000001</v>
      </c>
      <c r="S5188">
        <v>0.13039999999999999</v>
      </c>
      <c r="T5188">
        <v>0.1749</v>
      </c>
      <c r="U5188">
        <v>0.15939999999999999</v>
      </c>
    </row>
    <row r="5189" spans="1:21" x14ac:dyDescent="0.3">
      <c r="A5189" s="1">
        <v>41736</v>
      </c>
      <c r="B5189" s="3">
        <v>0.71629233796296299</v>
      </c>
      <c r="C5189" t="s">
        <v>62</v>
      </c>
      <c r="D5189" t="s">
        <v>53</v>
      </c>
      <c r="J5189">
        <v>0</v>
      </c>
      <c r="K5189">
        <v>0.38</v>
      </c>
      <c r="L5189">
        <v>4.582E-2</v>
      </c>
      <c r="M5189">
        <v>0.17715900000000001</v>
      </c>
      <c r="N5189">
        <v>0.323629</v>
      </c>
      <c r="O5189">
        <v>-5.7242889999999997</v>
      </c>
      <c r="P5189">
        <v>-5.7242889999999997</v>
      </c>
      <c r="Q5189">
        <v>-11448</v>
      </c>
    </row>
    <row r="5190" spans="1:21" x14ac:dyDescent="0.3">
      <c r="A5190" s="1">
        <v>41736</v>
      </c>
      <c r="B5190" s="3">
        <v>0.71629447916666666</v>
      </c>
      <c r="C5190" t="s">
        <v>62</v>
      </c>
      <c r="D5190" t="s">
        <v>43</v>
      </c>
      <c r="E5190">
        <v>1.1000000000000001</v>
      </c>
      <c r="F5190">
        <v>-4.3678000000000002E-2</v>
      </c>
      <c r="G5190">
        <v>0.38</v>
      </c>
      <c r="H5190">
        <v>-3.7720000000000002E-3</v>
      </c>
    </row>
    <row r="5191" spans="1:21" x14ac:dyDescent="0.3">
      <c r="A5191" s="1">
        <v>41736</v>
      </c>
      <c r="B5191" s="3">
        <v>0.71629646990740747</v>
      </c>
      <c r="C5191" t="s">
        <v>62</v>
      </c>
      <c r="D5191" t="s">
        <v>124</v>
      </c>
    </row>
    <row r="5192" spans="1:21" x14ac:dyDescent="0.3">
      <c r="A5192" s="1">
        <v>41736</v>
      </c>
      <c r="B5192" s="3">
        <v>0.71633315972222222</v>
      </c>
      <c r="C5192" t="s">
        <v>62</v>
      </c>
      <c r="D5192" t="s">
        <v>46</v>
      </c>
      <c r="I5192">
        <v>67.709999999999994</v>
      </c>
      <c r="R5192">
        <v>31.66554</v>
      </c>
      <c r="S5192">
        <v>0.13039999999999999</v>
      </c>
      <c r="T5192">
        <v>0.17480000000000001</v>
      </c>
      <c r="U5192">
        <v>0.1583</v>
      </c>
    </row>
    <row r="5193" spans="1:21" x14ac:dyDescent="0.3">
      <c r="A5193" s="1">
        <v>41736</v>
      </c>
      <c r="B5193" s="3">
        <v>0.71633494212962967</v>
      </c>
      <c r="C5193" t="s">
        <v>62</v>
      </c>
      <c r="D5193" t="s">
        <v>53</v>
      </c>
      <c r="J5193">
        <v>0</v>
      </c>
      <c r="K5193">
        <v>1.4999999999999999E-2</v>
      </c>
      <c r="L5193">
        <v>6.8923999999999999E-2</v>
      </c>
      <c r="M5193">
        <v>2.3104E-2</v>
      </c>
      <c r="N5193">
        <v>0.32350499999999999</v>
      </c>
      <c r="O5193">
        <v>-3.2977889999999999</v>
      </c>
      <c r="P5193">
        <v>-3.2977889999999999</v>
      </c>
      <c r="Q5193">
        <v>-6595</v>
      </c>
    </row>
    <row r="5194" spans="1:21" x14ac:dyDescent="0.3">
      <c r="A5194" s="1">
        <v>41736</v>
      </c>
      <c r="B5194" s="3">
        <v>0.71633709490740738</v>
      </c>
      <c r="C5194" t="s">
        <v>62</v>
      </c>
      <c r="D5194" t="s">
        <v>43</v>
      </c>
      <c r="E5194">
        <v>1.07</v>
      </c>
      <c r="F5194">
        <v>-1.5409000000000001E-2</v>
      </c>
      <c r="G5194">
        <v>1.4999999999999999E-2</v>
      </c>
      <c r="H5194">
        <v>-3.9370000000000004E-3</v>
      </c>
    </row>
    <row r="5195" spans="1:21" x14ac:dyDescent="0.3">
      <c r="A5195" s="1">
        <v>41736</v>
      </c>
      <c r="B5195" s="3">
        <v>0.71633921296296299</v>
      </c>
      <c r="C5195" t="s">
        <v>62</v>
      </c>
      <c r="D5195" t="s">
        <v>124</v>
      </c>
    </row>
    <row r="5196" spans="1:21" x14ac:dyDescent="0.3">
      <c r="A5196" s="1">
        <v>41736</v>
      </c>
      <c r="B5196" s="3">
        <v>0.71637578703703708</v>
      </c>
      <c r="C5196" t="s">
        <v>62</v>
      </c>
      <c r="D5196" t="s">
        <v>46</v>
      </c>
      <c r="I5196">
        <v>67.5</v>
      </c>
      <c r="R5196">
        <v>31.673580000000001</v>
      </c>
      <c r="S5196">
        <v>0.13039999999999999</v>
      </c>
      <c r="T5196">
        <v>0.1744</v>
      </c>
      <c r="U5196">
        <v>0.15679999999999999</v>
      </c>
    </row>
    <row r="5197" spans="1:21" x14ac:dyDescent="0.3">
      <c r="A5197" s="1">
        <v>41736</v>
      </c>
      <c r="B5197" s="3">
        <v>0.71638892361111106</v>
      </c>
      <c r="C5197" t="s">
        <v>62</v>
      </c>
      <c r="D5197" t="s">
        <v>53</v>
      </c>
      <c r="J5197">
        <v>0</v>
      </c>
      <c r="K5197">
        <v>3.5000000000000003E-2</v>
      </c>
      <c r="L5197">
        <v>5.9975000000000001E-2</v>
      </c>
      <c r="M5197">
        <v>-8.9490000000000004E-3</v>
      </c>
      <c r="N5197">
        <v>0.32339699999999999</v>
      </c>
      <c r="O5197">
        <v>-2.174029</v>
      </c>
      <c r="P5197">
        <v>-2.174029</v>
      </c>
      <c r="Q5197">
        <v>-4348</v>
      </c>
    </row>
    <row r="5198" spans="1:21" x14ac:dyDescent="0.3">
      <c r="A5198" s="1">
        <v>41736</v>
      </c>
      <c r="B5198" s="3">
        <v>0.71639075231481486</v>
      </c>
      <c r="C5198" t="s">
        <v>62</v>
      </c>
      <c r="D5198" t="s">
        <v>43</v>
      </c>
      <c r="E5198">
        <v>1</v>
      </c>
      <c r="F5198">
        <v>2.4410000000000001E-2</v>
      </c>
      <c r="G5198">
        <v>3.5000000000000003E-2</v>
      </c>
      <c r="H5198">
        <v>-5.2999999999999998E-4</v>
      </c>
    </row>
    <row r="5199" spans="1:21" x14ac:dyDescent="0.3">
      <c r="A5199" s="1">
        <v>41736</v>
      </c>
      <c r="B5199" s="3">
        <v>0.71639269675925921</v>
      </c>
      <c r="C5199" t="s">
        <v>62</v>
      </c>
      <c r="D5199" t="s">
        <v>124</v>
      </c>
    </row>
    <row r="5200" spans="1:21" x14ac:dyDescent="0.3">
      <c r="A5200" s="1">
        <v>41736</v>
      </c>
      <c r="B5200" s="3">
        <v>0.71640541666666657</v>
      </c>
      <c r="C5200" t="s">
        <v>62</v>
      </c>
      <c r="D5200" t="s">
        <v>141</v>
      </c>
    </row>
    <row r="5202" spans="1:21" x14ac:dyDescent="0.3">
      <c r="A5202" s="1">
        <v>41736</v>
      </c>
      <c r="B5202" s="3">
        <v>0.71642972222222223</v>
      </c>
      <c r="C5202" t="s">
        <v>62</v>
      </c>
      <c r="D5202" t="s">
        <v>53</v>
      </c>
      <c r="J5202">
        <v>0.05</v>
      </c>
      <c r="K5202">
        <v>0.05</v>
      </c>
      <c r="L5202">
        <v>5.4195E-2</v>
      </c>
      <c r="M5202">
        <v>-5.7800000000000004E-3</v>
      </c>
      <c r="N5202">
        <v>0.32338899999999998</v>
      </c>
      <c r="O5202">
        <v>0.26465300000000003</v>
      </c>
      <c r="P5202">
        <v>0.26465300000000003</v>
      </c>
      <c r="Q5202">
        <v>529</v>
      </c>
    </row>
    <row r="5203" spans="1:21" x14ac:dyDescent="0.3">
      <c r="A5203" s="1">
        <v>41736</v>
      </c>
      <c r="B5203" s="3">
        <v>0.71643152777777785</v>
      </c>
      <c r="C5203" t="s">
        <v>62</v>
      </c>
      <c r="D5203" t="s">
        <v>43</v>
      </c>
      <c r="E5203">
        <v>0.9</v>
      </c>
      <c r="F5203">
        <v>6.4205999999999999E-2</v>
      </c>
      <c r="G5203">
        <v>0.05</v>
      </c>
      <c r="H5203">
        <v>6.3870000000000003E-3</v>
      </c>
    </row>
    <row r="5204" spans="1:21" x14ac:dyDescent="0.3">
      <c r="A5204" s="1">
        <v>41736</v>
      </c>
      <c r="B5204" s="3">
        <v>0.71643368055555545</v>
      </c>
      <c r="C5204" t="s">
        <v>62</v>
      </c>
      <c r="D5204" t="s">
        <v>83</v>
      </c>
    </row>
    <row r="5205" spans="1:21" x14ac:dyDescent="0.3">
      <c r="A5205" s="1">
        <v>41736</v>
      </c>
      <c r="B5205" s="3">
        <v>0.71643572916666665</v>
      </c>
      <c r="C5205" t="s">
        <v>62</v>
      </c>
      <c r="D5205" t="s">
        <v>46</v>
      </c>
      <c r="I5205">
        <v>67.36</v>
      </c>
      <c r="R5205">
        <v>31.669560000000001</v>
      </c>
      <c r="S5205">
        <v>0.1303</v>
      </c>
      <c r="T5205">
        <v>0.1757</v>
      </c>
      <c r="U5205">
        <v>0.159</v>
      </c>
    </row>
    <row r="5206" spans="1:21" x14ac:dyDescent="0.3">
      <c r="A5206" s="1">
        <v>41736</v>
      </c>
      <c r="B5206" s="3">
        <v>0.71647248842592592</v>
      </c>
      <c r="C5206" t="s">
        <v>62</v>
      </c>
      <c r="D5206" t="s">
        <v>53</v>
      </c>
      <c r="J5206">
        <v>0.05</v>
      </c>
      <c r="K5206">
        <v>0</v>
      </c>
      <c r="L5206">
        <v>3.1361E-2</v>
      </c>
      <c r="M5206">
        <v>-2.2834E-2</v>
      </c>
      <c r="N5206">
        <v>0.32342300000000002</v>
      </c>
      <c r="O5206">
        <v>1.6759010000000001</v>
      </c>
      <c r="P5206">
        <v>1.6759010000000001</v>
      </c>
      <c r="Q5206">
        <v>3351</v>
      </c>
    </row>
    <row r="5207" spans="1:21" x14ac:dyDescent="0.3">
      <c r="A5207" s="1">
        <v>41736</v>
      </c>
      <c r="B5207" s="3">
        <v>0.71647420138888895</v>
      </c>
      <c r="C5207" t="s">
        <v>62</v>
      </c>
      <c r="D5207" t="s">
        <v>43</v>
      </c>
      <c r="E5207">
        <v>0.9</v>
      </c>
      <c r="F5207">
        <v>8.9954000000000006E-2</v>
      </c>
      <c r="G5207">
        <v>0</v>
      </c>
      <c r="H5207">
        <v>1.4656000000000001E-2</v>
      </c>
    </row>
    <row r="5208" spans="1:21" x14ac:dyDescent="0.3">
      <c r="A5208" s="1">
        <v>41736</v>
      </c>
      <c r="B5208" s="3">
        <v>0.71647629629629639</v>
      </c>
      <c r="C5208" t="s">
        <v>62</v>
      </c>
      <c r="D5208" t="s">
        <v>83</v>
      </c>
    </row>
    <row r="5209" spans="1:21" x14ac:dyDescent="0.3">
      <c r="A5209" s="1">
        <v>41736</v>
      </c>
      <c r="B5209" s="3">
        <v>0.71647855324074072</v>
      </c>
      <c r="C5209" t="s">
        <v>62</v>
      </c>
      <c r="D5209" t="s">
        <v>46</v>
      </c>
      <c r="I5209">
        <v>67.34</v>
      </c>
      <c r="R5209">
        <v>31.677600000000002</v>
      </c>
      <c r="S5209">
        <v>0.13039999999999999</v>
      </c>
      <c r="T5209">
        <v>0.1749</v>
      </c>
      <c r="U5209">
        <v>0.15659999999999999</v>
      </c>
    </row>
    <row r="5210" spans="1:21" x14ac:dyDescent="0.3">
      <c r="A5210" s="1">
        <v>41736</v>
      </c>
      <c r="B5210" s="3">
        <v>0.71652675925925935</v>
      </c>
      <c r="C5210" t="s">
        <v>62</v>
      </c>
      <c r="D5210" t="s">
        <v>53</v>
      </c>
      <c r="J5210">
        <v>0.05</v>
      </c>
      <c r="K5210">
        <v>-0.03</v>
      </c>
      <c r="L5210">
        <v>2.2499999999999998E-3</v>
      </c>
      <c r="M5210">
        <v>-2.9111000000000001E-2</v>
      </c>
      <c r="N5210">
        <v>0.32350899999999999</v>
      </c>
      <c r="O5210">
        <v>3.1271810000000002</v>
      </c>
      <c r="P5210">
        <v>3.1271810000000002</v>
      </c>
      <c r="Q5210">
        <v>6254</v>
      </c>
    </row>
    <row r="5211" spans="1:21" x14ac:dyDescent="0.3">
      <c r="A5211" s="1">
        <v>41736</v>
      </c>
      <c r="B5211" s="3">
        <v>0.71652869212962955</v>
      </c>
      <c r="C5211" t="s">
        <v>62</v>
      </c>
      <c r="D5211" t="s">
        <v>43</v>
      </c>
      <c r="E5211">
        <v>0.96</v>
      </c>
      <c r="F5211">
        <v>6.3685000000000005E-2</v>
      </c>
      <c r="G5211">
        <v>-0.03</v>
      </c>
      <c r="H5211">
        <v>1.8079999999999999E-2</v>
      </c>
    </row>
    <row r="5212" spans="1:21" x14ac:dyDescent="0.3">
      <c r="A5212" s="1">
        <v>41736</v>
      </c>
      <c r="B5212" s="3">
        <v>0.71653041666666661</v>
      </c>
      <c r="C5212" t="s">
        <v>62</v>
      </c>
      <c r="D5212" t="s">
        <v>83</v>
      </c>
    </row>
    <row r="5213" spans="1:21" x14ac:dyDescent="0.3">
      <c r="A5213" s="1">
        <v>41736</v>
      </c>
      <c r="B5213" s="3">
        <v>0.71653299768518519</v>
      </c>
      <c r="C5213" t="s">
        <v>62</v>
      </c>
      <c r="D5213" t="s">
        <v>46</v>
      </c>
      <c r="I5213">
        <v>67.42</v>
      </c>
      <c r="R5213">
        <v>31.681619999999999</v>
      </c>
      <c r="S5213">
        <v>0.13039999999999999</v>
      </c>
      <c r="T5213">
        <v>0.17419999999999999</v>
      </c>
      <c r="U5213">
        <v>0.15479999999999999</v>
      </c>
    </row>
    <row r="5214" spans="1:21" x14ac:dyDescent="0.3">
      <c r="A5214" s="1">
        <v>41736</v>
      </c>
      <c r="B5214" s="3">
        <v>0.71656966435185188</v>
      </c>
      <c r="C5214" t="s">
        <v>62</v>
      </c>
      <c r="D5214" t="s">
        <v>53</v>
      </c>
      <c r="J5214">
        <v>0.05</v>
      </c>
      <c r="K5214">
        <v>-5.5E-2</v>
      </c>
      <c r="L5214">
        <v>-2.6471999999999999E-2</v>
      </c>
      <c r="M5214">
        <v>-2.8722000000000001E-2</v>
      </c>
      <c r="N5214">
        <v>0.32364599999999999</v>
      </c>
      <c r="O5214">
        <v>4.4110129999999996</v>
      </c>
      <c r="P5214">
        <v>4.4110129999999996</v>
      </c>
      <c r="Q5214">
        <v>8822</v>
      </c>
    </row>
    <row r="5215" spans="1:21" x14ac:dyDescent="0.3">
      <c r="A5215" s="1">
        <v>41736</v>
      </c>
      <c r="B5215" s="3">
        <v>0.71657157407407412</v>
      </c>
      <c r="C5215" t="s">
        <v>62</v>
      </c>
      <c r="D5215" t="s">
        <v>43</v>
      </c>
      <c r="E5215">
        <v>1.07</v>
      </c>
      <c r="F5215">
        <v>1.4367E-2</v>
      </c>
      <c r="G5215">
        <v>-5.5E-2</v>
      </c>
      <c r="H5215">
        <v>1.1676000000000001E-2</v>
      </c>
    </row>
    <row r="5216" spans="1:21" x14ac:dyDescent="0.3">
      <c r="A5216" s="1">
        <v>41736</v>
      </c>
      <c r="B5216" s="3">
        <v>0.71657365740740742</v>
      </c>
      <c r="C5216" t="s">
        <v>62</v>
      </c>
      <c r="D5216" t="s">
        <v>83</v>
      </c>
    </row>
    <row r="5217" spans="1:21" x14ac:dyDescent="0.3">
      <c r="A5217" s="1">
        <v>41736</v>
      </c>
      <c r="B5217" s="3">
        <v>0.71657578703703706</v>
      </c>
      <c r="C5217" t="s">
        <v>62</v>
      </c>
      <c r="D5217" t="s">
        <v>46</v>
      </c>
      <c r="I5217">
        <v>67.56</v>
      </c>
      <c r="R5217">
        <v>31.685639999999999</v>
      </c>
      <c r="S5217">
        <v>0.1303</v>
      </c>
      <c r="T5217">
        <v>0.1741</v>
      </c>
      <c r="U5217">
        <v>0.15490000000000001</v>
      </c>
    </row>
    <row r="5218" spans="1:21" x14ac:dyDescent="0.3">
      <c r="A5218" s="1">
        <v>41736</v>
      </c>
      <c r="B5218" s="3">
        <v>0.71661255787037037</v>
      </c>
      <c r="C5218" t="s">
        <v>62</v>
      </c>
      <c r="D5218" t="s">
        <v>53</v>
      </c>
      <c r="J5218">
        <v>0.05</v>
      </c>
      <c r="K5218">
        <v>0.04</v>
      </c>
      <c r="L5218">
        <v>-5.6280000000000002E-3</v>
      </c>
      <c r="M5218">
        <v>2.0844000000000001E-2</v>
      </c>
      <c r="N5218">
        <v>0.32374700000000001</v>
      </c>
      <c r="O5218">
        <v>2.357898</v>
      </c>
      <c r="P5218">
        <v>2.357898</v>
      </c>
      <c r="Q5218">
        <v>4715</v>
      </c>
    </row>
    <row r="5219" spans="1:21" x14ac:dyDescent="0.3">
      <c r="A5219" s="1">
        <v>41736</v>
      </c>
      <c r="B5219" s="3">
        <v>0.71661432870370367</v>
      </c>
      <c r="C5219" t="s">
        <v>62</v>
      </c>
      <c r="D5219" t="s">
        <v>43</v>
      </c>
      <c r="E5219">
        <v>0.99</v>
      </c>
      <c r="F5219">
        <v>-4.5040000000000002E-3</v>
      </c>
      <c r="G5219">
        <v>0.04</v>
      </c>
      <c r="H5219">
        <v>-2.9300000000000002E-4</v>
      </c>
    </row>
    <row r="5220" spans="1:21" x14ac:dyDescent="0.3">
      <c r="A5220" s="1">
        <v>41736</v>
      </c>
      <c r="B5220" s="3">
        <v>0.71661644675925917</v>
      </c>
      <c r="C5220" t="s">
        <v>62</v>
      </c>
      <c r="D5220" t="s">
        <v>83</v>
      </c>
    </row>
    <row r="5221" spans="1:21" x14ac:dyDescent="0.3">
      <c r="A5221" s="1">
        <v>41736</v>
      </c>
      <c r="B5221" s="3">
        <v>0.7166299421296296</v>
      </c>
      <c r="C5221" t="s">
        <v>62</v>
      </c>
      <c r="D5221" t="s">
        <v>46</v>
      </c>
      <c r="I5221">
        <v>67.790000000000006</v>
      </c>
      <c r="R5221">
        <v>31.709759999999999</v>
      </c>
      <c r="S5221">
        <v>0.12989999999999999</v>
      </c>
      <c r="T5221">
        <v>0.1767</v>
      </c>
      <c r="U5221">
        <v>0.16750000000000001</v>
      </c>
    </row>
    <row r="5222" spans="1:21" x14ac:dyDescent="0.3">
      <c r="A5222" s="1">
        <v>41736</v>
      </c>
      <c r="B5222" s="3">
        <v>0.71666624999999995</v>
      </c>
      <c r="C5222" t="s">
        <v>62</v>
      </c>
      <c r="D5222" t="s">
        <v>53</v>
      </c>
      <c r="J5222">
        <v>0.05</v>
      </c>
      <c r="K5222">
        <v>0.03</v>
      </c>
      <c r="L5222">
        <v>1.2792E-2</v>
      </c>
      <c r="M5222">
        <v>1.8419999999999999E-2</v>
      </c>
      <c r="N5222">
        <v>0.32381399999999999</v>
      </c>
      <c r="O5222">
        <v>1.583647</v>
      </c>
      <c r="P5222">
        <v>1.583647</v>
      </c>
      <c r="Q5222">
        <v>3167</v>
      </c>
    </row>
    <row r="5223" spans="1:21" x14ac:dyDescent="0.3">
      <c r="A5223" s="1">
        <v>41736</v>
      </c>
      <c r="B5223" s="3">
        <v>0.71666799768518519</v>
      </c>
      <c r="C5223" t="s">
        <v>62</v>
      </c>
      <c r="D5223" t="s">
        <v>43</v>
      </c>
      <c r="E5223">
        <v>0.93</v>
      </c>
      <c r="F5223">
        <v>-1.1629E-2</v>
      </c>
      <c r="G5223">
        <v>0.03</v>
      </c>
      <c r="H5223">
        <v>-1.0370000000000001E-2</v>
      </c>
    </row>
    <row r="5224" spans="1:21" x14ac:dyDescent="0.3">
      <c r="A5224" s="1">
        <v>41736</v>
      </c>
      <c r="B5224" s="3">
        <v>0.716669988425926</v>
      </c>
      <c r="C5224" t="s">
        <v>62</v>
      </c>
      <c r="D5224" t="s">
        <v>83</v>
      </c>
    </row>
    <row r="5225" spans="1:21" x14ac:dyDescent="0.3">
      <c r="A5225" s="1">
        <v>41736</v>
      </c>
      <c r="B5225" s="3">
        <v>0.71667253472222214</v>
      </c>
      <c r="C5225" t="s">
        <v>62</v>
      </c>
      <c r="D5225" t="s">
        <v>46</v>
      </c>
      <c r="I5225">
        <v>67.92</v>
      </c>
      <c r="R5225">
        <v>31.74192</v>
      </c>
      <c r="S5225">
        <v>0.13039999999999999</v>
      </c>
      <c r="T5225">
        <v>0.17380000000000001</v>
      </c>
      <c r="U5225">
        <v>0.15640000000000001</v>
      </c>
    </row>
    <row r="5226" spans="1:21" x14ac:dyDescent="0.3">
      <c r="A5226" s="1">
        <v>41736</v>
      </c>
      <c r="B5226" s="3">
        <v>0.71670881944444442</v>
      </c>
      <c r="C5226" t="s">
        <v>62</v>
      </c>
      <c r="D5226" t="s">
        <v>53</v>
      </c>
      <c r="J5226">
        <v>0.05</v>
      </c>
      <c r="K5226">
        <v>-1.4999999999999999E-2</v>
      </c>
      <c r="L5226">
        <v>5.359E-3</v>
      </c>
      <c r="M5226">
        <v>-7.4330000000000004E-3</v>
      </c>
      <c r="N5226">
        <v>0.32389400000000002</v>
      </c>
      <c r="O5226">
        <v>2.4998840000000002</v>
      </c>
      <c r="P5226">
        <v>2.4998840000000002</v>
      </c>
      <c r="Q5226">
        <v>4999</v>
      </c>
    </row>
    <row r="5227" spans="1:21" x14ac:dyDescent="0.3">
      <c r="A5227" s="1">
        <v>41736</v>
      </c>
      <c r="B5227" s="3">
        <v>0.71671069444444446</v>
      </c>
      <c r="C5227" t="s">
        <v>62</v>
      </c>
      <c r="D5227" t="s">
        <v>43</v>
      </c>
      <c r="E5227">
        <v>0.96</v>
      </c>
      <c r="F5227">
        <v>-6.3819999999999997E-3</v>
      </c>
      <c r="G5227">
        <v>-1.4999999999999999E-2</v>
      </c>
      <c r="H5227">
        <v>-1.4068000000000001E-2</v>
      </c>
    </row>
    <row r="5228" spans="1:21" x14ac:dyDescent="0.3">
      <c r="A5228" s="1">
        <v>41736</v>
      </c>
      <c r="B5228" s="3">
        <v>0.71671247685185191</v>
      </c>
      <c r="C5228" t="s">
        <v>62</v>
      </c>
      <c r="D5228" t="s">
        <v>83</v>
      </c>
    </row>
    <row r="5229" spans="1:21" x14ac:dyDescent="0.3">
      <c r="A5229" s="1">
        <v>41736</v>
      </c>
      <c r="B5229" s="3">
        <v>0.71672633101851846</v>
      </c>
      <c r="C5229" t="s">
        <v>62</v>
      </c>
      <c r="D5229" t="s">
        <v>46</v>
      </c>
      <c r="I5229">
        <v>68.010000000000005</v>
      </c>
      <c r="R5229">
        <v>31.745940000000001</v>
      </c>
      <c r="S5229">
        <v>0.13009999999999999</v>
      </c>
      <c r="T5229">
        <v>0.1764</v>
      </c>
      <c r="U5229">
        <v>0.1661</v>
      </c>
    </row>
    <row r="5230" spans="1:21" x14ac:dyDescent="0.3">
      <c r="A5230" s="1">
        <v>41736</v>
      </c>
      <c r="B5230" s="3">
        <v>0.71675137731481486</v>
      </c>
      <c r="C5230" t="s">
        <v>62</v>
      </c>
      <c r="D5230" t="s">
        <v>53</v>
      </c>
      <c r="J5230">
        <v>0.05</v>
      </c>
      <c r="K5230">
        <v>0.08</v>
      </c>
      <c r="L5230">
        <v>3.3729000000000002E-2</v>
      </c>
      <c r="M5230">
        <v>2.8369999999999999E-2</v>
      </c>
      <c r="N5230">
        <v>0.32392300000000002</v>
      </c>
      <c r="O5230">
        <v>0.41776999999999997</v>
      </c>
      <c r="P5230">
        <v>0.41776999999999997</v>
      </c>
      <c r="Q5230">
        <v>835</v>
      </c>
    </row>
    <row r="5231" spans="1:21" x14ac:dyDescent="0.3">
      <c r="A5231" s="1">
        <v>41736</v>
      </c>
      <c r="B5231" s="3">
        <v>0.71675326388888883</v>
      </c>
      <c r="C5231" t="s">
        <v>62</v>
      </c>
      <c r="D5231" t="s">
        <v>43</v>
      </c>
      <c r="E5231">
        <v>0.8</v>
      </c>
      <c r="F5231">
        <v>1.1076000000000001E-2</v>
      </c>
      <c r="G5231">
        <v>0.08</v>
      </c>
      <c r="H5231">
        <v>-1.0076999999999999E-2</v>
      </c>
    </row>
    <row r="5232" spans="1:21" x14ac:dyDescent="0.3">
      <c r="A5232" s="1">
        <v>41736</v>
      </c>
      <c r="B5232" s="3">
        <v>0.71675497685185185</v>
      </c>
      <c r="C5232" t="s">
        <v>62</v>
      </c>
      <c r="D5232" t="s">
        <v>83</v>
      </c>
    </row>
    <row r="5233" spans="1:21" x14ac:dyDescent="0.3">
      <c r="A5233" s="1">
        <v>41736</v>
      </c>
      <c r="B5233" s="3">
        <v>0.71676893518518525</v>
      </c>
      <c r="C5233" t="s">
        <v>62</v>
      </c>
      <c r="D5233" t="s">
        <v>46</v>
      </c>
      <c r="I5233">
        <v>68.14</v>
      </c>
      <c r="R5233">
        <v>31.770060000000001</v>
      </c>
      <c r="S5233">
        <v>0.13059999999999999</v>
      </c>
      <c r="T5233">
        <v>0.1762</v>
      </c>
      <c r="U5233">
        <v>0.16450000000000001</v>
      </c>
    </row>
    <row r="5234" spans="1:21" x14ac:dyDescent="0.3">
      <c r="A5234" s="1">
        <v>41736</v>
      </c>
      <c r="B5234" s="3">
        <v>0.71680549768518509</v>
      </c>
      <c r="C5234" t="s">
        <v>62</v>
      </c>
      <c r="D5234" t="s">
        <v>53</v>
      </c>
      <c r="J5234">
        <v>0.05</v>
      </c>
      <c r="K5234">
        <v>3.5000000000000003E-2</v>
      </c>
      <c r="L5234">
        <v>3.9911000000000002E-2</v>
      </c>
      <c r="M5234">
        <v>6.182E-3</v>
      </c>
      <c r="N5234">
        <v>0.32394099999999998</v>
      </c>
      <c r="O5234">
        <v>0.63880999999999999</v>
      </c>
      <c r="P5234">
        <v>0.63880999999999999</v>
      </c>
      <c r="Q5234">
        <v>1277</v>
      </c>
    </row>
    <row r="5235" spans="1:21" x14ac:dyDescent="0.3">
      <c r="A5235" s="1">
        <v>41736</v>
      </c>
      <c r="B5235" s="3">
        <v>0.71680709490740746</v>
      </c>
      <c r="C5235" t="s">
        <v>62</v>
      </c>
      <c r="D5235" t="s">
        <v>43</v>
      </c>
      <c r="E5235">
        <v>0.73</v>
      </c>
      <c r="F5235">
        <v>3.2207E-2</v>
      </c>
      <c r="G5235">
        <v>3.5000000000000003E-2</v>
      </c>
      <c r="H5235">
        <v>-1.756E-3</v>
      </c>
    </row>
    <row r="5236" spans="1:21" x14ac:dyDescent="0.3">
      <c r="A5236" s="1">
        <v>41736</v>
      </c>
      <c r="B5236" s="3">
        <v>0.71680923611111114</v>
      </c>
      <c r="C5236" t="s">
        <v>62</v>
      </c>
      <c r="D5236" t="s">
        <v>83</v>
      </c>
    </row>
    <row r="5237" spans="1:21" x14ac:dyDescent="0.3">
      <c r="A5237" s="1">
        <v>41736</v>
      </c>
      <c r="B5237" s="3">
        <v>0.71682275462962963</v>
      </c>
      <c r="C5237" t="s">
        <v>62</v>
      </c>
      <c r="D5237" t="s">
        <v>46</v>
      </c>
      <c r="I5237">
        <v>68.17</v>
      </c>
      <c r="R5237">
        <v>31.770060000000001</v>
      </c>
      <c r="S5237">
        <v>0.1303</v>
      </c>
      <c r="T5237">
        <v>0.1762</v>
      </c>
      <c r="U5237">
        <v>0.16520000000000001</v>
      </c>
    </row>
    <row r="5238" spans="1:21" x14ac:dyDescent="0.3">
      <c r="A5238" s="1">
        <v>41736</v>
      </c>
      <c r="B5238" s="3">
        <v>0.71684769675925919</v>
      </c>
      <c r="C5238" t="s">
        <v>62</v>
      </c>
      <c r="D5238" t="s">
        <v>53</v>
      </c>
      <c r="J5238">
        <v>0.05</v>
      </c>
      <c r="K5238">
        <v>0.155</v>
      </c>
      <c r="L5238">
        <v>8.7182999999999997E-2</v>
      </c>
      <c r="M5238">
        <v>4.7272000000000002E-2</v>
      </c>
      <c r="N5238">
        <v>0.323874</v>
      </c>
      <c r="O5238">
        <v>-2.4129239999999998</v>
      </c>
      <c r="P5238">
        <v>-2.4129239999999998</v>
      </c>
      <c r="Q5238">
        <v>-4825</v>
      </c>
    </row>
    <row r="5239" spans="1:21" x14ac:dyDescent="0.3">
      <c r="A5239" s="1">
        <v>41736</v>
      </c>
      <c r="B5239" s="3">
        <v>0.71684936342592598</v>
      </c>
      <c r="C5239" t="s">
        <v>62</v>
      </c>
      <c r="D5239" t="s">
        <v>43</v>
      </c>
      <c r="E5239">
        <v>0.42</v>
      </c>
      <c r="F5239">
        <v>5.5077000000000001E-2</v>
      </c>
      <c r="G5239">
        <v>0.155</v>
      </c>
      <c r="H5239">
        <v>5.6779999999999999E-3</v>
      </c>
    </row>
    <row r="5240" spans="1:21" x14ac:dyDescent="0.3">
      <c r="A5240" s="1">
        <v>41736</v>
      </c>
      <c r="B5240" s="3">
        <v>0.71685144675925916</v>
      </c>
      <c r="C5240" t="s">
        <v>62</v>
      </c>
      <c r="D5240" t="s">
        <v>84</v>
      </c>
    </row>
    <row r="5241" spans="1:21" x14ac:dyDescent="0.3">
      <c r="A5241" s="1">
        <v>41736</v>
      </c>
      <c r="B5241" s="3">
        <v>0.71686528935185179</v>
      </c>
      <c r="C5241" t="s">
        <v>62</v>
      </c>
      <c r="D5241" t="s">
        <v>46</v>
      </c>
      <c r="I5241">
        <v>68.180000000000007</v>
      </c>
      <c r="R5241">
        <v>31.749960000000002</v>
      </c>
      <c r="S5241">
        <v>0.13020000000000001</v>
      </c>
      <c r="T5241">
        <v>0.17630000000000001</v>
      </c>
      <c r="U5241">
        <v>0.1638</v>
      </c>
    </row>
    <row r="5242" spans="1:21" x14ac:dyDescent="0.3">
      <c r="A5242" s="1">
        <v>41736</v>
      </c>
      <c r="B5242" s="3">
        <v>0.71689027777777781</v>
      </c>
      <c r="C5242" t="s">
        <v>62</v>
      </c>
      <c r="D5242" t="s">
        <v>53</v>
      </c>
      <c r="J5242">
        <v>0.05</v>
      </c>
      <c r="K5242">
        <v>0.01</v>
      </c>
      <c r="L5242">
        <v>6.5764000000000003E-2</v>
      </c>
      <c r="M5242">
        <v>-2.1419000000000001E-2</v>
      </c>
      <c r="N5242">
        <v>0.32384600000000002</v>
      </c>
      <c r="O5242">
        <v>9.6404000000000004E-2</v>
      </c>
      <c r="P5242">
        <v>9.6404000000000004E-2</v>
      </c>
      <c r="Q5242">
        <v>192</v>
      </c>
    </row>
    <row r="5243" spans="1:21" x14ac:dyDescent="0.3">
      <c r="A5243" s="1">
        <v>41736</v>
      </c>
      <c r="B5243" s="3">
        <v>0.7168918865740741</v>
      </c>
      <c r="C5243" t="s">
        <v>62</v>
      </c>
      <c r="D5243" t="s">
        <v>43</v>
      </c>
      <c r="E5243">
        <v>0.4</v>
      </c>
      <c r="F5243">
        <v>7.5979000000000005E-2</v>
      </c>
      <c r="G5243">
        <v>0.01</v>
      </c>
      <c r="H5243">
        <v>1.0486000000000001E-2</v>
      </c>
    </row>
    <row r="5244" spans="1:21" x14ac:dyDescent="0.3">
      <c r="A5244" s="1">
        <v>41736</v>
      </c>
      <c r="B5244" s="3">
        <v>0.71689394675925922</v>
      </c>
      <c r="C5244" t="s">
        <v>62</v>
      </c>
      <c r="D5244" t="s">
        <v>83</v>
      </c>
    </row>
    <row r="5245" spans="1:21" x14ac:dyDescent="0.3">
      <c r="A5245" s="1">
        <v>41736</v>
      </c>
      <c r="B5245" s="3">
        <v>0.71691894675925927</v>
      </c>
      <c r="C5245" t="s">
        <v>62</v>
      </c>
      <c r="D5245" t="s">
        <v>46</v>
      </c>
      <c r="I5245">
        <v>68.12</v>
      </c>
      <c r="R5245">
        <v>31.782119999999999</v>
      </c>
      <c r="S5245">
        <v>0.13039999999999999</v>
      </c>
      <c r="T5245">
        <v>0.17549999999999999</v>
      </c>
      <c r="U5245">
        <v>0.16109999999999999</v>
      </c>
    </row>
    <row r="5246" spans="1:21" x14ac:dyDescent="0.3">
      <c r="A5246" s="1">
        <v>41736</v>
      </c>
      <c r="B5246" s="3">
        <v>0.71694408564814804</v>
      </c>
      <c r="C5246" t="s">
        <v>62</v>
      </c>
      <c r="D5246" t="s">
        <v>53</v>
      </c>
      <c r="J5246">
        <v>0.05</v>
      </c>
      <c r="K5246">
        <v>0.08</v>
      </c>
      <c r="L5246">
        <v>6.7174999999999999E-2</v>
      </c>
      <c r="M5246">
        <v>1.41E-3</v>
      </c>
      <c r="N5246">
        <v>0.32381500000000002</v>
      </c>
      <c r="O5246">
        <v>-0.48075699999999999</v>
      </c>
      <c r="P5246">
        <v>-0.48075699999999999</v>
      </c>
      <c r="Q5246">
        <v>-961</v>
      </c>
    </row>
    <row r="5247" spans="1:21" x14ac:dyDescent="0.3">
      <c r="A5247" s="1">
        <v>41736</v>
      </c>
      <c r="B5247" s="3">
        <v>0.71694605324074079</v>
      </c>
      <c r="C5247" t="s">
        <v>62</v>
      </c>
      <c r="D5247" t="s">
        <v>43</v>
      </c>
      <c r="E5247">
        <v>0.24</v>
      </c>
      <c r="F5247">
        <v>9.1308E-2</v>
      </c>
      <c r="G5247">
        <v>0.08</v>
      </c>
      <c r="H5247">
        <v>1.2937000000000001E-2</v>
      </c>
    </row>
    <row r="5248" spans="1:21" x14ac:dyDescent="0.3">
      <c r="A5248" s="1">
        <v>41736</v>
      </c>
      <c r="B5248" s="3">
        <v>0.71694777777777785</v>
      </c>
      <c r="C5248" t="s">
        <v>62</v>
      </c>
      <c r="D5248" t="s">
        <v>84</v>
      </c>
    </row>
    <row r="5249" spans="1:21" x14ac:dyDescent="0.3">
      <c r="A5249" s="1">
        <v>41736</v>
      </c>
      <c r="B5249" s="3">
        <v>0.71697320601851855</v>
      </c>
      <c r="C5249" t="s">
        <v>62</v>
      </c>
      <c r="D5249" t="s">
        <v>46</v>
      </c>
      <c r="I5249">
        <v>68.13</v>
      </c>
      <c r="R5249">
        <v>31.76604</v>
      </c>
      <c r="S5249">
        <v>0.1303</v>
      </c>
      <c r="T5249">
        <v>0.1762</v>
      </c>
      <c r="U5249">
        <v>0.16239999999999999</v>
      </c>
    </row>
    <row r="5250" spans="1:21" x14ac:dyDescent="0.3">
      <c r="A5250" s="1">
        <v>41736</v>
      </c>
      <c r="B5250" s="3">
        <v>0.7169867708333334</v>
      </c>
      <c r="C5250" t="s">
        <v>62</v>
      </c>
      <c r="D5250" t="s">
        <v>53</v>
      </c>
      <c r="J5250">
        <v>0.05</v>
      </c>
      <c r="K5250">
        <v>0.1</v>
      </c>
      <c r="L5250">
        <v>8.0587000000000006E-2</v>
      </c>
      <c r="M5250">
        <v>1.3412E-2</v>
      </c>
      <c r="N5250">
        <v>0.32375999999999999</v>
      </c>
      <c r="O5250">
        <v>-1.354373</v>
      </c>
      <c r="P5250">
        <v>-1.354373</v>
      </c>
      <c r="Q5250">
        <v>-2708</v>
      </c>
    </row>
    <row r="5251" spans="1:21" x14ac:dyDescent="0.3">
      <c r="A5251" s="1">
        <v>41736</v>
      </c>
      <c r="B5251" s="3">
        <v>0.71698872685185189</v>
      </c>
      <c r="C5251" t="s">
        <v>62</v>
      </c>
      <c r="D5251" t="s">
        <v>43</v>
      </c>
      <c r="E5251">
        <v>0.04</v>
      </c>
      <c r="F5251">
        <v>9.9332000000000004E-2</v>
      </c>
      <c r="G5251">
        <v>0.1</v>
      </c>
      <c r="H5251">
        <v>1.289E-2</v>
      </c>
    </row>
    <row r="5252" spans="1:21" x14ac:dyDescent="0.3">
      <c r="A5252" s="1">
        <v>41736</v>
      </c>
      <c r="B5252" s="3">
        <v>0.71699056712962961</v>
      </c>
      <c r="C5252" t="s">
        <v>62</v>
      </c>
      <c r="D5252" t="s">
        <v>84</v>
      </c>
    </row>
    <row r="5253" spans="1:21" x14ac:dyDescent="0.3">
      <c r="A5253" s="1">
        <v>41736</v>
      </c>
      <c r="B5253" s="3">
        <v>0.71700340277777774</v>
      </c>
      <c r="C5253" t="s">
        <v>62</v>
      </c>
      <c r="D5253" t="s">
        <v>238</v>
      </c>
    </row>
    <row r="5255" spans="1:21" x14ac:dyDescent="0.3">
      <c r="A5255" s="1">
        <v>41736</v>
      </c>
      <c r="B5255" s="3">
        <v>0.71701841435185187</v>
      </c>
      <c r="C5255" t="s">
        <v>73</v>
      </c>
      <c r="D5255" t="s">
        <v>46</v>
      </c>
      <c r="I5255">
        <v>68.099999999999994</v>
      </c>
      <c r="R5255">
        <v>31.745940000000001</v>
      </c>
      <c r="S5255">
        <v>0.13039999999999999</v>
      </c>
      <c r="T5255">
        <v>0.17580000000000001</v>
      </c>
      <c r="U5255">
        <v>0.16600000000000001</v>
      </c>
    </row>
    <row r="5256" spans="1:21" x14ac:dyDescent="0.3">
      <c r="A5256" s="1">
        <v>41736</v>
      </c>
      <c r="B5256" s="3">
        <v>0.71701620370370367</v>
      </c>
      <c r="C5256" t="s">
        <v>37</v>
      </c>
      <c r="D5256" t="s">
        <v>239</v>
      </c>
    </row>
    <row r="5258" spans="1:21" x14ac:dyDescent="0.3">
      <c r="A5258" s="1">
        <v>41736</v>
      </c>
      <c r="B5258" s="3">
        <v>0.7170169675925927</v>
      </c>
      <c r="C5258" t="s">
        <v>37</v>
      </c>
      <c r="D5258" t="s">
        <v>39</v>
      </c>
    </row>
    <row r="5259" spans="1:21" x14ac:dyDescent="0.3">
      <c r="A5259" s="1">
        <v>41736</v>
      </c>
      <c r="B5259" s="3">
        <v>0.71703386574074068</v>
      </c>
      <c r="C5259" t="s">
        <v>73</v>
      </c>
      <c r="D5259" t="s">
        <v>43</v>
      </c>
      <c r="E5259">
        <v>0.12</v>
      </c>
      <c r="F5259">
        <v>9.1311000000000003E-2</v>
      </c>
      <c r="G5259">
        <v>-0.04</v>
      </c>
      <c r="H5259">
        <v>1.0396000000000001E-2</v>
      </c>
    </row>
    <row r="5260" spans="1:21" x14ac:dyDescent="0.3">
      <c r="A5260" s="1">
        <v>41736</v>
      </c>
      <c r="B5260" s="3">
        <v>0.71703523148148152</v>
      </c>
      <c r="C5260" t="s">
        <v>73</v>
      </c>
      <c r="D5260" t="s">
        <v>85</v>
      </c>
    </row>
    <row r="5261" spans="1:21" x14ac:dyDescent="0.3">
      <c r="A5261" s="1">
        <v>41736</v>
      </c>
      <c r="B5261" s="3">
        <v>0.71703284722222227</v>
      </c>
      <c r="C5261" t="s">
        <v>73</v>
      </c>
      <c r="D5261" t="s">
        <v>240</v>
      </c>
    </row>
    <row r="5263" spans="1:21" x14ac:dyDescent="0.3">
      <c r="A5263" s="1">
        <v>41736</v>
      </c>
      <c r="B5263" s="3">
        <v>0.71706124999999998</v>
      </c>
      <c r="C5263" t="s">
        <v>73</v>
      </c>
      <c r="D5263" t="s">
        <v>46</v>
      </c>
      <c r="I5263">
        <v>68.28</v>
      </c>
      <c r="R5263">
        <v>31.701720000000002</v>
      </c>
      <c r="S5263">
        <v>0.1305</v>
      </c>
      <c r="T5263">
        <v>0.17610000000000001</v>
      </c>
      <c r="U5263">
        <v>0.16300000000000001</v>
      </c>
    </row>
    <row r="5264" spans="1:21" x14ac:dyDescent="0.3">
      <c r="A5264" s="1">
        <v>41736</v>
      </c>
      <c r="B5264" s="3">
        <v>0.71707466435185185</v>
      </c>
      <c r="C5264" t="s">
        <v>73</v>
      </c>
      <c r="D5264" t="s">
        <v>43</v>
      </c>
      <c r="E5264">
        <v>0.19</v>
      </c>
      <c r="F5264">
        <v>6.3934000000000005E-2</v>
      </c>
      <c r="G5264">
        <v>-3.5000000000000003E-2</v>
      </c>
      <c r="H5264">
        <v>5.2680000000000001E-3</v>
      </c>
    </row>
    <row r="5265" spans="1:21" x14ac:dyDescent="0.3">
      <c r="A5265" s="1">
        <v>41736</v>
      </c>
      <c r="B5265" s="3">
        <v>0.7170764467592593</v>
      </c>
      <c r="C5265" t="s">
        <v>73</v>
      </c>
      <c r="D5265" t="s">
        <v>85</v>
      </c>
    </row>
    <row r="5266" spans="1:21" x14ac:dyDescent="0.3">
      <c r="A5266" s="1">
        <v>41736</v>
      </c>
      <c r="B5266" s="3">
        <v>0.71711304398148146</v>
      </c>
      <c r="C5266" t="s">
        <v>73</v>
      </c>
      <c r="D5266" t="s">
        <v>46</v>
      </c>
      <c r="I5266">
        <v>68.8</v>
      </c>
      <c r="R5266">
        <v>31.757999999999999</v>
      </c>
      <c r="S5266">
        <v>0.13070000000000001</v>
      </c>
      <c r="T5266">
        <v>0.17860000000000001</v>
      </c>
      <c r="U5266">
        <v>0.15640000000000001</v>
      </c>
    </row>
    <row r="5267" spans="1:21" x14ac:dyDescent="0.3">
      <c r="A5267" s="1">
        <v>41736</v>
      </c>
      <c r="B5267" s="3">
        <v>0.71712637731481488</v>
      </c>
      <c r="C5267" t="s">
        <v>73</v>
      </c>
      <c r="D5267" t="s">
        <v>43</v>
      </c>
      <c r="E5267">
        <v>0.22</v>
      </c>
      <c r="F5267">
        <v>3.0536000000000001E-2</v>
      </c>
      <c r="G5267">
        <v>-1.4999999999999999E-2</v>
      </c>
      <c r="H5267">
        <v>-2.0179999999999998E-3</v>
      </c>
    </row>
    <row r="5268" spans="1:21" x14ac:dyDescent="0.3">
      <c r="A5268" s="1">
        <v>41736</v>
      </c>
      <c r="B5268" s="3">
        <v>0.71712807870370376</v>
      </c>
      <c r="C5268" t="s">
        <v>73</v>
      </c>
      <c r="D5268" t="s">
        <v>85</v>
      </c>
    </row>
    <row r="5269" spans="1:21" x14ac:dyDescent="0.3">
      <c r="A5269" s="1">
        <v>41736</v>
      </c>
      <c r="B5269" s="3">
        <v>0.71716476851851851</v>
      </c>
      <c r="C5269" t="s">
        <v>73</v>
      </c>
      <c r="D5269" t="s">
        <v>46</v>
      </c>
      <c r="I5269">
        <v>69.31</v>
      </c>
      <c r="R5269">
        <v>31.818300000000001</v>
      </c>
      <c r="S5269">
        <v>0.13039999999999999</v>
      </c>
      <c r="T5269">
        <v>0.17879999999999999</v>
      </c>
      <c r="U5269">
        <v>0.15540000000000001</v>
      </c>
    </row>
    <row r="5270" spans="1:21" x14ac:dyDescent="0.3">
      <c r="A5270" s="1">
        <v>41736</v>
      </c>
      <c r="B5270" s="3">
        <v>0.71716655092592596</v>
      </c>
      <c r="C5270" t="s">
        <v>73</v>
      </c>
      <c r="D5270" t="s">
        <v>43</v>
      </c>
      <c r="E5270">
        <v>0.11</v>
      </c>
      <c r="F5270">
        <v>7.5510000000000004E-3</v>
      </c>
      <c r="G5270">
        <v>5.5E-2</v>
      </c>
      <c r="H5270">
        <v>-9.3439999999999999E-3</v>
      </c>
    </row>
    <row r="5271" spans="1:21" x14ac:dyDescent="0.3">
      <c r="A5271" s="1">
        <v>41736</v>
      </c>
      <c r="B5271" s="3">
        <v>0.71716857638888898</v>
      </c>
      <c r="C5271" t="s">
        <v>73</v>
      </c>
      <c r="D5271" t="s">
        <v>85</v>
      </c>
    </row>
    <row r="5272" spans="1:21" x14ac:dyDescent="0.3">
      <c r="A5272" s="1">
        <v>41736</v>
      </c>
      <c r="B5272" s="3">
        <v>0.71721675925925921</v>
      </c>
      <c r="C5272" t="s">
        <v>73</v>
      </c>
      <c r="D5272" t="s">
        <v>46</v>
      </c>
      <c r="I5272">
        <v>69.83</v>
      </c>
      <c r="R5272">
        <v>31.878599999999999</v>
      </c>
      <c r="S5272">
        <v>0.13039999999999999</v>
      </c>
      <c r="T5272">
        <v>0.17610000000000001</v>
      </c>
      <c r="U5272">
        <v>0.1537</v>
      </c>
    </row>
    <row r="5273" spans="1:21" x14ac:dyDescent="0.3">
      <c r="A5273" s="1">
        <v>41736</v>
      </c>
      <c r="B5273" s="3">
        <v>0.71721839120370368</v>
      </c>
      <c r="C5273" t="s">
        <v>73</v>
      </c>
      <c r="D5273" t="s">
        <v>43</v>
      </c>
      <c r="E5273">
        <v>0.01</v>
      </c>
      <c r="F5273">
        <v>3.8200000000000002E-4</v>
      </c>
      <c r="G5273">
        <v>0.05</v>
      </c>
      <c r="H5273">
        <v>-1.3894999999999999E-2</v>
      </c>
    </row>
    <row r="5274" spans="1:21" x14ac:dyDescent="0.3">
      <c r="A5274" s="1">
        <v>41736</v>
      </c>
      <c r="B5274" s="3">
        <v>0.71722038194444437</v>
      </c>
      <c r="C5274" t="s">
        <v>73</v>
      </c>
      <c r="D5274" t="s">
        <v>85</v>
      </c>
    </row>
    <row r="5275" spans="1:21" x14ac:dyDescent="0.3">
      <c r="A5275" s="1">
        <v>41736</v>
      </c>
      <c r="B5275" s="3">
        <v>0.71725696759259261</v>
      </c>
      <c r="C5275" t="s">
        <v>73</v>
      </c>
      <c r="D5275" t="s">
        <v>46</v>
      </c>
      <c r="I5275">
        <v>70.34</v>
      </c>
      <c r="R5275">
        <v>31.9389</v>
      </c>
      <c r="S5275">
        <v>0.1305</v>
      </c>
      <c r="T5275">
        <v>0.17449999999999999</v>
      </c>
      <c r="U5275">
        <v>0.1535</v>
      </c>
    </row>
    <row r="5276" spans="1:21" x14ac:dyDescent="0.3">
      <c r="A5276" s="1">
        <v>41736</v>
      </c>
      <c r="B5276" s="3">
        <v>0.71725938657407406</v>
      </c>
      <c r="C5276" t="s">
        <v>73</v>
      </c>
      <c r="D5276" t="s">
        <v>43</v>
      </c>
      <c r="E5276">
        <v>0.08</v>
      </c>
      <c r="F5276">
        <v>1.0272999999999999E-2</v>
      </c>
      <c r="G5276">
        <v>-3.5000000000000003E-2</v>
      </c>
      <c r="H5276">
        <v>-1.354E-2</v>
      </c>
    </row>
    <row r="5277" spans="1:21" x14ac:dyDescent="0.3">
      <c r="A5277" s="1">
        <v>41736</v>
      </c>
      <c r="B5277" s="3">
        <v>0.71726108796296295</v>
      </c>
      <c r="C5277" t="s">
        <v>73</v>
      </c>
      <c r="D5277" t="s">
        <v>85</v>
      </c>
    </row>
    <row r="5278" spans="1:21" x14ac:dyDescent="0.3">
      <c r="A5278" s="1">
        <v>41736</v>
      </c>
      <c r="B5278" s="3">
        <v>0.71730902777777772</v>
      </c>
      <c r="C5278" t="s">
        <v>73</v>
      </c>
      <c r="D5278" t="s">
        <v>43</v>
      </c>
      <c r="E5278">
        <v>0.04</v>
      </c>
      <c r="F5278">
        <v>2.1780999999999998E-2</v>
      </c>
      <c r="G5278">
        <v>0.02</v>
      </c>
      <c r="H5278">
        <v>-8.6099999999999996E-3</v>
      </c>
    </row>
    <row r="5279" spans="1:21" x14ac:dyDescent="0.3">
      <c r="A5279" s="1">
        <v>41736</v>
      </c>
      <c r="B5279" s="3">
        <v>0.71731076388888892</v>
      </c>
      <c r="C5279" t="s">
        <v>73</v>
      </c>
      <c r="D5279" t="s">
        <v>85</v>
      </c>
    </row>
    <row r="5280" spans="1:21" x14ac:dyDescent="0.3">
      <c r="A5280" s="1">
        <v>41736</v>
      </c>
      <c r="B5280" s="3">
        <v>0.71731295138888884</v>
      </c>
      <c r="C5280" t="s">
        <v>73</v>
      </c>
      <c r="D5280" t="s">
        <v>46</v>
      </c>
      <c r="I5280">
        <v>70.849999999999994</v>
      </c>
      <c r="R5280">
        <v>31.999199999999998</v>
      </c>
      <c r="S5280">
        <v>0.1305</v>
      </c>
      <c r="T5280">
        <v>0.17419999999999999</v>
      </c>
      <c r="U5280">
        <v>0.153</v>
      </c>
    </row>
    <row r="5281" spans="1:21" x14ac:dyDescent="0.3">
      <c r="A5281" s="1">
        <v>41736</v>
      </c>
      <c r="B5281" s="3">
        <v>0.71736115740740747</v>
      </c>
      <c r="C5281" t="s">
        <v>73</v>
      </c>
      <c r="D5281" t="s">
        <v>43</v>
      </c>
      <c r="E5281">
        <v>-0.01</v>
      </c>
      <c r="F5281">
        <v>2.4043999999999999E-2</v>
      </c>
      <c r="G5281">
        <v>2.5000000000000001E-2</v>
      </c>
      <c r="H5281">
        <v>-2.333E-3</v>
      </c>
    </row>
    <row r="5282" spans="1:21" x14ac:dyDescent="0.3">
      <c r="A5282" s="1">
        <v>41736</v>
      </c>
      <c r="B5282" s="3">
        <v>0.71736284722222221</v>
      </c>
      <c r="C5282" t="s">
        <v>73</v>
      </c>
      <c r="D5282" t="s">
        <v>85</v>
      </c>
    </row>
    <row r="5283" spans="1:21" x14ac:dyDescent="0.3">
      <c r="A5283" s="1">
        <v>41736</v>
      </c>
      <c r="B5283" s="3">
        <v>0.71736511574074069</v>
      </c>
      <c r="C5283" t="s">
        <v>73</v>
      </c>
      <c r="D5283" t="s">
        <v>46</v>
      </c>
      <c r="I5283">
        <v>71.36</v>
      </c>
      <c r="R5283">
        <v>32.067540000000001</v>
      </c>
      <c r="S5283">
        <v>0.13059999999999999</v>
      </c>
      <c r="T5283">
        <v>0.17380000000000001</v>
      </c>
      <c r="U5283">
        <v>0.15310000000000001</v>
      </c>
    </row>
    <row r="5284" spans="1:21" x14ac:dyDescent="0.3">
      <c r="A5284" s="1">
        <v>41736</v>
      </c>
      <c r="B5284" s="3">
        <v>0.71740174768518516</v>
      </c>
      <c r="C5284" t="s">
        <v>73</v>
      </c>
      <c r="D5284" t="s">
        <v>43</v>
      </c>
      <c r="E5284">
        <v>-0.01</v>
      </c>
      <c r="F5284">
        <v>1.8041999999999999E-2</v>
      </c>
      <c r="G5284">
        <v>0</v>
      </c>
      <c r="H5284">
        <v>1.689E-3</v>
      </c>
    </row>
    <row r="5285" spans="1:21" x14ac:dyDescent="0.3">
      <c r="A5285" s="1">
        <v>41736</v>
      </c>
      <c r="B5285" s="3">
        <v>0.71740334490740743</v>
      </c>
      <c r="C5285" t="s">
        <v>73</v>
      </c>
      <c r="D5285" t="s">
        <v>85</v>
      </c>
    </row>
    <row r="5286" spans="1:21" x14ac:dyDescent="0.3">
      <c r="A5286" s="1">
        <v>41736</v>
      </c>
      <c r="B5286" s="3">
        <v>0.71740584490740744</v>
      </c>
      <c r="C5286" t="s">
        <v>73</v>
      </c>
      <c r="D5286" t="s">
        <v>46</v>
      </c>
      <c r="I5286">
        <v>71.87</v>
      </c>
      <c r="R5286">
        <v>32.123820000000002</v>
      </c>
      <c r="S5286">
        <v>0.1305</v>
      </c>
      <c r="T5286">
        <v>0.17380000000000001</v>
      </c>
      <c r="U5286">
        <v>0.15359999999999999</v>
      </c>
    </row>
    <row r="5287" spans="1:21" x14ac:dyDescent="0.3">
      <c r="A5287" s="1">
        <v>41736</v>
      </c>
      <c r="B5287" s="3">
        <v>0.71745366898148155</v>
      </c>
      <c r="C5287" t="s">
        <v>73</v>
      </c>
      <c r="D5287" t="s">
        <v>43</v>
      </c>
      <c r="E5287">
        <v>-0.03</v>
      </c>
      <c r="F5287">
        <v>1.2047E-2</v>
      </c>
      <c r="G5287">
        <v>0.01</v>
      </c>
      <c r="H5287">
        <v>2.1849999999999999E-3</v>
      </c>
    </row>
    <row r="5288" spans="1:21" x14ac:dyDescent="0.3">
      <c r="A5288" s="1">
        <v>41736</v>
      </c>
      <c r="B5288" s="3">
        <v>0.7174552662037037</v>
      </c>
      <c r="C5288" t="s">
        <v>73</v>
      </c>
      <c r="D5288" t="s">
        <v>85</v>
      </c>
    </row>
    <row r="5289" spans="1:21" x14ac:dyDescent="0.3">
      <c r="A5289" s="1">
        <v>41736</v>
      </c>
      <c r="B5289" s="3">
        <v>0.71745785879629631</v>
      </c>
      <c r="C5289" t="s">
        <v>73</v>
      </c>
      <c r="D5289" t="s">
        <v>46</v>
      </c>
      <c r="I5289">
        <v>72.38</v>
      </c>
      <c r="R5289">
        <v>32.192160000000001</v>
      </c>
      <c r="S5289">
        <v>0.1305</v>
      </c>
      <c r="T5289">
        <v>0.1734</v>
      </c>
      <c r="U5289">
        <v>0.1522</v>
      </c>
    </row>
    <row r="5290" spans="1:21" x14ac:dyDescent="0.3">
      <c r="A5290" s="1">
        <v>41736</v>
      </c>
      <c r="B5290" s="3">
        <v>0.71749413194444445</v>
      </c>
      <c r="C5290" t="s">
        <v>73</v>
      </c>
      <c r="D5290" t="s">
        <v>43</v>
      </c>
      <c r="E5290">
        <v>-0.02</v>
      </c>
      <c r="F5290">
        <v>1.2021E-2</v>
      </c>
      <c r="G5290">
        <v>-5.0000000000000001E-3</v>
      </c>
      <c r="H5290">
        <v>4.84E-4</v>
      </c>
    </row>
    <row r="5291" spans="1:21" x14ac:dyDescent="0.3">
      <c r="A5291" s="1">
        <v>41736</v>
      </c>
      <c r="B5291" s="3">
        <v>0.7174955092592592</v>
      </c>
      <c r="C5291" t="s">
        <v>73</v>
      </c>
      <c r="D5291" t="s">
        <v>85</v>
      </c>
    </row>
    <row r="5292" spans="1:21" x14ac:dyDescent="0.3">
      <c r="A5292" s="1">
        <v>41736</v>
      </c>
      <c r="B5292" s="3">
        <v>0.71750962962962961</v>
      </c>
      <c r="C5292" t="s">
        <v>73</v>
      </c>
      <c r="D5292" t="s">
        <v>46</v>
      </c>
      <c r="I5292">
        <v>72.89</v>
      </c>
      <c r="R5292">
        <v>32.244419999999998</v>
      </c>
      <c r="S5292">
        <v>0.1303</v>
      </c>
      <c r="T5292">
        <v>0.1749</v>
      </c>
      <c r="U5292">
        <v>0.161</v>
      </c>
    </row>
    <row r="5293" spans="1:21" x14ac:dyDescent="0.3">
      <c r="A5293" s="1">
        <v>41736</v>
      </c>
      <c r="B5293" s="3">
        <v>0.71754593750000006</v>
      </c>
      <c r="C5293" t="s">
        <v>73</v>
      </c>
      <c r="D5293" t="s">
        <v>43</v>
      </c>
      <c r="E5293">
        <v>-0.01</v>
      </c>
      <c r="F5293">
        <v>9.5359999999999993E-3</v>
      </c>
      <c r="G5293">
        <v>-5.0000000000000001E-3</v>
      </c>
      <c r="H5293">
        <v>-1.335E-3</v>
      </c>
    </row>
    <row r="5294" spans="1:21" x14ac:dyDescent="0.3">
      <c r="A5294" s="1">
        <v>41736</v>
      </c>
      <c r="B5294" s="3">
        <v>0.71754736111111106</v>
      </c>
      <c r="C5294" t="s">
        <v>73</v>
      </c>
      <c r="D5294" t="s">
        <v>85</v>
      </c>
    </row>
    <row r="5295" spans="1:21" x14ac:dyDescent="0.3">
      <c r="A5295" s="1">
        <v>41736</v>
      </c>
      <c r="B5295" s="3">
        <v>0.71755034722222222</v>
      </c>
      <c r="C5295" t="s">
        <v>73</v>
      </c>
      <c r="D5295" t="s">
        <v>46</v>
      </c>
      <c r="I5295">
        <v>73.41</v>
      </c>
      <c r="R5295">
        <v>32.312759999999997</v>
      </c>
      <c r="S5295">
        <v>0.1303</v>
      </c>
      <c r="T5295">
        <v>0.17349999999999999</v>
      </c>
      <c r="U5295">
        <v>0.15709999999999999</v>
      </c>
    </row>
    <row r="5296" spans="1:21" x14ac:dyDescent="0.3">
      <c r="A5296" s="1">
        <v>41736</v>
      </c>
      <c r="B5296" s="3">
        <v>0.71758682870370372</v>
      </c>
      <c r="C5296" t="s">
        <v>73</v>
      </c>
      <c r="D5296" t="s">
        <v>43</v>
      </c>
      <c r="E5296">
        <v>-0.04</v>
      </c>
      <c r="F5296">
        <v>4.0759999999999998E-3</v>
      </c>
      <c r="G5296">
        <v>1.4999999999999999E-2</v>
      </c>
      <c r="H5296">
        <v>-2.1779999999999998E-3</v>
      </c>
    </row>
    <row r="5297" spans="1:21" x14ac:dyDescent="0.3">
      <c r="A5297" s="1">
        <v>41736</v>
      </c>
      <c r="B5297" s="3">
        <v>0.71758855324074078</v>
      </c>
      <c r="C5297" t="s">
        <v>73</v>
      </c>
      <c r="D5297" t="s">
        <v>85</v>
      </c>
    </row>
    <row r="5298" spans="1:21" x14ac:dyDescent="0.3">
      <c r="A5298" s="1">
        <v>41736</v>
      </c>
      <c r="B5298" s="3">
        <v>0.71760196759259254</v>
      </c>
      <c r="C5298" t="s">
        <v>73</v>
      </c>
      <c r="D5298" t="s">
        <v>46</v>
      </c>
      <c r="I5298">
        <v>73.92</v>
      </c>
      <c r="R5298">
        <v>32.381100000000004</v>
      </c>
      <c r="S5298">
        <v>0.13059999999999999</v>
      </c>
      <c r="T5298">
        <v>0.17419999999999999</v>
      </c>
      <c r="U5298">
        <v>0.1593</v>
      </c>
    </row>
    <row r="5299" spans="1:21" x14ac:dyDescent="0.3">
      <c r="A5299" s="1">
        <v>41736</v>
      </c>
      <c r="B5299" s="3">
        <v>0.71761493055555559</v>
      </c>
      <c r="C5299" t="s">
        <v>73</v>
      </c>
      <c r="D5299" t="s">
        <v>137</v>
      </c>
    </row>
    <row r="5301" spans="1:21" x14ac:dyDescent="0.3">
      <c r="A5301" t="s">
        <v>86</v>
      </c>
    </row>
    <row r="5302" spans="1:21" x14ac:dyDescent="0.3">
      <c r="A5302" t="s">
        <v>87</v>
      </c>
    </row>
    <row r="5303" spans="1:21" x14ac:dyDescent="0.3">
      <c r="A5303" t="s">
        <v>88</v>
      </c>
    </row>
    <row r="5304" spans="1:21" x14ac:dyDescent="0.3">
      <c r="A5304" s="1">
        <v>41736</v>
      </c>
      <c r="B5304" s="3">
        <v>0.71762740740740749</v>
      </c>
      <c r="C5304" t="s">
        <v>45</v>
      </c>
      <c r="D5304" t="s">
        <v>38</v>
      </c>
    </row>
    <row r="5305" spans="1:21" x14ac:dyDescent="0.3">
      <c r="A5305" s="1">
        <v>41736</v>
      </c>
      <c r="B5305" s="3">
        <v>0.71869092592592587</v>
      </c>
      <c r="C5305" t="s">
        <v>45</v>
      </c>
      <c r="D5305" t="s">
        <v>43</v>
      </c>
      <c r="E5305">
        <v>-0.02</v>
      </c>
      <c r="F5305">
        <v>1.7830000000000001E-3</v>
      </c>
      <c r="G5305">
        <v>-0.01</v>
      </c>
      <c r="H5305">
        <v>-2.1779999999999998E-3</v>
      </c>
    </row>
    <row r="5306" spans="1:21" x14ac:dyDescent="0.3">
      <c r="A5306" s="1">
        <v>41736</v>
      </c>
      <c r="B5306" s="3">
        <v>0.71869243055555554</v>
      </c>
      <c r="C5306" t="s">
        <v>45</v>
      </c>
      <c r="D5306" t="s">
        <v>74</v>
      </c>
    </row>
    <row r="5307" spans="1:21" x14ac:dyDescent="0.3">
      <c r="A5307" s="1">
        <v>41736</v>
      </c>
      <c r="B5307" s="3">
        <v>0.71763858796296287</v>
      </c>
      <c r="C5307" t="s">
        <v>45</v>
      </c>
      <c r="D5307" t="s">
        <v>241</v>
      </c>
    </row>
    <row r="5309" spans="1:21" x14ac:dyDescent="0.3">
      <c r="A5309" s="1">
        <v>41736</v>
      </c>
      <c r="B5309" s="3">
        <v>0.71869555555555553</v>
      </c>
      <c r="C5309" t="s">
        <v>45</v>
      </c>
      <c r="D5309" t="s">
        <v>46</v>
      </c>
      <c r="I5309">
        <v>74.17</v>
      </c>
      <c r="R5309">
        <v>32.513759999999998</v>
      </c>
      <c r="S5309">
        <v>0.13059999999999999</v>
      </c>
      <c r="T5309">
        <v>0.1734</v>
      </c>
      <c r="U5309">
        <v>0.1865</v>
      </c>
    </row>
    <row r="5310" spans="1:21" x14ac:dyDescent="0.3">
      <c r="A5310" s="1">
        <v>41736</v>
      </c>
      <c r="B5310" s="3">
        <v>0.71869849537037034</v>
      </c>
      <c r="C5310" t="s">
        <v>45</v>
      </c>
      <c r="D5310" t="s">
        <v>46</v>
      </c>
      <c r="I5310">
        <v>74.17</v>
      </c>
      <c r="R5310">
        <v>32.517780000000002</v>
      </c>
      <c r="S5310">
        <v>0.1305</v>
      </c>
      <c r="T5310">
        <v>0.1729</v>
      </c>
      <c r="U5310">
        <v>0.1565</v>
      </c>
    </row>
    <row r="5311" spans="1:21" x14ac:dyDescent="0.3">
      <c r="A5311" s="1">
        <v>41736</v>
      </c>
      <c r="B5311" s="3">
        <v>0.7187004398148148</v>
      </c>
      <c r="C5311" t="s">
        <v>45</v>
      </c>
      <c r="D5311" t="s">
        <v>43</v>
      </c>
      <c r="E5311">
        <v>-0.03</v>
      </c>
      <c r="F5311">
        <v>1.083E-3</v>
      </c>
      <c r="G5311">
        <v>5.0000000000000001E-3</v>
      </c>
      <c r="H5311">
        <v>-1.9139999999999999E-3</v>
      </c>
    </row>
    <row r="5312" spans="1:21" x14ac:dyDescent="0.3">
      <c r="A5312" s="1">
        <v>41736</v>
      </c>
      <c r="B5312" s="3">
        <v>0.71870201388888899</v>
      </c>
      <c r="C5312" t="s">
        <v>45</v>
      </c>
      <c r="D5312" t="s">
        <v>74</v>
      </c>
    </row>
    <row r="5313" spans="1:21" x14ac:dyDescent="0.3">
      <c r="A5313" s="1">
        <v>41736</v>
      </c>
      <c r="B5313" s="3">
        <v>0.71870452546296304</v>
      </c>
      <c r="C5313" t="s">
        <v>45</v>
      </c>
      <c r="D5313" t="s">
        <v>46</v>
      </c>
      <c r="I5313">
        <v>74.17</v>
      </c>
      <c r="R5313">
        <v>32.517780000000002</v>
      </c>
      <c r="S5313">
        <v>0.1305</v>
      </c>
      <c r="T5313">
        <v>0.1724</v>
      </c>
      <c r="U5313">
        <v>0.1487</v>
      </c>
    </row>
    <row r="5314" spans="1:21" x14ac:dyDescent="0.3">
      <c r="A5314" s="1">
        <v>41736</v>
      </c>
      <c r="B5314" s="3">
        <v>0.7187065393518518</v>
      </c>
      <c r="C5314" t="s">
        <v>45</v>
      </c>
      <c r="D5314" t="s">
        <v>43</v>
      </c>
      <c r="E5314">
        <v>-0.03</v>
      </c>
      <c r="F5314">
        <v>1.2260000000000001E-3</v>
      </c>
      <c r="G5314">
        <v>0</v>
      </c>
      <c r="H5314">
        <v>-1.6789999999999999E-3</v>
      </c>
    </row>
    <row r="5315" spans="1:21" x14ac:dyDescent="0.3">
      <c r="A5315" t="s">
        <v>242</v>
      </c>
    </row>
    <row r="5316" spans="1:21" x14ac:dyDescent="0.3">
      <c r="A5316" t="s">
        <v>198</v>
      </c>
    </row>
    <row r="5317" spans="1:21" x14ac:dyDescent="0.3">
      <c r="A5317" t="s">
        <v>199</v>
      </c>
    </row>
    <row r="5318" spans="1:21" x14ac:dyDescent="0.3">
      <c r="A5318" t="s">
        <v>150</v>
      </c>
    </row>
    <row r="5319" spans="1:21" x14ac:dyDescent="0.3">
      <c r="A5319" t="s">
        <v>243</v>
      </c>
    </row>
    <row r="5320" spans="1:21" x14ac:dyDescent="0.3">
      <c r="A5320" t="s">
        <v>244</v>
      </c>
    </row>
    <row r="5321" spans="1:21" x14ac:dyDescent="0.3">
      <c r="A5321" t="s">
        <v>153</v>
      </c>
    </row>
    <row r="5322" spans="1:21" x14ac:dyDescent="0.3">
      <c r="A5322" t="s">
        <v>97</v>
      </c>
    </row>
    <row r="5323" spans="1:21" x14ac:dyDescent="0.3">
      <c r="A5323" t="s">
        <v>98</v>
      </c>
    </row>
    <row r="5324" spans="1:21" x14ac:dyDescent="0.3">
      <c r="A5324" t="s">
        <v>99</v>
      </c>
    </row>
    <row r="5325" spans="1:21" x14ac:dyDescent="0.3">
      <c r="A5325" t="s">
        <v>154</v>
      </c>
    </row>
    <row r="5326" spans="1:21" x14ac:dyDescent="0.3">
      <c r="A5326" t="s">
        <v>101</v>
      </c>
    </row>
    <row r="5327" spans="1:21" x14ac:dyDescent="0.3">
      <c r="A5327" t="s">
        <v>245</v>
      </c>
    </row>
    <row r="5328" spans="1:21" x14ac:dyDescent="0.3">
      <c r="A5328" t="s">
        <v>246</v>
      </c>
    </row>
    <row r="5329" spans="1:1" x14ac:dyDescent="0.3">
      <c r="A5329" t="s">
        <v>67</v>
      </c>
    </row>
    <row r="5330" spans="1:1" x14ac:dyDescent="0.3">
      <c r="A5330" t="s">
        <v>104</v>
      </c>
    </row>
    <row r="5331" spans="1:1" x14ac:dyDescent="0.3">
      <c r="A5331" t="s">
        <v>105</v>
      </c>
    </row>
    <row r="5332" spans="1:1" x14ac:dyDescent="0.3">
      <c r="A5332" t="s">
        <v>106</v>
      </c>
    </row>
    <row r="5333" spans="1:1" x14ac:dyDescent="0.3">
      <c r="A5333" t="s">
        <v>107</v>
      </c>
    </row>
    <row r="5334" spans="1:1" x14ac:dyDescent="0.3">
      <c r="A5334" t="s">
        <v>206</v>
      </c>
    </row>
    <row r="5335" spans="1:1" x14ac:dyDescent="0.3">
      <c r="A5335" t="s">
        <v>180</v>
      </c>
    </row>
    <row r="5336" spans="1:1" x14ac:dyDescent="0.3">
      <c r="A5336" t="s">
        <v>181</v>
      </c>
    </row>
    <row r="5337" spans="1:1" x14ac:dyDescent="0.3">
      <c r="A5337" t="s">
        <v>158</v>
      </c>
    </row>
    <row r="5338" spans="1:1" x14ac:dyDescent="0.3">
      <c r="A5338" t="s">
        <v>112</v>
      </c>
    </row>
    <row r="5339" spans="1:1" x14ac:dyDescent="0.3">
      <c r="A5339" t="s">
        <v>113</v>
      </c>
    </row>
    <row r="5340" spans="1:1" x14ac:dyDescent="0.3">
      <c r="A5340" t="s">
        <v>114</v>
      </c>
    </row>
    <row r="5341" spans="1:1" x14ac:dyDescent="0.3">
      <c r="A5341" t="s">
        <v>247</v>
      </c>
    </row>
    <row r="5342" spans="1:1" x14ac:dyDescent="0.3">
      <c r="A5342" t="s">
        <v>68</v>
      </c>
    </row>
    <row r="5343" spans="1:1" x14ac:dyDescent="0.3">
      <c r="A5343" t="s">
        <v>69</v>
      </c>
    </row>
    <row r="5344" spans="1:1" x14ac:dyDescent="0.3">
      <c r="A5344" t="s">
        <v>116</v>
      </c>
    </row>
    <row r="5345" spans="1:21" x14ac:dyDescent="0.3">
      <c r="A5345" t="s">
        <v>70</v>
      </c>
    </row>
    <row r="5346" spans="1:21" x14ac:dyDescent="0.3">
      <c r="A5346" t="s">
        <v>117</v>
      </c>
    </row>
    <row r="5347" spans="1:21" x14ac:dyDescent="0.3">
      <c r="A5347" s="1">
        <v>41736</v>
      </c>
      <c r="B5347" s="3">
        <v>0.71871305555555554</v>
      </c>
      <c r="C5347" t="s">
        <v>45</v>
      </c>
      <c r="D5347" t="s">
        <v>74</v>
      </c>
    </row>
    <row r="5348" spans="1:21" x14ac:dyDescent="0.3">
      <c r="A5348" s="1">
        <v>41736</v>
      </c>
      <c r="B5348" s="3">
        <v>0.71871515046296297</v>
      </c>
      <c r="C5348" t="s">
        <v>45</v>
      </c>
      <c r="D5348" t="s">
        <v>46</v>
      </c>
      <c r="I5348">
        <v>74.180000000000007</v>
      </c>
      <c r="R5348">
        <v>32.521799999999999</v>
      </c>
      <c r="S5348">
        <v>0.13039999999999999</v>
      </c>
      <c r="T5348">
        <v>0.17219999999999999</v>
      </c>
      <c r="U5348">
        <v>0.14660000000000001</v>
      </c>
    </row>
    <row r="5349" spans="1:21" x14ac:dyDescent="0.3">
      <c r="A5349" s="1">
        <v>41736</v>
      </c>
      <c r="B5349" s="3">
        <v>0.71871715277777781</v>
      </c>
      <c r="C5349" t="s">
        <v>45</v>
      </c>
      <c r="D5349" t="s">
        <v>43</v>
      </c>
      <c r="E5349">
        <v>-0.03</v>
      </c>
      <c r="F5349">
        <v>1.495E-3</v>
      </c>
      <c r="G5349">
        <v>0</v>
      </c>
      <c r="H5349">
        <v>-1.2440000000000001E-3</v>
      </c>
    </row>
    <row r="5350" spans="1:21" x14ac:dyDescent="0.3">
      <c r="A5350" s="1">
        <v>41736</v>
      </c>
      <c r="B5350" s="3">
        <v>0.7187189814814815</v>
      </c>
      <c r="C5350" t="s">
        <v>45</v>
      </c>
      <c r="D5350" t="s">
        <v>74</v>
      </c>
    </row>
    <row r="5351" spans="1:21" x14ac:dyDescent="0.3">
      <c r="A5351" s="1">
        <v>41736</v>
      </c>
      <c r="B5351" s="3">
        <v>0.71872128472222219</v>
      </c>
      <c r="C5351" t="s">
        <v>45</v>
      </c>
      <c r="D5351" t="s">
        <v>46</v>
      </c>
      <c r="I5351">
        <v>74.180000000000007</v>
      </c>
      <c r="R5351">
        <v>32.521799999999999</v>
      </c>
      <c r="S5351">
        <v>0.1305</v>
      </c>
      <c r="T5351">
        <v>0.17219999999999999</v>
      </c>
      <c r="U5351">
        <v>0.14580000000000001</v>
      </c>
    </row>
    <row r="5352" spans="1:21" x14ac:dyDescent="0.3">
      <c r="A5352" s="1">
        <v>41736</v>
      </c>
      <c r="B5352" s="3">
        <v>0.71872320601851847</v>
      </c>
      <c r="C5352" t="s">
        <v>45</v>
      </c>
      <c r="D5352" t="s">
        <v>43</v>
      </c>
      <c r="E5352">
        <v>-0.03</v>
      </c>
      <c r="F5352">
        <v>6.1399999999999996E-4</v>
      </c>
      <c r="G5352">
        <v>0</v>
      </c>
      <c r="H5352">
        <v>-6.2399999999999999E-4</v>
      </c>
    </row>
    <row r="5353" spans="1:21" x14ac:dyDescent="0.3">
      <c r="A5353" s="1">
        <v>41736</v>
      </c>
      <c r="B5353" s="3">
        <v>0.71872480324074084</v>
      </c>
      <c r="C5353" t="s">
        <v>45</v>
      </c>
      <c r="D5353" t="s">
        <v>74</v>
      </c>
    </row>
    <row r="5354" spans="1:21" x14ac:dyDescent="0.3">
      <c r="A5354" s="1">
        <v>41736</v>
      </c>
      <c r="B5354" s="3">
        <v>0.71872732638888881</v>
      </c>
      <c r="C5354" t="s">
        <v>45</v>
      </c>
      <c r="D5354" t="s">
        <v>46</v>
      </c>
      <c r="I5354">
        <v>74.180000000000007</v>
      </c>
      <c r="R5354">
        <v>32.525820000000003</v>
      </c>
      <c r="S5354">
        <v>0.13059999999999999</v>
      </c>
      <c r="T5354">
        <v>0.17219999999999999</v>
      </c>
      <c r="U5354">
        <v>0.14560000000000001</v>
      </c>
    </row>
    <row r="5355" spans="1:21" x14ac:dyDescent="0.3">
      <c r="A5355" s="1">
        <v>41736</v>
      </c>
      <c r="B5355" s="3">
        <v>0.71872925925925923</v>
      </c>
      <c r="C5355" t="s">
        <v>45</v>
      </c>
      <c r="D5355" t="s">
        <v>43</v>
      </c>
      <c r="E5355">
        <v>-0.02</v>
      </c>
      <c r="F5355">
        <v>-1.45E-4</v>
      </c>
      <c r="G5355">
        <v>-5.0000000000000001E-3</v>
      </c>
      <c r="H5355">
        <v>-2.5900000000000001E-4</v>
      </c>
    </row>
    <row r="5356" spans="1:21" x14ac:dyDescent="0.3">
      <c r="A5356" s="1">
        <v>41736</v>
      </c>
      <c r="B5356" s="3">
        <v>0.7187308912037037</v>
      </c>
      <c r="C5356" t="s">
        <v>45</v>
      </c>
      <c r="D5356" t="s">
        <v>74</v>
      </c>
    </row>
    <row r="5357" spans="1:21" x14ac:dyDescent="0.3">
      <c r="A5357" s="1">
        <v>41736</v>
      </c>
      <c r="B5357" s="3">
        <v>0.71873341435185178</v>
      </c>
      <c r="C5357" t="s">
        <v>45</v>
      </c>
      <c r="D5357" t="s">
        <v>46</v>
      </c>
      <c r="I5357">
        <v>74.180000000000007</v>
      </c>
      <c r="R5357">
        <v>32.525820000000003</v>
      </c>
      <c r="S5357">
        <v>0.1305</v>
      </c>
      <c r="T5357">
        <v>0.1721</v>
      </c>
      <c r="U5357">
        <v>0.14549999999999999</v>
      </c>
    </row>
    <row r="5358" spans="1:21" x14ac:dyDescent="0.3">
      <c r="A5358" s="1">
        <v>41736</v>
      </c>
      <c r="B5358" s="3">
        <v>0.71873526620370365</v>
      </c>
      <c r="C5358" t="s">
        <v>45</v>
      </c>
      <c r="D5358" t="s">
        <v>43</v>
      </c>
      <c r="E5358">
        <v>0</v>
      </c>
      <c r="F5358">
        <v>-1.658E-3</v>
      </c>
      <c r="G5358">
        <v>-0.01</v>
      </c>
      <c r="H5358">
        <v>-2.7700000000000001E-4</v>
      </c>
    </row>
    <row r="5359" spans="1:21" x14ac:dyDescent="0.3">
      <c r="A5359" s="1">
        <v>41736</v>
      </c>
      <c r="B5359" s="3">
        <v>0.71873710648148148</v>
      </c>
      <c r="C5359" t="s">
        <v>45</v>
      </c>
      <c r="D5359" t="s">
        <v>74</v>
      </c>
    </row>
    <row r="5360" spans="1:21" x14ac:dyDescent="0.3">
      <c r="A5360" s="1">
        <v>41736</v>
      </c>
      <c r="B5360" s="3">
        <v>0.71873969907407409</v>
      </c>
      <c r="C5360" t="s">
        <v>45</v>
      </c>
      <c r="D5360" t="s">
        <v>46</v>
      </c>
      <c r="I5360">
        <v>74.180000000000007</v>
      </c>
      <c r="R5360">
        <v>32.521799999999999</v>
      </c>
      <c r="S5360">
        <v>0.13059999999999999</v>
      </c>
      <c r="T5360">
        <v>0.1719</v>
      </c>
      <c r="U5360">
        <v>0.1454</v>
      </c>
    </row>
    <row r="5361" spans="1:21" x14ac:dyDescent="0.3">
      <c r="A5361" s="1">
        <v>41736</v>
      </c>
      <c r="B5361" s="3">
        <v>0.71874141203703701</v>
      </c>
      <c r="C5361" t="s">
        <v>45</v>
      </c>
      <c r="D5361" t="s">
        <v>43</v>
      </c>
      <c r="E5361">
        <v>-0.01</v>
      </c>
      <c r="F5361">
        <v>-3.6410000000000001E-3</v>
      </c>
      <c r="G5361">
        <v>5.0000000000000001E-3</v>
      </c>
      <c r="H5361">
        <v>-5.0799999999999999E-4</v>
      </c>
    </row>
    <row r="5362" spans="1:21" x14ac:dyDescent="0.3">
      <c r="A5362" s="1">
        <v>41736</v>
      </c>
      <c r="B5362" s="3">
        <v>0.71874348379629627</v>
      </c>
      <c r="C5362" t="s">
        <v>45</v>
      </c>
      <c r="D5362" t="s">
        <v>74</v>
      </c>
    </row>
    <row r="5363" spans="1:21" x14ac:dyDescent="0.3">
      <c r="A5363" s="1">
        <v>41736</v>
      </c>
      <c r="B5363" s="3">
        <v>0.71874609953703705</v>
      </c>
      <c r="C5363" t="s">
        <v>45</v>
      </c>
      <c r="D5363" t="s">
        <v>46</v>
      </c>
      <c r="I5363">
        <v>74.180000000000007</v>
      </c>
      <c r="R5363">
        <v>32.521799999999999</v>
      </c>
      <c r="S5363">
        <v>0.1305</v>
      </c>
      <c r="T5363">
        <v>0.17219999999999999</v>
      </c>
      <c r="U5363">
        <v>0.1457</v>
      </c>
    </row>
    <row r="5364" spans="1:21" x14ac:dyDescent="0.3">
      <c r="A5364" s="1">
        <v>41736</v>
      </c>
      <c r="B5364" s="3">
        <v>0.71874767361111103</v>
      </c>
      <c r="C5364" t="s">
        <v>45</v>
      </c>
      <c r="D5364" t="s">
        <v>43</v>
      </c>
      <c r="E5364">
        <v>-0.04</v>
      </c>
      <c r="F5364">
        <v>-2.47E-3</v>
      </c>
      <c r="G5364">
        <v>1.4999999999999999E-2</v>
      </c>
      <c r="H5364">
        <v>-6.6200000000000005E-4</v>
      </c>
    </row>
    <row r="5365" spans="1:21" x14ac:dyDescent="0.3">
      <c r="A5365" s="1">
        <v>41736</v>
      </c>
      <c r="B5365" s="3">
        <v>0.71874969907407404</v>
      </c>
      <c r="C5365" t="s">
        <v>45</v>
      </c>
      <c r="D5365" t="s">
        <v>74</v>
      </c>
    </row>
    <row r="5366" spans="1:21" x14ac:dyDescent="0.3">
      <c r="A5366" s="1">
        <v>41736</v>
      </c>
      <c r="B5366" s="3">
        <v>0.71875223379629627</v>
      </c>
      <c r="C5366" t="s">
        <v>45</v>
      </c>
      <c r="D5366" t="s">
        <v>46</v>
      </c>
      <c r="I5366">
        <v>74.180000000000007</v>
      </c>
      <c r="R5366">
        <v>32.517780000000002</v>
      </c>
      <c r="S5366">
        <v>0.13059999999999999</v>
      </c>
      <c r="T5366">
        <v>0.1721</v>
      </c>
      <c r="U5366">
        <v>0.14580000000000001</v>
      </c>
    </row>
    <row r="5367" spans="1:21" x14ac:dyDescent="0.3">
      <c r="A5367" s="1">
        <v>41736</v>
      </c>
      <c r="B5367" s="3">
        <v>0.71875374999999997</v>
      </c>
      <c r="C5367" t="s">
        <v>45</v>
      </c>
      <c r="D5367" t="s">
        <v>43</v>
      </c>
      <c r="E5367">
        <v>0.04</v>
      </c>
      <c r="F5367">
        <v>-2.8679999999999999E-3</v>
      </c>
      <c r="G5367">
        <v>-0.04</v>
      </c>
      <c r="H5367">
        <v>-5.9400000000000002E-4</v>
      </c>
    </row>
    <row r="5368" spans="1:21" x14ac:dyDescent="0.3">
      <c r="A5368" s="1">
        <v>41736</v>
      </c>
      <c r="B5368" s="3">
        <v>0.71875574074074067</v>
      </c>
      <c r="C5368" t="s">
        <v>45</v>
      </c>
      <c r="D5368" t="s">
        <v>74</v>
      </c>
    </row>
    <row r="5369" spans="1:21" x14ac:dyDescent="0.3">
      <c r="A5369" s="1">
        <v>41736</v>
      </c>
      <c r="B5369" s="3">
        <v>0.71875699074074084</v>
      </c>
      <c r="C5369" t="s">
        <v>45</v>
      </c>
      <c r="D5369" t="s">
        <v>43</v>
      </c>
      <c r="E5369">
        <v>0.02</v>
      </c>
      <c r="F5369">
        <v>-4.9179999999999996E-3</v>
      </c>
      <c r="G5369">
        <v>0.01</v>
      </c>
      <c r="H5369">
        <v>-4.9399999999999997E-4</v>
      </c>
    </row>
    <row r="5370" spans="1:21" x14ac:dyDescent="0.3">
      <c r="A5370" s="1">
        <v>41736</v>
      </c>
      <c r="B5370" s="3">
        <v>0.71875907407407402</v>
      </c>
      <c r="C5370" t="s">
        <v>45</v>
      </c>
      <c r="D5370" t="s">
        <v>74</v>
      </c>
    </row>
    <row r="5371" spans="1:21" x14ac:dyDescent="0.3">
      <c r="A5371" s="1">
        <v>41736</v>
      </c>
      <c r="B5371" s="3">
        <v>0.71876135416666675</v>
      </c>
      <c r="C5371" t="s">
        <v>45</v>
      </c>
      <c r="D5371" t="s">
        <v>46</v>
      </c>
      <c r="I5371">
        <v>74.19</v>
      </c>
      <c r="R5371">
        <v>32.525820000000003</v>
      </c>
      <c r="S5371">
        <v>0.13059999999999999</v>
      </c>
      <c r="T5371">
        <v>0.17219999999999999</v>
      </c>
      <c r="U5371">
        <v>0.14580000000000001</v>
      </c>
    </row>
    <row r="5372" spans="1:21" x14ac:dyDescent="0.3">
      <c r="A5372" s="1">
        <v>41736</v>
      </c>
      <c r="B5372" s="3">
        <v>0.71876318287037044</v>
      </c>
      <c r="C5372" t="s">
        <v>45</v>
      </c>
      <c r="D5372" t="s">
        <v>43</v>
      </c>
      <c r="E5372">
        <v>-0.03</v>
      </c>
      <c r="F5372">
        <v>-3.408E-3</v>
      </c>
      <c r="G5372">
        <v>2.5000000000000001E-2</v>
      </c>
      <c r="H5372">
        <v>-3.57E-4</v>
      </c>
    </row>
    <row r="5373" spans="1:21" x14ac:dyDescent="0.3">
      <c r="A5373" s="1">
        <v>41736</v>
      </c>
      <c r="B5373" s="3">
        <v>0.718765162037037</v>
      </c>
      <c r="C5373" t="s">
        <v>45</v>
      </c>
      <c r="D5373" t="s">
        <v>74</v>
      </c>
    </row>
    <row r="5374" spans="1:21" x14ac:dyDescent="0.3">
      <c r="A5374" s="1">
        <v>41736</v>
      </c>
      <c r="B5374" s="3">
        <v>0.71876733796296299</v>
      </c>
      <c r="C5374" t="s">
        <v>45</v>
      </c>
      <c r="D5374" t="s">
        <v>46</v>
      </c>
      <c r="I5374">
        <v>74.180000000000007</v>
      </c>
      <c r="R5374">
        <v>32.525820000000003</v>
      </c>
      <c r="S5374">
        <v>0.13039999999999999</v>
      </c>
      <c r="T5374">
        <v>0.1724</v>
      </c>
      <c r="U5374">
        <v>0.1457</v>
      </c>
    </row>
    <row r="5375" spans="1:21" x14ac:dyDescent="0.3">
      <c r="A5375" s="1">
        <v>41736</v>
      </c>
      <c r="B5375" s="3">
        <v>0.7187692361111111</v>
      </c>
      <c r="C5375" t="s">
        <v>45</v>
      </c>
      <c r="D5375" t="s">
        <v>43</v>
      </c>
      <c r="E5375">
        <v>-0.03</v>
      </c>
      <c r="F5375">
        <v>5.1E-5</v>
      </c>
      <c r="G5375">
        <v>0</v>
      </c>
      <c r="H5375">
        <v>-2.0000000000000002E-5</v>
      </c>
    </row>
    <row r="5376" spans="1:21" x14ac:dyDescent="0.3">
      <c r="A5376" s="1">
        <v>41736</v>
      </c>
      <c r="B5376" s="3">
        <v>0.71877093749999998</v>
      </c>
      <c r="C5376" t="s">
        <v>45</v>
      </c>
      <c r="D5376" t="s">
        <v>74</v>
      </c>
    </row>
    <row r="5377" spans="1:21" x14ac:dyDescent="0.3">
      <c r="A5377" s="1">
        <v>41736</v>
      </c>
      <c r="B5377" s="3">
        <v>0.71877336805555558</v>
      </c>
      <c r="C5377" t="s">
        <v>45</v>
      </c>
      <c r="D5377" t="s">
        <v>46</v>
      </c>
      <c r="I5377">
        <v>74.180000000000007</v>
      </c>
      <c r="R5377">
        <v>32.521799999999999</v>
      </c>
      <c r="S5377">
        <v>0.13039999999999999</v>
      </c>
      <c r="T5377">
        <v>0.17219999999999999</v>
      </c>
      <c r="U5377">
        <v>0.1457</v>
      </c>
    </row>
    <row r="5378" spans="1:21" x14ac:dyDescent="0.3">
      <c r="A5378" s="1">
        <v>41736</v>
      </c>
      <c r="B5378" s="3">
        <v>0.71877531250000004</v>
      </c>
      <c r="C5378" t="s">
        <v>45</v>
      </c>
      <c r="D5378" t="s">
        <v>43</v>
      </c>
      <c r="E5378">
        <v>-0.05</v>
      </c>
      <c r="F5378">
        <v>4.3309999999999998E-3</v>
      </c>
      <c r="G5378">
        <v>0.01</v>
      </c>
      <c r="H5378">
        <v>5.2499999999999997E-4</v>
      </c>
    </row>
    <row r="5379" spans="1:21" x14ac:dyDescent="0.3">
      <c r="A5379" s="1">
        <v>41736</v>
      </c>
      <c r="B5379" s="3">
        <v>0.71877689814814805</v>
      </c>
      <c r="C5379" t="s">
        <v>45</v>
      </c>
      <c r="D5379" t="s">
        <v>74</v>
      </c>
    </row>
    <row r="5380" spans="1:21" x14ac:dyDescent="0.3">
      <c r="A5380" s="1">
        <v>41736</v>
      </c>
      <c r="B5380" s="3">
        <v>0.71877943287037038</v>
      </c>
      <c r="C5380" t="s">
        <v>45</v>
      </c>
      <c r="D5380" t="s">
        <v>46</v>
      </c>
      <c r="I5380">
        <v>74.180000000000007</v>
      </c>
      <c r="R5380">
        <v>32.525820000000003</v>
      </c>
      <c r="S5380">
        <v>0.1305</v>
      </c>
      <c r="T5380">
        <v>0.17219999999999999</v>
      </c>
      <c r="U5380">
        <v>0.14580000000000001</v>
      </c>
    </row>
    <row r="5381" spans="1:21" x14ac:dyDescent="0.3">
      <c r="A5381" s="1">
        <v>41736</v>
      </c>
      <c r="B5381" s="3">
        <v>0.71878129629629628</v>
      </c>
      <c r="C5381" t="s">
        <v>45</v>
      </c>
      <c r="D5381" t="s">
        <v>43</v>
      </c>
      <c r="E5381">
        <v>-0.03</v>
      </c>
      <c r="F5381">
        <v>8.7049999999999992E-3</v>
      </c>
      <c r="G5381">
        <v>-0.01</v>
      </c>
      <c r="H5381">
        <v>1.2819999999999999E-3</v>
      </c>
    </row>
    <row r="5382" spans="1:21" x14ac:dyDescent="0.3">
      <c r="A5382" s="1">
        <v>41736</v>
      </c>
      <c r="B5382" s="3">
        <v>0.71878299768518517</v>
      </c>
      <c r="C5382" t="s">
        <v>45</v>
      </c>
      <c r="D5382" t="s">
        <v>74</v>
      </c>
    </row>
    <row r="5383" spans="1:21" x14ac:dyDescent="0.3">
      <c r="A5383" s="1">
        <v>41736</v>
      </c>
      <c r="B5383" s="3">
        <v>0.71878554398148153</v>
      </c>
      <c r="C5383" t="s">
        <v>45</v>
      </c>
      <c r="D5383" t="s">
        <v>46</v>
      </c>
      <c r="I5383">
        <v>74.180000000000007</v>
      </c>
      <c r="R5383">
        <v>32.517780000000002</v>
      </c>
      <c r="S5383">
        <v>0.13039999999999999</v>
      </c>
      <c r="T5383">
        <v>0.1721</v>
      </c>
      <c r="U5383">
        <v>0.14549999999999999</v>
      </c>
    </row>
    <row r="5384" spans="1:21" x14ac:dyDescent="0.3">
      <c r="A5384" s="1">
        <v>41736</v>
      </c>
      <c r="B5384" s="3">
        <v>0.7187873379629629</v>
      </c>
      <c r="C5384" t="s">
        <v>45</v>
      </c>
      <c r="D5384" t="s">
        <v>43</v>
      </c>
      <c r="E5384">
        <v>-0.04</v>
      </c>
      <c r="F5384">
        <v>8.3280000000000003E-3</v>
      </c>
      <c r="G5384">
        <v>5.0000000000000001E-3</v>
      </c>
      <c r="H5384">
        <v>1.8990000000000001E-3</v>
      </c>
    </row>
    <row r="5385" spans="1:21" x14ac:dyDescent="0.3">
      <c r="A5385" s="1">
        <v>41736</v>
      </c>
      <c r="B5385" s="3">
        <v>0.71878912037037035</v>
      </c>
      <c r="C5385" t="s">
        <v>45</v>
      </c>
      <c r="D5385" t="s">
        <v>74</v>
      </c>
    </row>
    <row r="5386" spans="1:21" x14ac:dyDescent="0.3">
      <c r="A5386" s="1">
        <v>41736</v>
      </c>
      <c r="B5386" s="3">
        <v>0.71879171296296296</v>
      </c>
      <c r="C5386" t="s">
        <v>45</v>
      </c>
      <c r="D5386" t="s">
        <v>46</v>
      </c>
      <c r="I5386">
        <v>74.180000000000007</v>
      </c>
      <c r="R5386">
        <v>32.521799999999999</v>
      </c>
      <c r="S5386">
        <v>0.13039999999999999</v>
      </c>
      <c r="T5386">
        <v>0.17199999999999999</v>
      </c>
      <c r="U5386">
        <v>0.14560000000000001</v>
      </c>
    </row>
    <row r="5387" spans="1:21" x14ac:dyDescent="0.3">
      <c r="A5387" s="1">
        <v>41736</v>
      </c>
      <c r="B5387" s="3">
        <v>0.71879322916666666</v>
      </c>
      <c r="C5387" t="s">
        <v>45</v>
      </c>
      <c r="D5387" t="s">
        <v>43</v>
      </c>
      <c r="E5387">
        <v>-0.03</v>
      </c>
      <c r="F5387">
        <v>3.0109999999999998E-3</v>
      </c>
      <c r="G5387">
        <v>-5.0000000000000001E-3</v>
      </c>
      <c r="H5387">
        <v>1.6509999999999999E-3</v>
      </c>
    </row>
    <row r="5388" spans="1:21" x14ac:dyDescent="0.3">
      <c r="A5388" s="1">
        <v>41736</v>
      </c>
      <c r="B5388" s="3">
        <v>0.7187952314814815</v>
      </c>
      <c r="C5388" t="s">
        <v>45</v>
      </c>
      <c r="D5388" t="s">
        <v>74</v>
      </c>
    </row>
    <row r="5389" spans="1:21" x14ac:dyDescent="0.3">
      <c r="A5389" s="1">
        <v>41736</v>
      </c>
      <c r="B5389" s="3">
        <v>0.71879760416666671</v>
      </c>
      <c r="C5389" t="s">
        <v>45</v>
      </c>
      <c r="D5389" t="s">
        <v>46</v>
      </c>
      <c r="I5389">
        <v>74.180000000000007</v>
      </c>
      <c r="R5389">
        <v>32.517780000000002</v>
      </c>
      <c r="S5389">
        <v>0.13059999999999999</v>
      </c>
      <c r="T5389">
        <v>0.1721</v>
      </c>
      <c r="U5389">
        <v>0.14560000000000001</v>
      </c>
    </row>
    <row r="5390" spans="1:21" x14ac:dyDescent="0.3">
      <c r="A5390" s="1">
        <v>41736</v>
      </c>
      <c r="B5390" s="3">
        <v>0.71879925925925925</v>
      </c>
      <c r="C5390" t="s">
        <v>45</v>
      </c>
      <c r="D5390" t="s">
        <v>43</v>
      </c>
      <c r="E5390">
        <v>-0.05</v>
      </c>
      <c r="F5390">
        <v>4.3300000000000001E-4</v>
      </c>
      <c r="G5390">
        <v>0.01</v>
      </c>
      <c r="H5390">
        <v>5.8500000000000002E-4</v>
      </c>
    </row>
    <row r="5391" spans="1:21" x14ac:dyDescent="0.3">
      <c r="A5391" s="1">
        <v>41736</v>
      </c>
      <c r="B5391" s="3">
        <v>0.71880123842592603</v>
      </c>
      <c r="C5391" t="s">
        <v>45</v>
      </c>
      <c r="D5391" t="s">
        <v>74</v>
      </c>
    </row>
    <row r="5392" spans="1:21" x14ac:dyDescent="0.3">
      <c r="A5392" s="1">
        <v>41736</v>
      </c>
      <c r="B5392" s="3">
        <v>0.71880346064814804</v>
      </c>
      <c r="C5392" t="s">
        <v>45</v>
      </c>
      <c r="D5392" t="s">
        <v>46</v>
      </c>
      <c r="I5392">
        <v>74.180000000000007</v>
      </c>
      <c r="R5392">
        <v>32.517780000000002</v>
      </c>
      <c r="S5392">
        <v>0.1303</v>
      </c>
      <c r="T5392">
        <v>0.17230000000000001</v>
      </c>
      <c r="U5392">
        <v>0.14560000000000001</v>
      </c>
    </row>
    <row r="5393" spans="1:21" x14ac:dyDescent="0.3">
      <c r="A5393" s="1">
        <v>41736</v>
      </c>
      <c r="B5393" s="3">
        <v>0.71880545138888896</v>
      </c>
      <c r="C5393" t="s">
        <v>45</v>
      </c>
      <c r="D5393" t="s">
        <v>43</v>
      </c>
      <c r="E5393">
        <v>-0.05</v>
      </c>
      <c r="F5393">
        <v>9.0200000000000002E-4</v>
      </c>
      <c r="G5393">
        <v>0</v>
      </c>
      <c r="H5393">
        <v>-5.2400000000000005E-4</v>
      </c>
    </row>
    <row r="5394" spans="1:21" x14ac:dyDescent="0.3">
      <c r="A5394" s="1">
        <v>41736</v>
      </c>
      <c r="B5394" s="3">
        <v>0.71880729166666668</v>
      </c>
      <c r="C5394" t="s">
        <v>45</v>
      </c>
      <c r="D5394" t="s">
        <v>74</v>
      </c>
    </row>
    <row r="5395" spans="1:21" x14ac:dyDescent="0.3">
      <c r="A5395" s="1">
        <v>41736</v>
      </c>
      <c r="B5395" s="3">
        <v>0.71880965277777775</v>
      </c>
      <c r="C5395" t="s">
        <v>45</v>
      </c>
      <c r="D5395" t="s">
        <v>46</v>
      </c>
      <c r="I5395">
        <v>74.180000000000007</v>
      </c>
      <c r="R5395">
        <v>32.517780000000002</v>
      </c>
      <c r="S5395">
        <v>0.13059999999999999</v>
      </c>
      <c r="T5395">
        <v>0.17219999999999999</v>
      </c>
      <c r="U5395">
        <v>0.1457</v>
      </c>
    </row>
    <row r="5396" spans="1:21" x14ac:dyDescent="0.3">
      <c r="A5396" s="1">
        <v>41736</v>
      </c>
      <c r="B5396" s="3">
        <v>0.7188115625</v>
      </c>
      <c r="C5396" t="s">
        <v>45</v>
      </c>
      <c r="D5396" t="s">
        <v>43</v>
      </c>
      <c r="E5396">
        <v>-0.03</v>
      </c>
      <c r="F5396">
        <v>1.0809999999999999E-3</v>
      </c>
      <c r="G5396">
        <v>-0.01</v>
      </c>
      <c r="H5396">
        <v>-1.1069999999999999E-3</v>
      </c>
    </row>
    <row r="5397" spans="1:21" x14ac:dyDescent="0.3">
      <c r="A5397" s="1">
        <v>41736</v>
      </c>
      <c r="B5397" s="3">
        <v>0.71881357638888888</v>
      </c>
      <c r="C5397" t="s">
        <v>45</v>
      </c>
      <c r="D5397" t="s">
        <v>74</v>
      </c>
    </row>
    <row r="5398" spans="1:21" x14ac:dyDescent="0.3">
      <c r="A5398" s="1">
        <v>41736</v>
      </c>
      <c r="B5398" s="3">
        <v>0.71881581018518526</v>
      </c>
      <c r="C5398" t="s">
        <v>45</v>
      </c>
      <c r="D5398" t="s">
        <v>46</v>
      </c>
      <c r="I5398">
        <v>74.180000000000007</v>
      </c>
      <c r="R5398">
        <v>32.525820000000003</v>
      </c>
      <c r="S5398">
        <v>0.13039999999999999</v>
      </c>
      <c r="T5398">
        <v>0.17230000000000001</v>
      </c>
      <c r="U5398">
        <v>0.14580000000000001</v>
      </c>
    </row>
    <row r="5399" spans="1:21" x14ac:dyDescent="0.3">
      <c r="A5399" s="1">
        <v>41736</v>
      </c>
      <c r="B5399" s="3">
        <v>0.71881773148148154</v>
      </c>
      <c r="C5399" t="s">
        <v>45</v>
      </c>
      <c r="D5399" t="s">
        <v>43</v>
      </c>
      <c r="E5399">
        <v>-0.05</v>
      </c>
      <c r="F5399">
        <v>1.083E-3</v>
      </c>
      <c r="G5399">
        <v>0.01</v>
      </c>
      <c r="H5399">
        <v>-9.9099999999999991E-4</v>
      </c>
    </row>
    <row r="5400" spans="1:21" x14ac:dyDescent="0.3">
      <c r="A5400" s="1">
        <v>41736</v>
      </c>
      <c r="B5400" s="3">
        <v>0.71881930555555551</v>
      </c>
      <c r="C5400" t="s">
        <v>45</v>
      </c>
      <c r="D5400" t="s">
        <v>74</v>
      </c>
    </row>
    <row r="5401" spans="1:21" x14ac:dyDescent="0.3">
      <c r="A5401" s="1">
        <v>41736</v>
      </c>
      <c r="B5401" s="3">
        <v>0.71882184027777773</v>
      </c>
      <c r="C5401" t="s">
        <v>45</v>
      </c>
      <c r="D5401" t="s">
        <v>46</v>
      </c>
      <c r="I5401">
        <v>74.180000000000007</v>
      </c>
      <c r="R5401">
        <v>32.521799999999999</v>
      </c>
      <c r="S5401">
        <v>0.13059999999999999</v>
      </c>
      <c r="T5401">
        <v>0.17219999999999999</v>
      </c>
      <c r="U5401">
        <v>0.1457</v>
      </c>
    </row>
    <row r="5402" spans="1:21" x14ac:dyDescent="0.3">
      <c r="A5402" s="1">
        <v>41736</v>
      </c>
      <c r="B5402" s="3">
        <v>0.7188238194444444</v>
      </c>
      <c r="C5402" t="s">
        <v>45</v>
      </c>
      <c r="D5402" t="s">
        <v>43</v>
      </c>
      <c r="E5402">
        <v>-0.03</v>
      </c>
      <c r="F5402">
        <v>1.2400000000000001E-4</v>
      </c>
      <c r="G5402">
        <v>-0.01</v>
      </c>
      <c r="H5402">
        <v>-4.8500000000000003E-4</v>
      </c>
    </row>
    <row r="5403" spans="1:21" x14ac:dyDescent="0.3">
      <c r="A5403" s="1">
        <v>41736</v>
      </c>
      <c r="B5403" s="3">
        <v>0.7188254282407408</v>
      </c>
      <c r="C5403" t="s">
        <v>45</v>
      </c>
      <c r="D5403" t="s">
        <v>74</v>
      </c>
    </row>
    <row r="5404" spans="1:21" x14ac:dyDescent="0.3">
      <c r="A5404" s="1">
        <v>41736</v>
      </c>
      <c r="B5404" s="3">
        <v>0.71882800925925927</v>
      </c>
      <c r="C5404" t="s">
        <v>45</v>
      </c>
      <c r="D5404" t="s">
        <v>46</v>
      </c>
      <c r="I5404">
        <v>74.180000000000007</v>
      </c>
      <c r="R5404">
        <v>32.517780000000002</v>
      </c>
      <c r="S5404">
        <v>0.13039999999999999</v>
      </c>
      <c r="T5404">
        <v>0.17219999999999999</v>
      </c>
      <c r="U5404">
        <v>0.1457</v>
      </c>
    </row>
    <row r="5405" spans="1:21" x14ac:dyDescent="0.3">
      <c r="A5405" s="1">
        <v>41736</v>
      </c>
      <c r="B5405" s="3">
        <v>0.71868937499999996</v>
      </c>
      <c r="C5405" t="s">
        <v>45</v>
      </c>
      <c r="D5405" t="s">
        <v>248</v>
      </c>
    </row>
    <row r="5407" spans="1:21" x14ac:dyDescent="0.3">
      <c r="A5407" s="1">
        <v>41736</v>
      </c>
      <c r="B5407" s="3">
        <v>0.71883060185185188</v>
      </c>
      <c r="C5407" t="s">
        <v>45</v>
      </c>
      <c r="D5407" t="s">
        <v>43</v>
      </c>
      <c r="E5407">
        <v>-0.17</v>
      </c>
      <c r="F5407">
        <v>4.7990000000000003E-3</v>
      </c>
      <c r="G5407">
        <v>7.0000000000000007E-2</v>
      </c>
      <c r="H5407">
        <v>6.6000000000000005E-5</v>
      </c>
    </row>
    <row r="5408" spans="1:21" x14ac:dyDescent="0.3">
      <c r="A5408" s="1">
        <v>41736</v>
      </c>
      <c r="B5408" s="3">
        <v>0.71883221064814817</v>
      </c>
      <c r="C5408" t="s">
        <v>45</v>
      </c>
      <c r="D5408" t="s">
        <v>74</v>
      </c>
    </row>
    <row r="5409" spans="1:21" x14ac:dyDescent="0.3">
      <c r="A5409" s="1">
        <v>41736</v>
      </c>
      <c r="B5409" s="3">
        <v>0.71883479166666664</v>
      </c>
      <c r="C5409" t="s">
        <v>45</v>
      </c>
      <c r="D5409" t="s">
        <v>46</v>
      </c>
      <c r="I5409">
        <v>74.180000000000007</v>
      </c>
      <c r="R5409">
        <v>32.509740000000001</v>
      </c>
      <c r="S5409">
        <v>0.1305</v>
      </c>
      <c r="T5409">
        <v>0.18079999999999999</v>
      </c>
      <c r="U5409">
        <v>0.19689999999999999</v>
      </c>
    </row>
    <row r="5410" spans="1:21" x14ac:dyDescent="0.3">
      <c r="A5410" s="1">
        <v>41736</v>
      </c>
      <c r="B5410" s="3">
        <v>0.71883687500000004</v>
      </c>
      <c r="C5410" t="s">
        <v>45</v>
      </c>
      <c r="D5410" t="s">
        <v>43</v>
      </c>
      <c r="E5410">
        <v>-0.16</v>
      </c>
      <c r="F5410">
        <v>1.4038999999999999E-2</v>
      </c>
      <c r="G5410">
        <v>-5.0000000000000001E-3</v>
      </c>
      <c r="H5410">
        <v>8.6300000000000005E-4</v>
      </c>
    </row>
    <row r="5411" spans="1:21" x14ac:dyDescent="0.3">
      <c r="A5411" s="1">
        <v>41736</v>
      </c>
      <c r="B5411" s="3">
        <v>0.71883840277777777</v>
      </c>
      <c r="C5411" t="s">
        <v>45</v>
      </c>
      <c r="D5411" t="s">
        <v>74</v>
      </c>
    </row>
    <row r="5412" spans="1:21" x14ac:dyDescent="0.3">
      <c r="A5412" s="1">
        <v>41736</v>
      </c>
      <c r="B5412" s="3">
        <v>0.71884094907407414</v>
      </c>
      <c r="C5412" t="s">
        <v>45</v>
      </c>
      <c r="D5412" t="s">
        <v>46</v>
      </c>
      <c r="I5412">
        <v>74.180000000000007</v>
      </c>
      <c r="R5412">
        <v>32.509740000000001</v>
      </c>
      <c r="S5412">
        <v>0.13039999999999999</v>
      </c>
      <c r="T5412">
        <v>0.1845</v>
      </c>
      <c r="U5412">
        <v>0.218</v>
      </c>
    </row>
    <row r="5413" spans="1:21" x14ac:dyDescent="0.3">
      <c r="A5413" s="1">
        <v>41736</v>
      </c>
      <c r="B5413" s="3">
        <v>0.71884260416666657</v>
      </c>
      <c r="C5413" t="s">
        <v>45</v>
      </c>
      <c r="D5413" t="s">
        <v>43</v>
      </c>
      <c r="E5413">
        <v>0.17</v>
      </c>
      <c r="F5413">
        <v>5.5469999999999998E-3</v>
      </c>
      <c r="G5413">
        <v>-0.16500000000000001</v>
      </c>
      <c r="H5413">
        <v>1.364E-3</v>
      </c>
    </row>
    <row r="5414" spans="1:21" x14ac:dyDescent="0.3">
      <c r="A5414" s="1">
        <v>41736</v>
      </c>
      <c r="B5414" s="3">
        <v>0.71884444444444451</v>
      </c>
      <c r="C5414" t="s">
        <v>45</v>
      </c>
      <c r="D5414" t="s">
        <v>74</v>
      </c>
    </row>
    <row r="5415" spans="1:21" x14ac:dyDescent="0.3">
      <c r="A5415" s="1">
        <v>41736</v>
      </c>
      <c r="B5415" s="3">
        <v>0.7188469675925927</v>
      </c>
      <c r="C5415" t="s">
        <v>45</v>
      </c>
      <c r="D5415" t="s">
        <v>46</v>
      </c>
      <c r="I5415">
        <v>74.180000000000007</v>
      </c>
      <c r="R5415">
        <v>32.517780000000002</v>
      </c>
      <c r="S5415">
        <v>0.1303</v>
      </c>
      <c r="T5415">
        <v>0.18590000000000001</v>
      </c>
      <c r="U5415">
        <v>0.224</v>
      </c>
    </row>
    <row r="5416" spans="1:21" x14ac:dyDescent="0.3">
      <c r="A5416" s="1">
        <v>41736</v>
      </c>
      <c r="B5416" s="3">
        <v>0.71884853009259253</v>
      </c>
      <c r="C5416" t="s">
        <v>45</v>
      </c>
      <c r="D5416" t="s">
        <v>43</v>
      </c>
      <c r="E5416">
        <v>-0.05</v>
      </c>
      <c r="F5416">
        <v>-9.6460000000000001E-3</v>
      </c>
      <c r="G5416">
        <v>0.11</v>
      </c>
      <c r="H5416">
        <v>5.0699999999999996E-4</v>
      </c>
    </row>
    <row r="5417" spans="1:21" x14ac:dyDescent="0.3">
      <c r="A5417" s="1">
        <v>41736</v>
      </c>
      <c r="B5417" s="3">
        <v>0.71885052083333323</v>
      </c>
      <c r="C5417" t="s">
        <v>45</v>
      </c>
      <c r="D5417" t="s">
        <v>74</v>
      </c>
    </row>
    <row r="5418" spans="1:21" x14ac:dyDescent="0.3">
      <c r="A5418" s="1">
        <v>41736</v>
      </c>
      <c r="B5418" s="3">
        <v>0.71888717592592588</v>
      </c>
      <c r="C5418" t="s">
        <v>45</v>
      </c>
      <c r="D5418" t="s">
        <v>46</v>
      </c>
      <c r="I5418">
        <v>74.180000000000007</v>
      </c>
      <c r="R5418">
        <v>32.521799999999999</v>
      </c>
      <c r="S5418">
        <v>0.13039999999999999</v>
      </c>
      <c r="T5418">
        <v>0.18060000000000001</v>
      </c>
      <c r="U5418">
        <v>0.1908</v>
      </c>
    </row>
    <row r="5419" spans="1:21" x14ac:dyDescent="0.3">
      <c r="A5419" s="1">
        <v>41736</v>
      </c>
      <c r="B5419" s="3">
        <v>0.71888916666666669</v>
      </c>
      <c r="C5419" t="s">
        <v>45</v>
      </c>
      <c r="D5419" t="s">
        <v>43</v>
      </c>
      <c r="E5419">
        <v>-0.04</v>
      </c>
      <c r="F5419">
        <v>-1.4888E-2</v>
      </c>
      <c r="G5419">
        <v>-5.0000000000000001E-3</v>
      </c>
      <c r="H5419">
        <v>-1.4239999999999999E-3</v>
      </c>
    </row>
    <row r="5420" spans="1:21" x14ac:dyDescent="0.3">
      <c r="A5420" s="1">
        <v>41736</v>
      </c>
      <c r="B5420" s="3">
        <v>0.71889068287037039</v>
      </c>
      <c r="C5420" t="s">
        <v>45</v>
      </c>
      <c r="D5420" t="s">
        <v>74</v>
      </c>
    </row>
    <row r="5421" spans="1:21" x14ac:dyDescent="0.3">
      <c r="A5421" s="1">
        <v>41736</v>
      </c>
      <c r="B5421" s="3">
        <v>0.71892751157407409</v>
      </c>
      <c r="C5421" t="s">
        <v>45</v>
      </c>
      <c r="D5421" t="s">
        <v>46</v>
      </c>
      <c r="I5421">
        <v>74.180000000000007</v>
      </c>
      <c r="R5421">
        <v>32.517780000000002</v>
      </c>
      <c r="S5421">
        <v>0.13059999999999999</v>
      </c>
      <c r="T5421">
        <v>0.17560000000000001</v>
      </c>
      <c r="U5421">
        <v>0.16439999999999999</v>
      </c>
    </row>
    <row r="5422" spans="1:21" x14ac:dyDescent="0.3">
      <c r="A5422" s="1">
        <v>41736</v>
      </c>
      <c r="B5422" s="3">
        <v>0.71892947916666661</v>
      </c>
      <c r="C5422" t="s">
        <v>45</v>
      </c>
      <c r="D5422" t="s">
        <v>43</v>
      </c>
      <c r="E5422">
        <v>-0.03</v>
      </c>
      <c r="F5422">
        <v>-1.4997E-2</v>
      </c>
      <c r="G5422">
        <v>-5.0000000000000001E-3</v>
      </c>
      <c r="H5422">
        <v>-3.2820000000000002E-3</v>
      </c>
    </row>
    <row r="5423" spans="1:21" x14ac:dyDescent="0.3">
      <c r="A5423" s="1">
        <v>41736</v>
      </c>
      <c r="B5423" s="3">
        <v>0.71893151620370377</v>
      </c>
      <c r="C5423" t="s">
        <v>45</v>
      </c>
      <c r="D5423" t="s">
        <v>74</v>
      </c>
    </row>
    <row r="5424" spans="1:21" x14ac:dyDescent="0.3">
      <c r="A5424" s="1">
        <v>41736</v>
      </c>
      <c r="B5424" s="3">
        <v>0.71897966435185179</v>
      </c>
      <c r="C5424" t="s">
        <v>45</v>
      </c>
      <c r="D5424" t="s">
        <v>46</v>
      </c>
      <c r="I5424">
        <v>74.180000000000007</v>
      </c>
      <c r="R5424">
        <v>32.521799999999999</v>
      </c>
      <c r="S5424">
        <v>0.1305</v>
      </c>
      <c r="T5424">
        <v>0.1741</v>
      </c>
      <c r="U5424">
        <v>0.15609999999999999</v>
      </c>
    </row>
    <row r="5425" spans="1:21" x14ac:dyDescent="0.3">
      <c r="A5425" s="1">
        <v>41736</v>
      </c>
      <c r="B5425" s="3">
        <v>0.71898153935185183</v>
      </c>
      <c r="C5425" t="s">
        <v>45</v>
      </c>
      <c r="D5425" t="s">
        <v>43</v>
      </c>
      <c r="E5425">
        <v>-0.03</v>
      </c>
      <c r="F5425">
        <v>-6.2969999999999996E-3</v>
      </c>
      <c r="G5425">
        <v>0</v>
      </c>
      <c r="H5425">
        <v>-3.656E-3</v>
      </c>
    </row>
    <row r="5426" spans="1:21" x14ac:dyDescent="0.3">
      <c r="A5426" s="1">
        <v>41736</v>
      </c>
      <c r="B5426" s="3">
        <v>0.71898363425925915</v>
      </c>
      <c r="C5426" t="s">
        <v>45</v>
      </c>
      <c r="D5426" t="s">
        <v>74</v>
      </c>
    </row>
    <row r="5427" spans="1:21" x14ac:dyDescent="0.3">
      <c r="A5427" s="1">
        <v>41736</v>
      </c>
      <c r="B5427" s="3">
        <v>0.71903112268518521</v>
      </c>
      <c r="C5427" t="s">
        <v>45</v>
      </c>
      <c r="D5427" t="s">
        <v>43</v>
      </c>
      <c r="E5427">
        <v>-0.03</v>
      </c>
      <c r="F5427">
        <v>8.3339999999999994E-3</v>
      </c>
      <c r="G5427">
        <v>0</v>
      </c>
      <c r="H5427">
        <v>-1.4040000000000001E-3</v>
      </c>
    </row>
    <row r="5428" spans="1:21" x14ac:dyDescent="0.3">
      <c r="A5428" s="1">
        <v>41736</v>
      </c>
      <c r="B5428" s="3">
        <v>0.71903289351851851</v>
      </c>
      <c r="C5428" t="s">
        <v>45</v>
      </c>
      <c r="D5428" t="s">
        <v>74</v>
      </c>
    </row>
    <row r="5429" spans="1:21" x14ac:dyDescent="0.3">
      <c r="A5429" s="1">
        <v>41736</v>
      </c>
      <c r="B5429" s="3">
        <v>0.71903510416666672</v>
      </c>
      <c r="C5429" t="s">
        <v>45</v>
      </c>
      <c r="D5429" t="s">
        <v>46</v>
      </c>
      <c r="I5429">
        <v>74.180000000000007</v>
      </c>
      <c r="R5429">
        <v>32.525820000000003</v>
      </c>
      <c r="S5429">
        <v>0.1305</v>
      </c>
      <c r="T5429">
        <v>0.17369999999999999</v>
      </c>
      <c r="U5429">
        <v>0.1542</v>
      </c>
    </row>
    <row r="5430" spans="1:21" x14ac:dyDescent="0.3">
      <c r="A5430" s="1">
        <v>41736</v>
      </c>
      <c r="B5430" s="3">
        <v>0.71907177083333329</v>
      </c>
      <c r="C5430" t="s">
        <v>45</v>
      </c>
      <c r="D5430" t="s">
        <v>43</v>
      </c>
      <c r="E5430">
        <v>-0.04</v>
      </c>
      <c r="F5430">
        <v>7.4859999999999996E-3</v>
      </c>
      <c r="G5430">
        <v>5.0000000000000001E-3</v>
      </c>
      <c r="H5430">
        <v>1.851E-3</v>
      </c>
    </row>
    <row r="5431" spans="1:21" x14ac:dyDescent="0.3">
      <c r="A5431" s="1">
        <v>41736</v>
      </c>
      <c r="B5431" s="3">
        <v>0.71907317129629622</v>
      </c>
      <c r="C5431" t="s">
        <v>45</v>
      </c>
      <c r="D5431" t="s">
        <v>74</v>
      </c>
    </row>
    <row r="5432" spans="1:21" x14ac:dyDescent="0.3">
      <c r="A5432" s="1">
        <v>41736</v>
      </c>
      <c r="B5432" s="3">
        <v>0.71907569444444441</v>
      </c>
      <c r="C5432" t="s">
        <v>45</v>
      </c>
      <c r="D5432" t="s">
        <v>46</v>
      </c>
      <c r="I5432">
        <v>74.180000000000007</v>
      </c>
      <c r="R5432">
        <v>32.521799999999999</v>
      </c>
      <c r="S5432">
        <v>0.1305</v>
      </c>
      <c r="T5432">
        <v>0.17349999999999999</v>
      </c>
      <c r="U5432">
        <v>0.15390000000000001</v>
      </c>
    </row>
    <row r="5433" spans="1:21" x14ac:dyDescent="0.3">
      <c r="A5433" s="1">
        <v>41736</v>
      </c>
      <c r="B5433" s="3">
        <v>0.71912353009259267</v>
      </c>
      <c r="C5433" t="s">
        <v>45</v>
      </c>
      <c r="D5433" t="s">
        <v>43</v>
      </c>
      <c r="E5433">
        <v>-0.05</v>
      </c>
      <c r="F5433">
        <v>0</v>
      </c>
      <c r="G5433">
        <v>5.0000000000000001E-3</v>
      </c>
      <c r="H5433">
        <v>3.222E-3</v>
      </c>
    </row>
    <row r="5434" spans="1:21" x14ac:dyDescent="0.3">
      <c r="A5434" s="1">
        <v>41736</v>
      </c>
      <c r="B5434" s="3">
        <v>0.71912504629629626</v>
      </c>
      <c r="C5434" t="s">
        <v>45</v>
      </c>
      <c r="D5434" t="s">
        <v>74</v>
      </c>
    </row>
    <row r="5435" spans="1:21" x14ac:dyDescent="0.3">
      <c r="A5435" s="1">
        <v>41736</v>
      </c>
      <c r="B5435" s="3">
        <v>0.7191276157407408</v>
      </c>
      <c r="C5435" t="s">
        <v>45</v>
      </c>
      <c r="D5435" t="s">
        <v>46</v>
      </c>
      <c r="I5435">
        <v>74.180000000000007</v>
      </c>
      <c r="R5435">
        <v>32.521799999999999</v>
      </c>
      <c r="S5435">
        <v>0.13039999999999999</v>
      </c>
      <c r="T5435">
        <v>0.17349999999999999</v>
      </c>
      <c r="U5435">
        <v>0.15229999999999999</v>
      </c>
    </row>
    <row r="5436" spans="1:21" x14ac:dyDescent="0.3">
      <c r="A5436" s="1">
        <v>41736</v>
      </c>
      <c r="B5436" s="3">
        <v>0.7191638773148149</v>
      </c>
      <c r="C5436" t="s">
        <v>45</v>
      </c>
      <c r="D5436" t="s">
        <v>43</v>
      </c>
      <c r="E5436">
        <v>-0.03</v>
      </c>
      <c r="F5436">
        <v>1.5319999999999999E-3</v>
      </c>
      <c r="G5436">
        <v>-0.01</v>
      </c>
      <c r="H5436">
        <v>2.5219999999999999E-3</v>
      </c>
    </row>
    <row r="5437" spans="1:21" x14ac:dyDescent="0.3">
      <c r="A5437" s="1">
        <v>41736</v>
      </c>
      <c r="B5437" s="3">
        <v>0.71916525462962966</v>
      </c>
      <c r="C5437" t="s">
        <v>45</v>
      </c>
      <c r="D5437" t="s">
        <v>74</v>
      </c>
    </row>
    <row r="5438" spans="1:21" x14ac:dyDescent="0.3">
      <c r="A5438" s="1">
        <v>41736</v>
      </c>
      <c r="B5438" s="3">
        <v>0.71917944444444437</v>
      </c>
      <c r="C5438" t="s">
        <v>45</v>
      </c>
      <c r="D5438" t="s">
        <v>46</v>
      </c>
      <c r="I5438">
        <v>74.180000000000007</v>
      </c>
      <c r="R5438">
        <v>32.513759999999998</v>
      </c>
      <c r="S5438">
        <v>0.1305</v>
      </c>
      <c r="T5438">
        <v>0.17480000000000001</v>
      </c>
      <c r="U5438">
        <v>0.16109999999999999</v>
      </c>
    </row>
    <row r="5439" spans="1:21" x14ac:dyDescent="0.3">
      <c r="A5439" s="1">
        <v>41736</v>
      </c>
      <c r="B5439" s="3">
        <v>0.71921575231481472</v>
      </c>
      <c r="C5439" t="s">
        <v>45</v>
      </c>
      <c r="D5439" t="s">
        <v>43</v>
      </c>
      <c r="E5439">
        <v>-0.05</v>
      </c>
      <c r="F5439">
        <v>1.8400000000000001E-3</v>
      </c>
      <c r="G5439">
        <v>0.01</v>
      </c>
      <c r="H5439">
        <v>9.6000000000000002E-4</v>
      </c>
    </row>
    <row r="5440" spans="1:21" x14ac:dyDescent="0.3">
      <c r="A5440" s="1">
        <v>41736</v>
      </c>
      <c r="B5440" s="3">
        <v>0.71921711805555555</v>
      </c>
      <c r="C5440" t="s">
        <v>45</v>
      </c>
      <c r="D5440" t="s">
        <v>74</v>
      </c>
    </row>
    <row r="5441" spans="1:21" x14ac:dyDescent="0.3">
      <c r="A5441" s="1">
        <v>41736</v>
      </c>
      <c r="B5441" s="3">
        <v>0.71921966435185192</v>
      </c>
      <c r="C5441" t="s">
        <v>45</v>
      </c>
      <c r="D5441" t="s">
        <v>46</v>
      </c>
      <c r="I5441">
        <v>74.180000000000007</v>
      </c>
      <c r="R5441">
        <v>32.509740000000001</v>
      </c>
      <c r="S5441">
        <v>0.1303</v>
      </c>
      <c r="T5441">
        <v>0.1731</v>
      </c>
      <c r="U5441">
        <v>0.15609999999999999</v>
      </c>
    </row>
    <row r="5442" spans="1:21" x14ac:dyDescent="0.3">
      <c r="A5442" s="1">
        <v>41736</v>
      </c>
      <c r="B5442" s="3">
        <v>0.71925600694444436</v>
      </c>
      <c r="C5442" t="s">
        <v>45</v>
      </c>
      <c r="D5442" t="s">
        <v>43</v>
      </c>
      <c r="E5442">
        <v>-0.02</v>
      </c>
      <c r="F5442">
        <v>5.9299999999999999E-4</v>
      </c>
      <c r="G5442">
        <v>-1.4999999999999999E-2</v>
      </c>
      <c r="H5442">
        <v>-4.6000000000000001E-4</v>
      </c>
    </row>
    <row r="5443" spans="1:21" x14ac:dyDescent="0.3">
      <c r="A5443" s="1">
        <v>41736</v>
      </c>
      <c r="B5443" s="3">
        <v>0.71925780092592595</v>
      </c>
      <c r="C5443" t="s">
        <v>45</v>
      </c>
      <c r="D5443" t="s">
        <v>74</v>
      </c>
    </row>
    <row r="5444" spans="1:21" x14ac:dyDescent="0.3">
      <c r="A5444" s="1">
        <v>41736</v>
      </c>
      <c r="B5444" s="3">
        <v>0.71927129629629627</v>
      </c>
      <c r="C5444" t="s">
        <v>45</v>
      </c>
      <c r="D5444" t="s">
        <v>46</v>
      </c>
      <c r="I5444">
        <v>74.180000000000007</v>
      </c>
      <c r="R5444">
        <v>32.517780000000002</v>
      </c>
      <c r="S5444">
        <v>0.1305</v>
      </c>
      <c r="T5444">
        <v>0.17449999999999999</v>
      </c>
      <c r="U5444">
        <v>0.15890000000000001</v>
      </c>
    </row>
    <row r="5445" spans="1:21" x14ac:dyDescent="0.3">
      <c r="A5445" s="1">
        <v>41736</v>
      </c>
      <c r="B5445" s="3">
        <v>0.71930761574074076</v>
      </c>
      <c r="C5445" t="s">
        <v>45</v>
      </c>
      <c r="D5445" t="s">
        <v>43</v>
      </c>
      <c r="E5445">
        <v>-0.04</v>
      </c>
      <c r="F5445">
        <v>-1.062E-3</v>
      </c>
      <c r="G5445">
        <v>0.01</v>
      </c>
      <c r="H5445">
        <v>-8.5899999999999995E-4</v>
      </c>
    </row>
    <row r="5446" spans="1:21" x14ac:dyDescent="0.3">
      <c r="A5446" s="1">
        <v>41736</v>
      </c>
      <c r="B5446" s="3">
        <v>0.71930916666666667</v>
      </c>
      <c r="C5446" t="s">
        <v>45</v>
      </c>
      <c r="D5446" t="s">
        <v>74</v>
      </c>
    </row>
    <row r="5447" spans="1:21" x14ac:dyDescent="0.3">
      <c r="A5447" s="1">
        <v>41736</v>
      </c>
      <c r="B5447" s="3">
        <v>0.71932312499999995</v>
      </c>
      <c r="C5447" t="s">
        <v>45</v>
      </c>
      <c r="D5447" t="s">
        <v>46</v>
      </c>
      <c r="I5447">
        <v>74.19</v>
      </c>
      <c r="R5447">
        <v>32.521799999999999</v>
      </c>
      <c r="S5447">
        <v>0.1305</v>
      </c>
      <c r="T5447">
        <v>0.17480000000000001</v>
      </c>
      <c r="U5447">
        <v>0.1598</v>
      </c>
    </row>
    <row r="5448" spans="1:21" x14ac:dyDescent="0.3">
      <c r="A5448" s="1">
        <v>41736</v>
      </c>
      <c r="B5448" s="3">
        <v>0.71934775462962952</v>
      </c>
      <c r="C5448" t="s">
        <v>45</v>
      </c>
      <c r="D5448" t="s">
        <v>43</v>
      </c>
      <c r="E5448">
        <v>-0.03</v>
      </c>
      <c r="F5448">
        <v>-1.6770000000000001E-3</v>
      </c>
      <c r="G5448">
        <v>-5.0000000000000001E-3</v>
      </c>
      <c r="H5448">
        <v>-5.3700000000000004E-4</v>
      </c>
    </row>
    <row r="5449" spans="1:21" x14ac:dyDescent="0.3">
      <c r="A5449" s="1">
        <v>41736</v>
      </c>
      <c r="B5449" s="3">
        <v>0.71934953703703697</v>
      </c>
      <c r="C5449" t="s">
        <v>45</v>
      </c>
      <c r="D5449" t="s">
        <v>74</v>
      </c>
    </row>
    <row r="5450" spans="1:21" x14ac:dyDescent="0.3">
      <c r="A5450" s="1">
        <v>41736</v>
      </c>
      <c r="B5450" s="3">
        <v>0.71937453703703713</v>
      </c>
      <c r="C5450" t="s">
        <v>45</v>
      </c>
      <c r="D5450" t="s">
        <v>46</v>
      </c>
      <c r="I5450">
        <v>74.180000000000007</v>
      </c>
      <c r="R5450">
        <v>32.521799999999999</v>
      </c>
      <c r="S5450">
        <v>0.13039999999999999</v>
      </c>
      <c r="T5450">
        <v>0.17430000000000001</v>
      </c>
      <c r="U5450">
        <v>0.15790000000000001</v>
      </c>
    </row>
    <row r="5451" spans="1:21" x14ac:dyDescent="0.3">
      <c r="A5451" s="1">
        <v>41736</v>
      </c>
      <c r="B5451" s="3">
        <v>0.71939949074074072</v>
      </c>
      <c r="C5451" t="s">
        <v>45</v>
      </c>
      <c r="D5451" t="s">
        <v>43</v>
      </c>
      <c r="E5451">
        <v>-0.04</v>
      </c>
      <c r="F5451">
        <v>-9.2000000000000003E-4</v>
      </c>
      <c r="G5451">
        <v>5.0000000000000001E-3</v>
      </c>
      <c r="H5451">
        <v>-4.2000000000000002E-4</v>
      </c>
    </row>
    <row r="5452" spans="1:21" x14ac:dyDescent="0.3">
      <c r="A5452" s="1">
        <v>41736</v>
      </c>
      <c r="B5452" s="3">
        <v>0.7194012847222222</v>
      </c>
      <c r="C5452" t="s">
        <v>45</v>
      </c>
      <c r="D5452" t="s">
        <v>74</v>
      </c>
    </row>
    <row r="5453" spans="1:21" x14ac:dyDescent="0.3">
      <c r="A5453" s="1">
        <v>41736</v>
      </c>
      <c r="B5453" s="3">
        <v>0.71942633101851861</v>
      </c>
      <c r="C5453" t="s">
        <v>45</v>
      </c>
      <c r="D5453" t="s">
        <v>46</v>
      </c>
      <c r="I5453">
        <v>74.180000000000007</v>
      </c>
      <c r="R5453">
        <v>32.517780000000002</v>
      </c>
      <c r="S5453">
        <v>0.1305</v>
      </c>
      <c r="T5453">
        <v>0.17419999999999999</v>
      </c>
      <c r="U5453">
        <v>0.15920000000000001</v>
      </c>
    </row>
    <row r="5454" spans="1:21" x14ac:dyDescent="0.3">
      <c r="A5454" s="1">
        <v>41736</v>
      </c>
      <c r="B5454" s="3">
        <v>0.7194397569444444</v>
      </c>
      <c r="C5454" t="s">
        <v>45</v>
      </c>
      <c r="D5454" t="s">
        <v>43</v>
      </c>
      <c r="E5454">
        <v>-0.02</v>
      </c>
      <c r="F5454">
        <v>-7.3800000000000005E-4</v>
      </c>
      <c r="G5454">
        <v>-0.01</v>
      </c>
      <c r="H5454">
        <v>-4.1800000000000002E-4</v>
      </c>
    </row>
    <row r="5455" spans="1:21" x14ac:dyDescent="0.3">
      <c r="A5455" s="1">
        <v>41736</v>
      </c>
      <c r="B5455" s="3">
        <v>0.71944134259259263</v>
      </c>
      <c r="C5455" t="s">
        <v>45</v>
      </c>
      <c r="D5455" t="s">
        <v>74</v>
      </c>
    </row>
    <row r="5456" spans="1:21" x14ac:dyDescent="0.3">
      <c r="A5456" s="1">
        <v>41736</v>
      </c>
      <c r="B5456" s="3">
        <v>0.71946636574074063</v>
      </c>
      <c r="C5456" t="s">
        <v>45</v>
      </c>
      <c r="D5456" t="s">
        <v>46</v>
      </c>
      <c r="I5456">
        <v>74.19</v>
      </c>
      <c r="R5456">
        <v>32.521799999999999</v>
      </c>
      <c r="S5456">
        <v>0.13039999999999999</v>
      </c>
      <c r="T5456">
        <v>0.1741</v>
      </c>
      <c r="U5456">
        <v>0.1575</v>
      </c>
    </row>
    <row r="5457" spans="1:21" x14ac:dyDescent="0.3">
      <c r="A5457" s="1">
        <v>41736</v>
      </c>
      <c r="B5457" s="3">
        <v>0.71949119212962964</v>
      </c>
      <c r="C5457" t="s">
        <v>45</v>
      </c>
      <c r="D5457" t="s">
        <v>43</v>
      </c>
      <c r="E5457">
        <v>-0.06</v>
      </c>
      <c r="F5457">
        <v>4.5100000000000001E-4</v>
      </c>
      <c r="G5457">
        <v>0.02</v>
      </c>
      <c r="H5457">
        <v>-1.5699999999999999E-4</v>
      </c>
    </row>
    <row r="5458" spans="1:21" x14ac:dyDescent="0.3">
      <c r="A5458" s="1">
        <v>41736</v>
      </c>
      <c r="B5458" s="3">
        <v>0.71949295138888891</v>
      </c>
      <c r="C5458" t="s">
        <v>45</v>
      </c>
      <c r="D5458" t="s">
        <v>74</v>
      </c>
    </row>
    <row r="5459" spans="1:21" x14ac:dyDescent="0.3">
      <c r="A5459" s="1">
        <v>41736</v>
      </c>
      <c r="B5459" s="3">
        <v>0.71951797453703703</v>
      </c>
      <c r="C5459" t="s">
        <v>45</v>
      </c>
      <c r="D5459" t="s">
        <v>46</v>
      </c>
      <c r="I5459">
        <v>74.180000000000007</v>
      </c>
      <c r="R5459">
        <v>32.517780000000002</v>
      </c>
      <c r="S5459">
        <v>0.13059999999999999</v>
      </c>
      <c r="T5459">
        <v>0.17380000000000001</v>
      </c>
      <c r="U5459">
        <v>0.15670000000000001</v>
      </c>
    </row>
    <row r="5460" spans="1:21" x14ac:dyDescent="0.3">
      <c r="A5460" s="1">
        <v>41736</v>
      </c>
      <c r="B5460" s="3">
        <v>0.71953135416666669</v>
      </c>
      <c r="C5460" t="s">
        <v>45</v>
      </c>
      <c r="D5460" t="s">
        <v>43</v>
      </c>
      <c r="E5460">
        <v>-0.05</v>
      </c>
      <c r="F5460">
        <v>2.3969999999999998E-3</v>
      </c>
      <c r="G5460">
        <v>-5.0000000000000001E-3</v>
      </c>
      <c r="H5460">
        <v>2.4000000000000001E-4</v>
      </c>
    </row>
    <row r="5461" spans="1:21" x14ac:dyDescent="0.3">
      <c r="A5461" s="1">
        <v>41736</v>
      </c>
      <c r="B5461" s="3">
        <v>0.7195328124999999</v>
      </c>
      <c r="C5461" t="s">
        <v>45</v>
      </c>
      <c r="D5461" t="s">
        <v>74</v>
      </c>
    </row>
    <row r="5462" spans="1:21" x14ac:dyDescent="0.3">
      <c r="A5462" s="1">
        <v>41736</v>
      </c>
      <c r="B5462" s="3">
        <v>0.71956956018518525</v>
      </c>
      <c r="C5462" t="s">
        <v>45</v>
      </c>
      <c r="D5462" t="s">
        <v>46</v>
      </c>
      <c r="I5462">
        <v>74.19</v>
      </c>
      <c r="R5462">
        <v>32.521799999999999</v>
      </c>
      <c r="S5462">
        <v>0.13059999999999999</v>
      </c>
      <c r="T5462">
        <v>0.17369999999999999</v>
      </c>
      <c r="U5462">
        <v>0.15529999999999999</v>
      </c>
    </row>
    <row r="5463" spans="1:21" x14ac:dyDescent="0.3">
      <c r="A5463" s="1">
        <v>41736</v>
      </c>
      <c r="B5463" s="3">
        <v>0.71958299768518519</v>
      </c>
      <c r="C5463" t="s">
        <v>45</v>
      </c>
      <c r="D5463" t="s">
        <v>43</v>
      </c>
      <c r="E5463">
        <v>-0.02</v>
      </c>
      <c r="F5463">
        <v>1.5499999999999999E-3</v>
      </c>
      <c r="G5463">
        <v>-1.4999999999999999E-2</v>
      </c>
      <c r="H5463">
        <v>4.8999999999999998E-4</v>
      </c>
    </row>
    <row r="5464" spans="1:21" x14ac:dyDescent="0.3">
      <c r="A5464" s="1">
        <v>41736</v>
      </c>
      <c r="B5464" s="3">
        <v>0.71958465277777783</v>
      </c>
      <c r="C5464" t="s">
        <v>45</v>
      </c>
      <c r="D5464" t="s">
        <v>74</v>
      </c>
    </row>
    <row r="5465" spans="1:21" x14ac:dyDescent="0.3">
      <c r="A5465" s="1">
        <v>41736</v>
      </c>
      <c r="B5465" s="3">
        <v>0.71962126157407402</v>
      </c>
      <c r="C5465" t="s">
        <v>45</v>
      </c>
      <c r="D5465" t="s">
        <v>46</v>
      </c>
      <c r="I5465">
        <v>74.180000000000007</v>
      </c>
      <c r="R5465">
        <v>32.521799999999999</v>
      </c>
      <c r="S5465">
        <v>0.13059999999999999</v>
      </c>
      <c r="T5465">
        <v>0.17380000000000001</v>
      </c>
      <c r="U5465">
        <v>0.1555</v>
      </c>
    </row>
    <row r="5466" spans="1:21" x14ac:dyDescent="0.3">
      <c r="A5466" s="1">
        <v>41736</v>
      </c>
      <c r="B5466" s="3">
        <v>0.7196347106481481</v>
      </c>
      <c r="C5466" t="s">
        <v>45</v>
      </c>
      <c r="D5466" t="s">
        <v>43</v>
      </c>
      <c r="E5466">
        <v>-0.04</v>
      </c>
      <c r="F5466">
        <v>3.4499999999999998E-4</v>
      </c>
      <c r="G5466">
        <v>0.01</v>
      </c>
      <c r="H5466">
        <v>4.2499999999999998E-4</v>
      </c>
    </row>
    <row r="5467" spans="1:21" x14ac:dyDescent="0.3">
      <c r="A5467" s="1">
        <v>41736</v>
      </c>
      <c r="B5467" s="3">
        <v>0.71963650462962958</v>
      </c>
      <c r="C5467" t="s">
        <v>45</v>
      </c>
      <c r="D5467" t="s">
        <v>74</v>
      </c>
    </row>
    <row r="5468" spans="1:21" x14ac:dyDescent="0.3">
      <c r="A5468" s="1">
        <v>41736</v>
      </c>
      <c r="B5468" s="3">
        <v>0.71966158564814808</v>
      </c>
      <c r="C5468" t="s">
        <v>45</v>
      </c>
      <c r="D5468" t="s">
        <v>46</v>
      </c>
      <c r="I5468">
        <v>74.180000000000007</v>
      </c>
      <c r="R5468">
        <v>32.521799999999999</v>
      </c>
      <c r="S5468">
        <v>0.1305</v>
      </c>
      <c r="T5468">
        <v>0.17380000000000001</v>
      </c>
      <c r="U5468">
        <v>0.15609999999999999</v>
      </c>
    </row>
    <row r="5469" spans="1:21" x14ac:dyDescent="0.3">
      <c r="A5469" s="1">
        <v>41736</v>
      </c>
      <c r="B5469" s="3">
        <v>0.71967496527777775</v>
      </c>
      <c r="C5469" t="s">
        <v>45</v>
      </c>
      <c r="D5469" t="s">
        <v>43</v>
      </c>
      <c r="E5469">
        <v>-0.04</v>
      </c>
      <c r="F5469">
        <v>-3.6299999999999999E-4</v>
      </c>
      <c r="G5469">
        <v>0</v>
      </c>
      <c r="H5469">
        <v>1.5899999999999999E-4</v>
      </c>
    </row>
    <row r="5470" spans="1:21" x14ac:dyDescent="0.3">
      <c r="A5470" s="1">
        <v>41736</v>
      </c>
      <c r="B5470" s="3">
        <v>0.719676400462963</v>
      </c>
      <c r="C5470" t="s">
        <v>45</v>
      </c>
      <c r="D5470" t="s">
        <v>74</v>
      </c>
    </row>
    <row r="5471" spans="1:21" x14ac:dyDescent="0.3">
      <c r="A5471" s="1">
        <v>41736</v>
      </c>
      <c r="B5471" s="3">
        <v>0.71971320601851863</v>
      </c>
      <c r="C5471" t="s">
        <v>45</v>
      </c>
      <c r="D5471" t="s">
        <v>46</v>
      </c>
      <c r="I5471">
        <v>74.180000000000007</v>
      </c>
      <c r="R5471">
        <v>32.525820000000003</v>
      </c>
      <c r="S5471">
        <v>0.13039999999999999</v>
      </c>
      <c r="T5471">
        <v>0.1734</v>
      </c>
      <c r="U5471">
        <v>0.1545</v>
      </c>
    </row>
    <row r="5472" spans="1:21" x14ac:dyDescent="0.3">
      <c r="A5472" s="1">
        <v>41736</v>
      </c>
      <c r="B5472" s="3">
        <v>0.71972662037037038</v>
      </c>
      <c r="C5472" t="s">
        <v>45</v>
      </c>
      <c r="D5472" t="s">
        <v>43</v>
      </c>
      <c r="E5472">
        <v>0.23</v>
      </c>
      <c r="F5472">
        <v>-1.3254E-2</v>
      </c>
      <c r="G5472">
        <v>-0.13500000000000001</v>
      </c>
      <c r="H5472">
        <v>-7.2199999999999999E-4</v>
      </c>
    </row>
    <row r="5473" spans="1:21" x14ac:dyDescent="0.3">
      <c r="A5473" s="1">
        <v>41736</v>
      </c>
      <c r="B5473" s="3">
        <v>0.71972825231481474</v>
      </c>
      <c r="C5473" t="s">
        <v>45</v>
      </c>
      <c r="D5473" t="s">
        <v>74</v>
      </c>
    </row>
    <row r="5474" spans="1:21" x14ac:dyDescent="0.3">
      <c r="A5474" s="1">
        <v>41736</v>
      </c>
      <c r="B5474" s="3">
        <v>0.71976484953703712</v>
      </c>
      <c r="C5474" t="s">
        <v>45</v>
      </c>
      <c r="D5474" t="s">
        <v>46</v>
      </c>
      <c r="I5474">
        <v>74.180000000000007</v>
      </c>
      <c r="R5474">
        <v>32.517780000000002</v>
      </c>
      <c r="S5474">
        <v>0.1305</v>
      </c>
      <c r="T5474">
        <v>0.17330000000000001</v>
      </c>
      <c r="U5474">
        <v>0.1547</v>
      </c>
    </row>
    <row r="5475" spans="1:21" x14ac:dyDescent="0.3">
      <c r="A5475" s="1">
        <v>41736</v>
      </c>
      <c r="B5475" s="3">
        <v>0.71976675925925926</v>
      </c>
      <c r="C5475" t="s">
        <v>45</v>
      </c>
      <c r="D5475" t="s">
        <v>43</v>
      </c>
      <c r="E5475">
        <v>-0.02</v>
      </c>
      <c r="F5475">
        <v>-2.2051000000000001E-2</v>
      </c>
      <c r="G5475">
        <v>0.125</v>
      </c>
      <c r="H5475">
        <v>-2.2880000000000001E-3</v>
      </c>
    </row>
    <row r="5476" spans="1:21" x14ac:dyDescent="0.3">
      <c r="A5476" s="1">
        <v>41736</v>
      </c>
      <c r="B5476" s="3">
        <v>0.71976840277777787</v>
      </c>
      <c r="C5476" t="s">
        <v>45</v>
      </c>
      <c r="D5476" t="s">
        <v>74</v>
      </c>
    </row>
    <row r="5477" spans="1:21" x14ac:dyDescent="0.3">
      <c r="A5477" s="1">
        <v>41736</v>
      </c>
      <c r="B5477" s="3">
        <v>0.71981700231481482</v>
      </c>
      <c r="C5477" t="s">
        <v>45</v>
      </c>
      <c r="D5477" t="s">
        <v>46</v>
      </c>
      <c r="I5477">
        <v>74.180000000000007</v>
      </c>
      <c r="R5477">
        <v>32.521799999999999</v>
      </c>
      <c r="S5477">
        <v>0.13059999999999999</v>
      </c>
      <c r="T5477">
        <v>0.1736</v>
      </c>
      <c r="U5477">
        <v>0.15390000000000001</v>
      </c>
    </row>
    <row r="5478" spans="1:21" x14ac:dyDescent="0.3">
      <c r="A5478" s="1">
        <v>41736</v>
      </c>
      <c r="B5478" s="3">
        <v>0.71981891203703707</v>
      </c>
      <c r="C5478" t="s">
        <v>45</v>
      </c>
      <c r="D5478" t="s">
        <v>43</v>
      </c>
      <c r="E5478">
        <v>-0.03</v>
      </c>
      <c r="F5478">
        <v>-1.3568E-2</v>
      </c>
      <c r="G5478">
        <v>5.0000000000000001E-3</v>
      </c>
      <c r="H5478">
        <v>-3.1440000000000001E-3</v>
      </c>
    </row>
    <row r="5479" spans="1:21" x14ac:dyDescent="0.3">
      <c r="A5479" s="1">
        <v>41736</v>
      </c>
      <c r="B5479" s="3">
        <v>0.71982049768518508</v>
      </c>
      <c r="C5479" t="s">
        <v>45</v>
      </c>
      <c r="D5479" t="s">
        <v>74</v>
      </c>
    </row>
    <row r="5480" spans="1:21" x14ac:dyDescent="0.3">
      <c r="A5480" s="1">
        <v>41736</v>
      </c>
      <c r="B5480" s="3">
        <v>0.71985751157407407</v>
      </c>
      <c r="C5480" t="s">
        <v>45</v>
      </c>
      <c r="D5480" t="s">
        <v>46</v>
      </c>
      <c r="I5480">
        <v>74.19</v>
      </c>
      <c r="R5480">
        <v>32.521799999999999</v>
      </c>
      <c r="S5480">
        <v>0.1305</v>
      </c>
      <c r="T5480">
        <v>0.17380000000000001</v>
      </c>
      <c r="U5480">
        <v>0.15409999999999999</v>
      </c>
    </row>
    <row r="5481" spans="1:21" x14ac:dyDescent="0.3">
      <c r="A5481" s="1">
        <v>41736</v>
      </c>
      <c r="B5481" s="3">
        <v>0.71985932870370373</v>
      </c>
      <c r="C5481" t="s">
        <v>45</v>
      </c>
      <c r="D5481" t="s">
        <v>43</v>
      </c>
      <c r="E5481">
        <v>-0.06</v>
      </c>
      <c r="F5481">
        <v>1.0900000000000001E-4</v>
      </c>
      <c r="G5481">
        <v>1.4999999999999999E-2</v>
      </c>
      <c r="H5481">
        <v>-2.1350000000000002E-3</v>
      </c>
    </row>
    <row r="5482" spans="1:21" x14ac:dyDescent="0.3">
      <c r="A5482" s="1">
        <v>41736</v>
      </c>
      <c r="B5482" s="3">
        <v>0.71986129629629625</v>
      </c>
      <c r="C5482" t="s">
        <v>45</v>
      </c>
      <c r="D5482" t="s">
        <v>74</v>
      </c>
    </row>
    <row r="5483" spans="1:21" x14ac:dyDescent="0.3">
      <c r="A5483" s="1">
        <v>41736</v>
      </c>
      <c r="B5483" s="3">
        <v>0.71990891203703711</v>
      </c>
      <c r="C5483" t="s">
        <v>45</v>
      </c>
      <c r="D5483" t="s">
        <v>43</v>
      </c>
      <c r="E5483">
        <v>-0.03</v>
      </c>
      <c r="F5483">
        <v>1.3259999999999999E-2</v>
      </c>
      <c r="G5483">
        <v>-1.4999999999999999E-2</v>
      </c>
      <c r="H5483">
        <v>6.0300000000000002E-4</v>
      </c>
    </row>
    <row r="5484" spans="1:21" x14ac:dyDescent="0.3">
      <c r="A5484" s="1">
        <v>41736</v>
      </c>
      <c r="B5484" s="3">
        <v>0.71991057870370367</v>
      </c>
      <c r="C5484" t="s">
        <v>45</v>
      </c>
      <c r="D5484" t="s">
        <v>74</v>
      </c>
    </row>
    <row r="5485" spans="1:21" x14ac:dyDescent="0.3">
      <c r="A5485" s="1">
        <v>41736</v>
      </c>
      <c r="B5485" s="3">
        <v>0.71991313657407419</v>
      </c>
      <c r="C5485" t="s">
        <v>45</v>
      </c>
      <c r="D5485" t="s">
        <v>46</v>
      </c>
      <c r="I5485">
        <v>74.19</v>
      </c>
      <c r="R5485">
        <v>32.517780000000002</v>
      </c>
      <c r="S5485">
        <v>0.1305</v>
      </c>
      <c r="T5485">
        <v>0.1734</v>
      </c>
      <c r="U5485">
        <v>0.15279999999999999</v>
      </c>
    </row>
    <row r="5486" spans="1:21" x14ac:dyDescent="0.3">
      <c r="A5486" s="1">
        <v>41736</v>
      </c>
      <c r="B5486" s="3">
        <v>0.71994936342592597</v>
      </c>
      <c r="C5486" t="s">
        <v>45</v>
      </c>
      <c r="D5486" t="s">
        <v>43</v>
      </c>
      <c r="E5486">
        <v>-0.04</v>
      </c>
      <c r="F5486">
        <v>2.1548999999999999E-2</v>
      </c>
      <c r="G5486">
        <v>5.0000000000000001E-3</v>
      </c>
      <c r="H5486">
        <v>4.0340000000000003E-3</v>
      </c>
    </row>
    <row r="5487" spans="1:21" x14ac:dyDescent="0.3">
      <c r="A5487" s="1">
        <v>41736</v>
      </c>
      <c r="B5487" s="3">
        <v>0.71995071759259266</v>
      </c>
      <c r="C5487" t="s">
        <v>45</v>
      </c>
      <c r="D5487" t="s">
        <v>74</v>
      </c>
    </row>
    <row r="5488" spans="1:21" x14ac:dyDescent="0.3">
      <c r="A5488" s="1">
        <v>41736</v>
      </c>
      <c r="B5488" s="3">
        <v>0.71996460648148153</v>
      </c>
      <c r="C5488" t="s">
        <v>45</v>
      </c>
      <c r="D5488" t="s">
        <v>46</v>
      </c>
      <c r="I5488">
        <v>74.180000000000007</v>
      </c>
      <c r="R5488">
        <v>32.517780000000002</v>
      </c>
      <c r="S5488">
        <v>0.1305</v>
      </c>
      <c r="T5488">
        <v>0.17349999999999999</v>
      </c>
      <c r="U5488">
        <v>0.15709999999999999</v>
      </c>
    </row>
    <row r="5489" spans="1:21" x14ac:dyDescent="0.3">
      <c r="A5489" s="1">
        <v>41736</v>
      </c>
      <c r="B5489" s="3">
        <v>0.72000108796296303</v>
      </c>
      <c r="C5489" t="s">
        <v>45</v>
      </c>
      <c r="D5489" t="s">
        <v>43</v>
      </c>
      <c r="E5489">
        <v>-0.04</v>
      </c>
      <c r="F5489">
        <v>1.3686E-2</v>
      </c>
      <c r="G5489">
        <v>0</v>
      </c>
      <c r="H5489">
        <v>5.7720000000000002E-3</v>
      </c>
    </row>
    <row r="5490" spans="1:21" x14ac:dyDescent="0.3">
      <c r="A5490" s="1">
        <v>41736</v>
      </c>
      <c r="B5490" s="3">
        <v>0.72000255787037037</v>
      </c>
      <c r="C5490" t="s">
        <v>45</v>
      </c>
      <c r="D5490" t="s">
        <v>74</v>
      </c>
    </row>
    <row r="5491" spans="1:21" x14ac:dyDescent="0.3">
      <c r="A5491" s="1">
        <v>41736</v>
      </c>
      <c r="B5491" s="3">
        <v>0.72000508101851857</v>
      </c>
      <c r="C5491" t="s">
        <v>45</v>
      </c>
      <c r="D5491" t="s">
        <v>46</v>
      </c>
      <c r="I5491">
        <v>74.180000000000007</v>
      </c>
      <c r="R5491">
        <v>32.521799999999999</v>
      </c>
      <c r="S5491">
        <v>0.13059999999999999</v>
      </c>
      <c r="T5491">
        <v>0.1734</v>
      </c>
      <c r="U5491">
        <v>0.1532</v>
      </c>
    </row>
    <row r="5492" spans="1:21" x14ac:dyDescent="0.3">
      <c r="A5492" s="1">
        <v>41736</v>
      </c>
      <c r="B5492" s="3">
        <v>0.72004129629629621</v>
      </c>
      <c r="C5492" t="s">
        <v>45</v>
      </c>
      <c r="D5492" t="s">
        <v>43</v>
      </c>
      <c r="E5492">
        <v>-0.03</v>
      </c>
      <c r="F5492">
        <v>2.6899999999999998E-4</v>
      </c>
      <c r="G5492">
        <v>-5.0000000000000001E-3</v>
      </c>
      <c r="H5492">
        <v>4.0740000000000004E-3</v>
      </c>
    </row>
    <row r="5493" spans="1:21" x14ac:dyDescent="0.3">
      <c r="A5493" s="1">
        <v>41736</v>
      </c>
      <c r="B5493" s="3">
        <v>0.72004281250000002</v>
      </c>
      <c r="C5493" t="s">
        <v>45</v>
      </c>
      <c r="D5493" t="s">
        <v>74</v>
      </c>
    </row>
    <row r="5494" spans="1:21" x14ac:dyDescent="0.3">
      <c r="A5494" s="1">
        <v>41736</v>
      </c>
      <c r="B5494" s="3">
        <v>0.7200568287037038</v>
      </c>
      <c r="C5494" t="s">
        <v>45</v>
      </c>
      <c r="D5494" t="s">
        <v>46</v>
      </c>
      <c r="I5494">
        <v>74.180000000000007</v>
      </c>
      <c r="R5494">
        <v>32.517780000000002</v>
      </c>
      <c r="S5494">
        <v>0.1305</v>
      </c>
      <c r="T5494">
        <v>0.17480000000000001</v>
      </c>
      <c r="U5494">
        <v>0.16020000000000001</v>
      </c>
    </row>
    <row r="5495" spans="1:21" x14ac:dyDescent="0.3">
      <c r="A5495" s="1">
        <v>41736</v>
      </c>
      <c r="B5495" s="3">
        <v>0.72009305555555558</v>
      </c>
      <c r="C5495" t="s">
        <v>45</v>
      </c>
      <c r="D5495" t="s">
        <v>43</v>
      </c>
      <c r="E5495">
        <v>-0.04</v>
      </c>
      <c r="F5495">
        <v>-1.3500000000000001E-3</v>
      </c>
      <c r="G5495">
        <v>5.0000000000000001E-3</v>
      </c>
      <c r="H5495">
        <v>5.8299999999999997E-4</v>
      </c>
    </row>
    <row r="5496" spans="1:21" x14ac:dyDescent="0.3">
      <c r="A5496" s="1">
        <v>41736</v>
      </c>
      <c r="B5496" s="3">
        <v>0.72009443287037034</v>
      </c>
      <c r="C5496" t="s">
        <v>45</v>
      </c>
      <c r="D5496" t="s">
        <v>74</v>
      </c>
    </row>
    <row r="5497" spans="1:21" x14ac:dyDescent="0.3">
      <c r="A5497" s="1">
        <v>41736</v>
      </c>
      <c r="B5497" s="3">
        <v>0.72010895833333333</v>
      </c>
      <c r="C5497" t="s">
        <v>45</v>
      </c>
      <c r="D5497" t="s">
        <v>46</v>
      </c>
      <c r="I5497">
        <v>74.19</v>
      </c>
      <c r="R5497">
        <v>32.509740000000001</v>
      </c>
      <c r="S5497">
        <v>0.13070000000000001</v>
      </c>
      <c r="T5497">
        <v>0.1744</v>
      </c>
      <c r="U5497">
        <v>0.16289999999999999</v>
      </c>
    </row>
    <row r="5498" spans="1:21" x14ac:dyDescent="0.3">
      <c r="A5498" s="1">
        <v>41736</v>
      </c>
      <c r="B5498" s="3">
        <v>0.72013362268518522</v>
      </c>
      <c r="C5498" t="s">
        <v>45</v>
      </c>
      <c r="D5498" t="s">
        <v>43</v>
      </c>
      <c r="E5498">
        <v>-0.03</v>
      </c>
      <c r="F5498">
        <v>-1.065E-3</v>
      </c>
      <c r="G5498">
        <v>-5.0000000000000001E-3</v>
      </c>
      <c r="H5498">
        <v>-2.1570000000000001E-3</v>
      </c>
    </row>
    <row r="5499" spans="1:21" x14ac:dyDescent="0.3">
      <c r="A5499" s="1">
        <v>41736</v>
      </c>
      <c r="B5499" s="3">
        <v>0.72013540509259266</v>
      </c>
      <c r="C5499" t="s">
        <v>45</v>
      </c>
      <c r="D5499" t="s">
        <v>74</v>
      </c>
    </row>
    <row r="5500" spans="1:21" x14ac:dyDescent="0.3">
      <c r="A5500" s="1">
        <v>41736</v>
      </c>
      <c r="B5500" s="3">
        <v>0.72014883101851845</v>
      </c>
      <c r="C5500" t="s">
        <v>45</v>
      </c>
      <c r="D5500" t="s">
        <v>46</v>
      </c>
      <c r="I5500">
        <v>74.180000000000007</v>
      </c>
      <c r="R5500">
        <v>32.521799999999999</v>
      </c>
      <c r="S5500">
        <v>0.13039999999999999</v>
      </c>
      <c r="T5500">
        <v>0.17449999999999999</v>
      </c>
      <c r="U5500">
        <v>0.15890000000000001</v>
      </c>
    </row>
    <row r="5501" spans="1:21" x14ac:dyDescent="0.3">
      <c r="A5501" s="1">
        <v>41736</v>
      </c>
      <c r="B5501" s="3">
        <v>0.72018505787037046</v>
      </c>
      <c r="C5501" t="s">
        <v>45</v>
      </c>
      <c r="D5501" t="s">
        <v>43</v>
      </c>
      <c r="E5501">
        <v>-0.02</v>
      </c>
      <c r="F5501">
        <v>-1.2080000000000001E-3</v>
      </c>
      <c r="G5501">
        <v>-5.0000000000000001E-3</v>
      </c>
      <c r="H5501">
        <v>-3.0690000000000001E-3</v>
      </c>
    </row>
    <row r="5502" spans="1:21" x14ac:dyDescent="0.3">
      <c r="A5502" s="1">
        <v>41736</v>
      </c>
      <c r="B5502" s="3">
        <v>0.72018677083333327</v>
      </c>
      <c r="C5502" t="s">
        <v>45</v>
      </c>
      <c r="D5502" t="s">
        <v>74</v>
      </c>
    </row>
    <row r="5503" spans="1:21" x14ac:dyDescent="0.3">
      <c r="A5503" s="1">
        <v>41736</v>
      </c>
      <c r="B5503" s="3">
        <v>0.72020048611111109</v>
      </c>
      <c r="C5503" t="s">
        <v>45</v>
      </c>
      <c r="D5503" t="s">
        <v>46</v>
      </c>
      <c r="I5503">
        <v>74.180000000000007</v>
      </c>
      <c r="R5503">
        <v>32.521799999999999</v>
      </c>
      <c r="S5503">
        <v>0.13070000000000001</v>
      </c>
      <c r="T5503">
        <v>0.1741</v>
      </c>
      <c r="U5503">
        <v>0.15920000000000001</v>
      </c>
    </row>
    <row r="5504" spans="1:21" x14ac:dyDescent="0.3">
      <c r="A5504" s="1">
        <v>41736</v>
      </c>
      <c r="B5504" s="3">
        <v>0.72023668981481481</v>
      </c>
      <c r="C5504" t="s">
        <v>45</v>
      </c>
      <c r="D5504" t="s">
        <v>43</v>
      </c>
      <c r="E5504">
        <v>-0.02</v>
      </c>
      <c r="F5504">
        <v>-2.415E-3</v>
      </c>
      <c r="G5504">
        <v>0</v>
      </c>
      <c r="H5504">
        <v>-2.2699999999999999E-3</v>
      </c>
    </row>
    <row r="5505" spans="1:21" x14ac:dyDescent="0.3">
      <c r="A5505" s="1">
        <v>41736</v>
      </c>
      <c r="B5505" s="3">
        <v>0.72023806712962957</v>
      </c>
      <c r="C5505" t="s">
        <v>45</v>
      </c>
      <c r="D5505" t="s">
        <v>74</v>
      </c>
    </row>
    <row r="5506" spans="1:21" x14ac:dyDescent="0.3">
      <c r="A5506" s="1">
        <v>41736</v>
      </c>
      <c r="B5506" s="3">
        <v>0.72025228009259257</v>
      </c>
      <c r="C5506" t="s">
        <v>45</v>
      </c>
      <c r="D5506" t="s">
        <v>46</v>
      </c>
      <c r="I5506">
        <v>74.180000000000007</v>
      </c>
      <c r="R5506">
        <v>32.521799999999999</v>
      </c>
      <c r="S5506">
        <v>0.1305</v>
      </c>
      <c r="T5506">
        <v>0.17430000000000001</v>
      </c>
      <c r="U5506">
        <v>0.1595</v>
      </c>
    </row>
    <row r="5507" spans="1:21" x14ac:dyDescent="0.3">
      <c r="A5507" s="1">
        <v>41736</v>
      </c>
      <c r="B5507" s="3">
        <v>0.72027690972222225</v>
      </c>
      <c r="C5507" t="s">
        <v>45</v>
      </c>
      <c r="D5507" t="s">
        <v>43</v>
      </c>
      <c r="E5507">
        <v>-0.05</v>
      </c>
      <c r="F5507">
        <v>-1.2440000000000001E-3</v>
      </c>
      <c r="G5507">
        <v>1.4999999999999999E-2</v>
      </c>
      <c r="H5507">
        <v>-8.7000000000000001E-4</v>
      </c>
    </row>
    <row r="5508" spans="1:21" x14ac:dyDescent="0.3">
      <c r="A5508" s="1">
        <v>41736</v>
      </c>
      <c r="B5508" s="3">
        <v>0.72027869212962958</v>
      </c>
      <c r="C5508" t="s">
        <v>45</v>
      </c>
      <c r="D5508" t="s">
        <v>74</v>
      </c>
    </row>
    <row r="5509" spans="1:21" x14ac:dyDescent="0.3">
      <c r="A5509" s="1">
        <v>41736</v>
      </c>
      <c r="B5509" s="3">
        <v>0.72030370370370367</v>
      </c>
      <c r="C5509" t="s">
        <v>45</v>
      </c>
      <c r="D5509" t="s">
        <v>46</v>
      </c>
      <c r="I5509">
        <v>74.180000000000007</v>
      </c>
      <c r="R5509">
        <v>32.521799999999999</v>
      </c>
      <c r="S5509">
        <v>0.13059999999999999</v>
      </c>
      <c r="T5509">
        <v>0.1741</v>
      </c>
      <c r="U5509">
        <v>0.158</v>
      </c>
    </row>
    <row r="5510" spans="1:21" x14ac:dyDescent="0.3">
      <c r="A5510" s="1">
        <v>41736</v>
      </c>
      <c r="B5510" s="3">
        <v>0.72032868055555566</v>
      </c>
      <c r="C5510" t="s">
        <v>45</v>
      </c>
      <c r="D5510" t="s">
        <v>43</v>
      </c>
      <c r="E5510">
        <v>-0.03</v>
      </c>
      <c r="F5510">
        <v>2.8800000000000001E-4</v>
      </c>
      <c r="G5510">
        <v>-0.01</v>
      </c>
      <c r="H5510">
        <v>-5.3999999999999998E-5</v>
      </c>
    </row>
    <row r="5511" spans="1:21" x14ac:dyDescent="0.3">
      <c r="A5511" s="1">
        <v>41736</v>
      </c>
      <c r="B5511" s="3">
        <v>0.72033043981481482</v>
      </c>
      <c r="C5511" t="s">
        <v>45</v>
      </c>
      <c r="D5511" t="s">
        <v>74</v>
      </c>
    </row>
    <row r="5512" spans="1:21" x14ac:dyDescent="0.3">
      <c r="A5512" s="1">
        <v>41736</v>
      </c>
      <c r="B5512" s="3">
        <v>0.7203554513888889</v>
      </c>
      <c r="C5512" t="s">
        <v>45</v>
      </c>
      <c r="D5512" t="s">
        <v>46</v>
      </c>
      <c r="I5512">
        <v>74.180000000000007</v>
      </c>
      <c r="R5512">
        <v>32.525820000000003</v>
      </c>
      <c r="S5512">
        <v>0.1305</v>
      </c>
      <c r="T5512">
        <v>0.1741</v>
      </c>
      <c r="U5512">
        <v>0.15870000000000001</v>
      </c>
    </row>
    <row r="5513" spans="1:21" x14ac:dyDescent="0.3">
      <c r="A5513" s="1">
        <v>41736</v>
      </c>
      <c r="B5513" s="3">
        <v>0.72036900462962972</v>
      </c>
      <c r="C5513" t="s">
        <v>45</v>
      </c>
      <c r="D5513" t="s">
        <v>43</v>
      </c>
      <c r="E5513">
        <v>-0.06</v>
      </c>
      <c r="F5513">
        <v>2.3089999999999999E-3</v>
      </c>
      <c r="G5513">
        <v>1.4999999999999999E-2</v>
      </c>
      <c r="H5513">
        <v>2.6600000000000001E-4</v>
      </c>
    </row>
    <row r="5514" spans="1:21" x14ac:dyDescent="0.3">
      <c r="A5514" s="1">
        <v>41736</v>
      </c>
      <c r="B5514" s="3">
        <v>0.72037062500000004</v>
      </c>
      <c r="C5514" t="s">
        <v>45</v>
      </c>
      <c r="D5514" t="s">
        <v>74</v>
      </c>
    </row>
    <row r="5515" spans="1:21" x14ac:dyDescent="0.3">
      <c r="A5515" s="1">
        <v>41736</v>
      </c>
      <c r="B5515" s="3">
        <v>0.72039563657407413</v>
      </c>
      <c r="C5515" t="s">
        <v>45</v>
      </c>
      <c r="D5515" t="s">
        <v>46</v>
      </c>
      <c r="I5515">
        <v>74.180000000000007</v>
      </c>
      <c r="R5515">
        <v>32.517780000000002</v>
      </c>
      <c r="S5515">
        <v>0.1305</v>
      </c>
      <c r="T5515">
        <v>0.1739</v>
      </c>
      <c r="U5515">
        <v>0.15709999999999999</v>
      </c>
    </row>
    <row r="5516" spans="1:21" x14ac:dyDescent="0.3">
      <c r="A5516" s="1">
        <v>41736</v>
      </c>
      <c r="B5516" s="3">
        <v>0.72042049768518523</v>
      </c>
      <c r="C5516" t="s">
        <v>45</v>
      </c>
      <c r="D5516" t="s">
        <v>43</v>
      </c>
      <c r="E5516">
        <v>-0.03</v>
      </c>
      <c r="F5516">
        <v>3.496E-3</v>
      </c>
      <c r="G5516">
        <v>-1.4999999999999999E-2</v>
      </c>
      <c r="H5516">
        <v>5.9800000000000001E-4</v>
      </c>
    </row>
    <row r="5517" spans="1:21" x14ac:dyDescent="0.3">
      <c r="A5517" s="1">
        <v>41736</v>
      </c>
      <c r="B5517" s="3">
        <v>0.72042224537037036</v>
      </c>
      <c r="C5517" t="s">
        <v>45</v>
      </c>
      <c r="D5517" t="s">
        <v>74</v>
      </c>
    </row>
    <row r="5518" spans="1:21" x14ac:dyDescent="0.3">
      <c r="A5518" s="1">
        <v>41736</v>
      </c>
      <c r="B5518" s="3">
        <v>0.72044725694444445</v>
      </c>
      <c r="C5518" t="s">
        <v>45</v>
      </c>
      <c r="D5518" t="s">
        <v>46</v>
      </c>
      <c r="I5518">
        <v>74.180000000000007</v>
      </c>
      <c r="R5518">
        <v>32.521799999999999</v>
      </c>
      <c r="S5518">
        <v>0.13059999999999999</v>
      </c>
      <c r="T5518">
        <v>0.1739</v>
      </c>
      <c r="U5518">
        <v>0.1565</v>
      </c>
    </row>
    <row r="5519" spans="1:21" x14ac:dyDescent="0.3">
      <c r="A5519" s="1">
        <v>41736</v>
      </c>
      <c r="B5519" s="3">
        <v>0.72046070601851853</v>
      </c>
      <c r="C5519" t="s">
        <v>45</v>
      </c>
      <c r="D5519" t="s">
        <v>43</v>
      </c>
      <c r="E5519">
        <v>-0.04</v>
      </c>
      <c r="F5519">
        <v>2.127E-3</v>
      </c>
      <c r="G5519">
        <v>5.0000000000000001E-3</v>
      </c>
      <c r="H5519">
        <v>7.6400000000000003E-4</v>
      </c>
    </row>
    <row r="5520" spans="1:21" x14ac:dyDescent="0.3">
      <c r="A5520" s="1">
        <v>41736</v>
      </c>
      <c r="B5520" s="3">
        <v>0.72046217592592587</v>
      </c>
      <c r="C5520" t="s">
        <v>45</v>
      </c>
      <c r="D5520" t="s">
        <v>74</v>
      </c>
    </row>
    <row r="5521" spans="1:21" x14ac:dyDescent="0.3">
      <c r="A5521" s="1">
        <v>41736</v>
      </c>
      <c r="B5521" s="3">
        <v>0.72049878472222229</v>
      </c>
      <c r="C5521" t="s">
        <v>45</v>
      </c>
      <c r="D5521" t="s">
        <v>46</v>
      </c>
      <c r="I5521">
        <v>74.180000000000007</v>
      </c>
      <c r="R5521">
        <v>32.521799999999999</v>
      </c>
      <c r="S5521">
        <v>0.1305</v>
      </c>
      <c r="T5521">
        <v>0.17349999999999999</v>
      </c>
      <c r="U5521">
        <v>0.155</v>
      </c>
    </row>
    <row r="5522" spans="1:21" x14ac:dyDescent="0.3">
      <c r="A5522" s="1">
        <v>41736</v>
      </c>
      <c r="B5522" s="3">
        <v>0.72051234953703702</v>
      </c>
      <c r="C5522" t="s">
        <v>45</v>
      </c>
      <c r="D5522" t="s">
        <v>43</v>
      </c>
      <c r="E5522">
        <v>-0.34</v>
      </c>
      <c r="F5522">
        <v>1.3671000000000001E-2</v>
      </c>
      <c r="G5522">
        <v>0.15</v>
      </c>
      <c r="H5522">
        <v>1.1310000000000001E-3</v>
      </c>
    </row>
    <row r="5523" spans="1:21" x14ac:dyDescent="0.3">
      <c r="A5523" s="1">
        <v>41736</v>
      </c>
      <c r="B5523" s="3">
        <v>0.72051400462962967</v>
      </c>
      <c r="C5523" t="s">
        <v>45</v>
      </c>
      <c r="D5523" t="s">
        <v>74</v>
      </c>
    </row>
    <row r="5524" spans="1:21" x14ac:dyDescent="0.3">
      <c r="A5524" s="1">
        <v>41736</v>
      </c>
      <c r="B5524" s="3">
        <v>0.72055060185185182</v>
      </c>
      <c r="C5524" t="s">
        <v>45</v>
      </c>
      <c r="D5524" t="s">
        <v>46</v>
      </c>
      <c r="I5524">
        <v>74.180000000000007</v>
      </c>
      <c r="R5524">
        <v>32.517780000000002</v>
      </c>
      <c r="S5524">
        <v>0.13059999999999999</v>
      </c>
      <c r="T5524">
        <v>0.17349999999999999</v>
      </c>
      <c r="U5524">
        <v>0.1555</v>
      </c>
    </row>
    <row r="5525" spans="1:21" x14ac:dyDescent="0.3">
      <c r="A5525" s="1">
        <v>41736</v>
      </c>
      <c r="B5525" s="3">
        <v>0.72055252314814811</v>
      </c>
      <c r="C5525" t="s">
        <v>45</v>
      </c>
      <c r="D5525" t="s">
        <v>43</v>
      </c>
      <c r="E5525">
        <v>-0.02</v>
      </c>
      <c r="F5525">
        <v>2.1165E-2</v>
      </c>
      <c r="G5525">
        <v>-0.16</v>
      </c>
      <c r="H5525">
        <v>2.0140000000000002E-3</v>
      </c>
    </row>
    <row r="5526" spans="1:21" x14ac:dyDescent="0.3">
      <c r="A5526" s="1">
        <v>41736</v>
      </c>
      <c r="B5526" s="3">
        <v>0.72055412037037037</v>
      </c>
      <c r="C5526" t="s">
        <v>45</v>
      </c>
      <c r="D5526" t="s">
        <v>74</v>
      </c>
    </row>
    <row r="5527" spans="1:21" x14ac:dyDescent="0.3">
      <c r="A5527" s="1">
        <v>41736</v>
      </c>
      <c r="B5527" s="3">
        <v>0.72059116898148146</v>
      </c>
      <c r="C5527" t="s">
        <v>45</v>
      </c>
      <c r="D5527" t="s">
        <v>46</v>
      </c>
      <c r="I5527">
        <v>74.180000000000007</v>
      </c>
      <c r="R5527">
        <v>32.517780000000002</v>
      </c>
      <c r="S5527">
        <v>0.13059999999999999</v>
      </c>
      <c r="T5527">
        <v>0.17369999999999999</v>
      </c>
      <c r="U5527">
        <v>0.15429999999999999</v>
      </c>
    </row>
    <row r="5528" spans="1:21" x14ac:dyDescent="0.3">
      <c r="A5528" s="1">
        <v>41736</v>
      </c>
      <c r="B5528" s="3">
        <v>0.72060451388888891</v>
      </c>
      <c r="C5528" t="s">
        <v>45</v>
      </c>
      <c r="D5528" t="s">
        <v>43</v>
      </c>
      <c r="E5528">
        <v>-0.04</v>
      </c>
      <c r="F5528">
        <v>1.1967E-2</v>
      </c>
      <c r="G5528">
        <v>0.01</v>
      </c>
      <c r="H5528">
        <v>2.431E-3</v>
      </c>
    </row>
    <row r="5529" spans="1:21" x14ac:dyDescent="0.3">
      <c r="A5529" s="1">
        <v>41736</v>
      </c>
      <c r="B5529" s="3">
        <v>0.72060587962962963</v>
      </c>
      <c r="C5529" t="s">
        <v>45</v>
      </c>
      <c r="D5529" t="s">
        <v>74</v>
      </c>
    </row>
    <row r="5530" spans="1:21" x14ac:dyDescent="0.3">
      <c r="A5530" s="1">
        <v>41736</v>
      </c>
      <c r="B5530" s="3">
        <v>0.7206426388888888</v>
      </c>
      <c r="C5530" t="s">
        <v>45</v>
      </c>
      <c r="D5530" t="s">
        <v>46</v>
      </c>
      <c r="I5530">
        <v>74.19</v>
      </c>
      <c r="R5530">
        <v>32.521799999999999</v>
      </c>
      <c r="S5530">
        <v>0.1305</v>
      </c>
      <c r="T5530">
        <v>0.17349999999999999</v>
      </c>
      <c r="U5530">
        <v>0.1542</v>
      </c>
    </row>
    <row r="5531" spans="1:21" x14ac:dyDescent="0.3">
      <c r="A5531" s="1">
        <v>41736</v>
      </c>
      <c r="B5531" s="3">
        <v>0.72064462962962972</v>
      </c>
      <c r="C5531" t="s">
        <v>45</v>
      </c>
      <c r="D5531" t="s">
        <v>43</v>
      </c>
      <c r="E5531">
        <v>-0.03</v>
      </c>
      <c r="F5531">
        <v>-1.534E-3</v>
      </c>
      <c r="G5531">
        <v>-5.0000000000000001E-3</v>
      </c>
      <c r="H5531">
        <v>1.361E-3</v>
      </c>
    </row>
    <row r="5532" spans="1:21" x14ac:dyDescent="0.3">
      <c r="A5532" s="1">
        <v>41736</v>
      </c>
      <c r="B5532" s="3">
        <v>0.72064670138888898</v>
      </c>
      <c r="C5532" t="s">
        <v>45</v>
      </c>
      <c r="D5532" t="s">
        <v>74</v>
      </c>
    </row>
    <row r="5533" spans="1:21" x14ac:dyDescent="0.3">
      <c r="A5533" s="1">
        <v>41736</v>
      </c>
      <c r="B5533" s="3">
        <v>0.72069483796296296</v>
      </c>
      <c r="C5533" t="s">
        <v>45</v>
      </c>
      <c r="D5533" t="s">
        <v>46</v>
      </c>
      <c r="I5533">
        <v>74.19</v>
      </c>
      <c r="R5533">
        <v>32.521799999999999</v>
      </c>
      <c r="S5533">
        <v>0.13059999999999999</v>
      </c>
      <c r="T5533">
        <v>0.1736</v>
      </c>
      <c r="U5533">
        <v>0.15359999999999999</v>
      </c>
    </row>
    <row r="5534" spans="1:21" x14ac:dyDescent="0.3">
      <c r="A5534" s="1">
        <v>41736</v>
      </c>
      <c r="B5534" s="3">
        <v>0.720696712962963</v>
      </c>
      <c r="C5534" t="s">
        <v>45</v>
      </c>
      <c r="D5534" t="s">
        <v>43</v>
      </c>
      <c r="E5534">
        <v>-0.05</v>
      </c>
      <c r="F5534">
        <v>-1.3929E-2</v>
      </c>
      <c r="G5534">
        <v>0.01</v>
      </c>
      <c r="H5534">
        <v>-1.1429999999999999E-3</v>
      </c>
    </row>
    <row r="5535" spans="1:21" x14ac:dyDescent="0.3">
      <c r="A5535" s="1">
        <v>41736</v>
      </c>
      <c r="B5535" s="3">
        <v>0.72069878472222226</v>
      </c>
      <c r="C5535" t="s">
        <v>45</v>
      </c>
      <c r="D5535" t="s">
        <v>74</v>
      </c>
    </row>
    <row r="5536" spans="1:21" x14ac:dyDescent="0.3">
      <c r="A5536" s="1">
        <v>41736</v>
      </c>
      <c r="B5536" s="3">
        <v>0.72073476851851848</v>
      </c>
      <c r="C5536" t="s">
        <v>45</v>
      </c>
      <c r="D5536" t="s">
        <v>43</v>
      </c>
      <c r="E5536">
        <v>-0.02</v>
      </c>
      <c r="F5536">
        <v>-2.2374999999999999E-2</v>
      </c>
      <c r="G5536">
        <v>-1.4999999999999999E-2</v>
      </c>
      <c r="H5536">
        <v>-4.2579999999999996E-3</v>
      </c>
    </row>
    <row r="5537" spans="1:21" x14ac:dyDescent="0.3">
      <c r="A5537" s="1">
        <v>41736</v>
      </c>
      <c r="B5537" s="3">
        <v>0.72073621527777776</v>
      </c>
      <c r="C5537" t="s">
        <v>45</v>
      </c>
      <c r="D5537" t="s">
        <v>74</v>
      </c>
    </row>
    <row r="5538" spans="1:21" x14ac:dyDescent="0.3">
      <c r="A5538" s="1">
        <v>41736</v>
      </c>
      <c r="B5538" s="3">
        <v>0.72073875000000009</v>
      </c>
      <c r="C5538" t="s">
        <v>45</v>
      </c>
      <c r="D5538" t="s">
        <v>46</v>
      </c>
      <c r="I5538">
        <v>74.19</v>
      </c>
      <c r="R5538">
        <v>32.521799999999999</v>
      </c>
      <c r="S5538">
        <v>0.13070000000000001</v>
      </c>
      <c r="T5538">
        <v>0.17349999999999999</v>
      </c>
      <c r="U5538">
        <v>0.1537</v>
      </c>
    </row>
    <row r="5539" spans="1:21" x14ac:dyDescent="0.3">
      <c r="A5539" s="1">
        <v>41736</v>
      </c>
      <c r="B5539" s="3">
        <v>0.72078656249999995</v>
      </c>
      <c r="C5539" t="s">
        <v>45</v>
      </c>
      <c r="D5539" t="s">
        <v>43</v>
      </c>
      <c r="E5539">
        <v>-0.02</v>
      </c>
      <c r="F5539">
        <v>-1.3958E-2</v>
      </c>
      <c r="G5539">
        <v>0</v>
      </c>
      <c r="H5539">
        <v>-5.7549999999999997E-3</v>
      </c>
    </row>
    <row r="5540" spans="1:21" x14ac:dyDescent="0.3">
      <c r="A5540" s="1">
        <v>41736</v>
      </c>
      <c r="B5540" s="3">
        <v>0.72078813657407403</v>
      </c>
      <c r="C5540" t="s">
        <v>45</v>
      </c>
      <c r="D5540" t="s">
        <v>74</v>
      </c>
    </row>
    <row r="5541" spans="1:21" x14ac:dyDescent="0.3">
      <c r="A5541" s="1">
        <v>41736</v>
      </c>
      <c r="B5541" s="3">
        <v>0.72079063657407405</v>
      </c>
      <c r="C5541" t="s">
        <v>45</v>
      </c>
      <c r="D5541" t="s">
        <v>46</v>
      </c>
      <c r="I5541">
        <v>74.180000000000007</v>
      </c>
      <c r="R5541">
        <v>32.521799999999999</v>
      </c>
      <c r="S5541">
        <v>0.13039999999999999</v>
      </c>
      <c r="T5541">
        <v>0.1734</v>
      </c>
      <c r="U5541">
        <v>0.1525</v>
      </c>
    </row>
    <row r="5542" spans="1:21" x14ac:dyDescent="0.3">
      <c r="A5542" s="1">
        <v>41736</v>
      </c>
      <c r="B5542" s="3">
        <v>0.72083885416666671</v>
      </c>
      <c r="C5542" t="s">
        <v>45</v>
      </c>
      <c r="D5542" t="s">
        <v>43</v>
      </c>
      <c r="E5542">
        <v>-0.03</v>
      </c>
      <c r="F5542">
        <v>-1.5319999999999999E-3</v>
      </c>
      <c r="G5542">
        <v>5.0000000000000001E-3</v>
      </c>
      <c r="H5542">
        <v>-3.9630000000000004E-3</v>
      </c>
    </row>
    <row r="5543" spans="1:21" x14ac:dyDescent="0.3">
      <c r="A5543" s="1">
        <v>41736</v>
      </c>
      <c r="B5543" s="3">
        <v>0.72084035879629627</v>
      </c>
      <c r="C5543" t="s">
        <v>45</v>
      </c>
      <c r="D5543" t="s">
        <v>74</v>
      </c>
    </row>
    <row r="5544" spans="1:21" x14ac:dyDescent="0.3">
      <c r="A5544" s="1">
        <v>41736</v>
      </c>
      <c r="B5544" s="3">
        <v>0.72084296296296291</v>
      </c>
      <c r="C5544" t="s">
        <v>45</v>
      </c>
      <c r="D5544" t="s">
        <v>46</v>
      </c>
      <c r="I5544">
        <v>74.180000000000007</v>
      </c>
      <c r="R5544">
        <v>32.517780000000002</v>
      </c>
      <c r="S5544">
        <v>0.1305</v>
      </c>
      <c r="T5544">
        <v>0.17330000000000001</v>
      </c>
      <c r="U5544">
        <v>0.1525</v>
      </c>
    </row>
    <row r="5545" spans="1:21" x14ac:dyDescent="0.3">
      <c r="A5545" s="1">
        <v>41736</v>
      </c>
      <c r="B5545" s="3">
        <v>0.72087922453703701</v>
      </c>
      <c r="C5545" t="s">
        <v>45</v>
      </c>
      <c r="D5545" t="s">
        <v>43</v>
      </c>
      <c r="E5545">
        <v>-0.05</v>
      </c>
      <c r="F5545">
        <v>-9.5699999999999995E-4</v>
      </c>
      <c r="G5545">
        <v>0.01</v>
      </c>
      <c r="H5545">
        <v>-5.8399999999999999E-4</v>
      </c>
    </row>
    <row r="5546" spans="1:21" x14ac:dyDescent="0.3">
      <c r="A5546" s="1">
        <v>41736</v>
      </c>
      <c r="B5546" s="3">
        <v>0.72088065972222226</v>
      </c>
      <c r="C5546" t="s">
        <v>45</v>
      </c>
      <c r="D5546" t="s">
        <v>74</v>
      </c>
    </row>
    <row r="5547" spans="1:21" x14ac:dyDescent="0.3">
      <c r="A5547" s="1">
        <v>41736</v>
      </c>
      <c r="B5547" s="3">
        <v>0.7208831365740741</v>
      </c>
      <c r="C5547" t="s">
        <v>45</v>
      </c>
      <c r="D5547" t="s">
        <v>46</v>
      </c>
      <c r="I5547">
        <v>74.180000000000007</v>
      </c>
      <c r="R5547">
        <v>32.521799999999999</v>
      </c>
      <c r="S5547">
        <v>0.1305</v>
      </c>
      <c r="T5547">
        <v>0.1734</v>
      </c>
      <c r="U5547">
        <v>0.15529999999999999</v>
      </c>
    </row>
    <row r="5548" spans="1:21" x14ac:dyDescent="0.3">
      <c r="A5548" s="1">
        <v>41736</v>
      </c>
      <c r="B5548" s="3">
        <v>0.72093128472222212</v>
      </c>
      <c r="C5548" t="s">
        <v>45</v>
      </c>
      <c r="D5548" t="s">
        <v>43</v>
      </c>
      <c r="E5548">
        <v>-0.04</v>
      </c>
      <c r="F5548">
        <v>9.2000000000000003E-4</v>
      </c>
      <c r="G5548">
        <v>-5.0000000000000001E-3</v>
      </c>
      <c r="H5548">
        <v>2.0699999999999998E-3</v>
      </c>
    </row>
    <row r="5549" spans="1:21" x14ac:dyDescent="0.3">
      <c r="A5549" s="1">
        <v>41736</v>
      </c>
      <c r="B5549" s="3">
        <v>0.72093270833333334</v>
      </c>
      <c r="C5549" t="s">
        <v>45</v>
      </c>
      <c r="D5549" t="s">
        <v>74</v>
      </c>
    </row>
    <row r="5550" spans="1:21" x14ac:dyDescent="0.3">
      <c r="A5550" s="1">
        <v>41736</v>
      </c>
      <c r="B5550" s="3">
        <v>0.72093530092592595</v>
      </c>
      <c r="C5550" t="s">
        <v>45</v>
      </c>
      <c r="D5550" t="s">
        <v>46</v>
      </c>
      <c r="I5550">
        <v>74.180000000000007</v>
      </c>
      <c r="R5550">
        <v>32.521799999999999</v>
      </c>
      <c r="S5550">
        <v>0.13039999999999999</v>
      </c>
      <c r="T5550">
        <v>0.17330000000000001</v>
      </c>
      <c r="U5550">
        <v>0.15190000000000001</v>
      </c>
    </row>
    <row r="5551" spans="1:21" x14ac:dyDescent="0.3">
      <c r="A5551" s="1">
        <v>41736</v>
      </c>
      <c r="B5551" s="3">
        <v>0.72097185185185186</v>
      </c>
      <c r="C5551" t="s">
        <v>45</v>
      </c>
      <c r="D5551" t="s">
        <v>43</v>
      </c>
      <c r="E5551">
        <v>-0.05</v>
      </c>
      <c r="F5551">
        <v>2.921E-3</v>
      </c>
      <c r="G5551">
        <v>5.0000000000000001E-3</v>
      </c>
      <c r="H5551">
        <v>3.1319999999999998E-3</v>
      </c>
    </row>
    <row r="5552" spans="1:21" x14ac:dyDescent="0.3">
      <c r="A5552" s="1">
        <v>41736</v>
      </c>
      <c r="B5552" s="3">
        <v>0.72097354166666661</v>
      </c>
      <c r="C5552" t="s">
        <v>45</v>
      </c>
      <c r="D5552" t="s">
        <v>74</v>
      </c>
    </row>
    <row r="5553" spans="1:21" x14ac:dyDescent="0.3">
      <c r="A5553" s="1">
        <v>41736</v>
      </c>
      <c r="B5553" s="3">
        <v>0.72098695601851848</v>
      </c>
      <c r="C5553" t="s">
        <v>45</v>
      </c>
      <c r="D5553" t="s">
        <v>46</v>
      </c>
      <c r="I5553">
        <v>74.180000000000007</v>
      </c>
      <c r="R5553">
        <v>32.525820000000003</v>
      </c>
      <c r="S5553">
        <v>0.13039999999999999</v>
      </c>
      <c r="T5553">
        <v>0.1744</v>
      </c>
      <c r="U5553">
        <v>0.15959999999999999</v>
      </c>
    </row>
    <row r="5554" spans="1:21" x14ac:dyDescent="0.3">
      <c r="A5554" s="1">
        <v>41736</v>
      </c>
      <c r="B5554" s="3">
        <v>0.72102335648148141</v>
      </c>
      <c r="C5554" t="s">
        <v>45</v>
      </c>
      <c r="D5554" t="s">
        <v>43</v>
      </c>
      <c r="E5554">
        <v>-0.02</v>
      </c>
      <c r="F5554">
        <v>2.7390000000000001E-3</v>
      </c>
      <c r="G5554">
        <v>-1.4999999999999999E-2</v>
      </c>
      <c r="H5554">
        <v>2.5240000000000002E-3</v>
      </c>
    </row>
    <row r="5555" spans="1:21" x14ac:dyDescent="0.3">
      <c r="A5555" s="1">
        <v>41736</v>
      </c>
      <c r="B5555" s="3">
        <v>0.721025150462963</v>
      </c>
      <c r="C5555" t="s">
        <v>45</v>
      </c>
      <c r="D5555" t="s">
        <v>74</v>
      </c>
    </row>
    <row r="5556" spans="1:21" x14ac:dyDescent="0.3">
      <c r="A5556" s="1">
        <v>41736</v>
      </c>
      <c r="B5556" s="3">
        <v>0.72103864583333344</v>
      </c>
      <c r="C5556" t="s">
        <v>45</v>
      </c>
      <c r="D5556" t="s">
        <v>46</v>
      </c>
      <c r="I5556">
        <v>74.180000000000007</v>
      </c>
      <c r="R5556">
        <v>32.509740000000001</v>
      </c>
      <c r="S5556">
        <v>0.1308</v>
      </c>
      <c r="T5556">
        <v>0.17380000000000001</v>
      </c>
      <c r="U5556">
        <v>0.16039999999999999</v>
      </c>
    </row>
    <row r="5557" spans="1:21" x14ac:dyDescent="0.3">
      <c r="A5557" s="1">
        <v>41736</v>
      </c>
      <c r="B5557" s="3">
        <v>0.721063275462963</v>
      </c>
      <c r="C5557" t="s">
        <v>45</v>
      </c>
      <c r="D5557" t="s">
        <v>43</v>
      </c>
      <c r="E5557">
        <v>-0.05</v>
      </c>
      <c r="F5557">
        <v>5.9599999999999996E-4</v>
      </c>
      <c r="G5557">
        <v>1.4999999999999999E-2</v>
      </c>
      <c r="H5557">
        <v>1.1609999999999999E-3</v>
      </c>
    </row>
    <row r="5558" spans="1:21" x14ac:dyDescent="0.3">
      <c r="A5558" s="1">
        <v>41736</v>
      </c>
      <c r="B5558" s="3">
        <v>0.72106498842592603</v>
      </c>
      <c r="C5558" t="s">
        <v>45</v>
      </c>
      <c r="D5558" t="s">
        <v>74</v>
      </c>
    </row>
    <row r="5559" spans="1:21" x14ac:dyDescent="0.3">
      <c r="A5559" s="1">
        <v>41736</v>
      </c>
      <c r="B5559" s="3">
        <v>0.72107846064814807</v>
      </c>
      <c r="C5559" t="s">
        <v>45</v>
      </c>
      <c r="D5559" t="s">
        <v>46</v>
      </c>
      <c r="I5559">
        <v>74.180000000000007</v>
      </c>
      <c r="R5559">
        <v>32.521799999999999</v>
      </c>
      <c r="S5559">
        <v>0.13059999999999999</v>
      </c>
      <c r="T5559">
        <v>0.17430000000000001</v>
      </c>
      <c r="U5559">
        <v>0.1585</v>
      </c>
    </row>
    <row r="5560" spans="1:21" x14ac:dyDescent="0.3">
      <c r="A5560" s="1">
        <v>41736</v>
      </c>
      <c r="B5560" s="3">
        <v>0.72109145833333332</v>
      </c>
      <c r="C5560" t="s">
        <v>45</v>
      </c>
      <c r="D5560" t="s">
        <v>39</v>
      </c>
    </row>
    <row r="5561" spans="1:21" x14ac:dyDescent="0.3">
      <c r="A5561" s="1">
        <v>41736</v>
      </c>
      <c r="B5561" s="3">
        <v>0.72110388888888888</v>
      </c>
      <c r="C5561" t="s">
        <v>49</v>
      </c>
      <c r="D5561" t="s">
        <v>249</v>
      </c>
    </row>
    <row r="5563" spans="1:21" x14ac:dyDescent="0.3">
      <c r="A5563" s="1">
        <v>41736</v>
      </c>
      <c r="B5563" s="3">
        <v>0.72111659722222221</v>
      </c>
      <c r="C5563" t="s">
        <v>49</v>
      </c>
      <c r="D5563" t="s">
        <v>43</v>
      </c>
      <c r="E5563">
        <v>-0.04</v>
      </c>
      <c r="F5563">
        <v>-4.8700000000000002E-4</v>
      </c>
      <c r="G5563">
        <v>-5.0000000000000001E-3</v>
      </c>
      <c r="H5563">
        <v>2.5000000000000001E-4</v>
      </c>
    </row>
    <row r="5564" spans="1:21" x14ac:dyDescent="0.3">
      <c r="A5564" s="1">
        <v>41736</v>
      </c>
      <c r="B5564" s="3">
        <v>0.72111803240740746</v>
      </c>
      <c r="C5564" t="s">
        <v>49</v>
      </c>
      <c r="D5564" t="s">
        <v>75</v>
      </c>
    </row>
    <row r="5565" spans="1:21" x14ac:dyDescent="0.3">
      <c r="A5565" s="1">
        <v>41736</v>
      </c>
      <c r="B5565" s="3">
        <v>0.72113207175925931</v>
      </c>
      <c r="C5565" t="s">
        <v>49</v>
      </c>
      <c r="D5565" t="s">
        <v>46</v>
      </c>
      <c r="I5565">
        <v>74.05</v>
      </c>
      <c r="R5565">
        <v>32.381100000000004</v>
      </c>
      <c r="S5565">
        <v>0.13059999999999999</v>
      </c>
      <c r="T5565">
        <v>0.17530000000000001</v>
      </c>
      <c r="U5565">
        <v>0.16400000000000001</v>
      </c>
    </row>
    <row r="5566" spans="1:21" x14ac:dyDescent="0.3">
      <c r="A5566" s="1">
        <v>41736</v>
      </c>
      <c r="B5566" s="3">
        <v>0.72115693287037042</v>
      </c>
      <c r="C5566" t="s">
        <v>49</v>
      </c>
      <c r="D5566" t="s">
        <v>43</v>
      </c>
      <c r="E5566">
        <v>-0.04</v>
      </c>
      <c r="F5566">
        <v>-4.5100000000000001E-4</v>
      </c>
      <c r="G5566">
        <v>0</v>
      </c>
      <c r="H5566">
        <v>-1.93E-4</v>
      </c>
    </row>
    <row r="5567" spans="1:21" x14ac:dyDescent="0.3">
      <c r="A5567" s="1">
        <v>41736</v>
      </c>
      <c r="B5567" s="3">
        <v>0.72115870370370372</v>
      </c>
      <c r="C5567" t="s">
        <v>49</v>
      </c>
      <c r="D5567" t="s">
        <v>75</v>
      </c>
    </row>
    <row r="5568" spans="1:21" x14ac:dyDescent="0.3">
      <c r="A5568" s="1">
        <v>41736</v>
      </c>
      <c r="B5568" s="3">
        <v>0.72118372685185184</v>
      </c>
      <c r="C5568" t="s">
        <v>49</v>
      </c>
      <c r="D5568" t="s">
        <v>46</v>
      </c>
      <c r="I5568">
        <v>73.510000000000005</v>
      </c>
      <c r="R5568">
        <v>32.320799999999998</v>
      </c>
      <c r="S5568">
        <v>0.13059999999999999</v>
      </c>
      <c r="T5568">
        <v>0.17460000000000001</v>
      </c>
      <c r="U5568">
        <v>0.15939999999999999</v>
      </c>
    </row>
    <row r="5569" spans="1:21" x14ac:dyDescent="0.3">
      <c r="A5569" s="1">
        <v>41736</v>
      </c>
      <c r="B5569" s="3">
        <v>0.72120877314814813</v>
      </c>
      <c r="C5569" t="s">
        <v>49</v>
      </c>
      <c r="D5569" t="s">
        <v>43</v>
      </c>
      <c r="E5569">
        <v>-0.04</v>
      </c>
      <c r="F5569">
        <v>1.8200000000000001E-4</v>
      </c>
      <c r="G5569">
        <v>0</v>
      </c>
      <c r="H5569">
        <v>-4.4000000000000002E-4</v>
      </c>
    </row>
    <row r="5570" spans="1:21" x14ac:dyDescent="0.3">
      <c r="A5570" s="1">
        <v>41736</v>
      </c>
      <c r="B5570" s="3">
        <v>0.72121038194444453</v>
      </c>
      <c r="C5570" t="s">
        <v>49</v>
      </c>
      <c r="D5570" t="s">
        <v>75</v>
      </c>
    </row>
    <row r="5571" spans="1:21" x14ac:dyDescent="0.3">
      <c r="A5571" s="1">
        <v>41736</v>
      </c>
      <c r="B5571" s="3">
        <v>0.72123562499999994</v>
      </c>
      <c r="C5571" t="s">
        <v>49</v>
      </c>
      <c r="D5571" t="s">
        <v>46</v>
      </c>
      <c r="I5571">
        <v>72.959999999999994</v>
      </c>
      <c r="R5571">
        <v>32.252459999999999</v>
      </c>
      <c r="S5571">
        <v>0.13070000000000001</v>
      </c>
      <c r="T5571">
        <v>0.1744</v>
      </c>
      <c r="U5571">
        <v>0.15939999999999999</v>
      </c>
    </row>
    <row r="5572" spans="1:21" x14ac:dyDescent="0.3">
      <c r="A5572" s="1">
        <v>41736</v>
      </c>
      <c r="B5572" s="3">
        <v>0.72124906249999998</v>
      </c>
      <c r="C5572" t="s">
        <v>49</v>
      </c>
      <c r="D5572" t="s">
        <v>43</v>
      </c>
      <c r="E5572">
        <v>-0.04</v>
      </c>
      <c r="F5572">
        <v>5.9299999999999999E-4</v>
      </c>
      <c r="G5572">
        <v>0</v>
      </c>
      <c r="H5572">
        <v>-3.48E-4</v>
      </c>
    </row>
    <row r="5573" spans="1:21" x14ac:dyDescent="0.3">
      <c r="A5573" s="1">
        <v>41736</v>
      </c>
      <c r="B5573" s="3">
        <v>0.72125086805555549</v>
      </c>
      <c r="C5573" t="s">
        <v>49</v>
      </c>
      <c r="D5573" t="s">
        <v>75</v>
      </c>
    </row>
    <row r="5574" spans="1:21" x14ac:dyDescent="0.3">
      <c r="A5574" s="1">
        <v>41736</v>
      </c>
      <c r="B5574" s="3">
        <v>0.72127587962962958</v>
      </c>
      <c r="C5574" t="s">
        <v>49</v>
      </c>
      <c r="D5574" t="s">
        <v>46</v>
      </c>
      <c r="I5574">
        <v>72.430000000000007</v>
      </c>
      <c r="R5574">
        <v>32.192160000000001</v>
      </c>
      <c r="S5574">
        <v>0.13070000000000001</v>
      </c>
      <c r="T5574">
        <v>0.17460000000000001</v>
      </c>
      <c r="U5574">
        <v>0.15740000000000001</v>
      </c>
    </row>
    <row r="5575" spans="1:21" x14ac:dyDescent="0.3">
      <c r="A5575" s="1">
        <v>41736</v>
      </c>
      <c r="B5575" s="3">
        <v>0.7213008101851851</v>
      </c>
      <c r="C5575" t="s">
        <v>49</v>
      </c>
      <c r="D5575" t="s">
        <v>43</v>
      </c>
      <c r="E5575">
        <v>-0.01</v>
      </c>
      <c r="F5575">
        <v>-1.2080000000000001E-3</v>
      </c>
      <c r="G5575">
        <v>-1.4999999999999999E-2</v>
      </c>
      <c r="H5575">
        <v>-1.47E-4</v>
      </c>
    </row>
    <row r="5576" spans="1:21" x14ac:dyDescent="0.3">
      <c r="A5576" s="1">
        <v>41736</v>
      </c>
      <c r="B5576" s="3">
        <v>0.72130256944444449</v>
      </c>
      <c r="C5576" t="s">
        <v>49</v>
      </c>
      <c r="D5576" t="s">
        <v>75</v>
      </c>
    </row>
    <row r="5577" spans="1:21" x14ac:dyDescent="0.3">
      <c r="A5577" s="1">
        <v>41736</v>
      </c>
      <c r="B5577" s="3">
        <v>0.72132759259259249</v>
      </c>
      <c r="C5577" t="s">
        <v>49</v>
      </c>
      <c r="D5577" t="s">
        <v>46</v>
      </c>
      <c r="I5577">
        <v>71.900000000000006</v>
      </c>
      <c r="R5577">
        <v>32.119799999999998</v>
      </c>
      <c r="S5577">
        <v>0.1305</v>
      </c>
      <c r="T5577">
        <v>0.1741</v>
      </c>
      <c r="U5577">
        <v>0.1565</v>
      </c>
    </row>
    <row r="5578" spans="1:21" x14ac:dyDescent="0.3">
      <c r="A5578" s="1">
        <v>41736</v>
      </c>
      <c r="B5578" s="3">
        <v>0.7213411111111111</v>
      </c>
      <c r="C5578" t="s">
        <v>49</v>
      </c>
      <c r="D5578" t="s">
        <v>43</v>
      </c>
      <c r="E5578">
        <v>-0.03</v>
      </c>
      <c r="F5578">
        <v>-3.1719999999999999E-3</v>
      </c>
      <c r="G5578">
        <v>0.01</v>
      </c>
      <c r="H5578">
        <v>-1.75E-4</v>
      </c>
    </row>
    <row r="5579" spans="1:21" x14ac:dyDescent="0.3">
      <c r="A5579" s="1">
        <v>41736</v>
      </c>
      <c r="B5579" s="3">
        <v>0.72134259259259259</v>
      </c>
      <c r="C5579" t="s">
        <v>49</v>
      </c>
      <c r="D5579" t="s">
        <v>75</v>
      </c>
    </row>
    <row r="5580" spans="1:21" x14ac:dyDescent="0.3">
      <c r="A5580" s="1">
        <v>41736</v>
      </c>
      <c r="B5580" s="3">
        <v>0.72137922453703707</v>
      </c>
      <c r="C5580" t="s">
        <v>49</v>
      </c>
      <c r="D5580" t="s">
        <v>46</v>
      </c>
      <c r="I5580">
        <v>71.38</v>
      </c>
      <c r="R5580">
        <v>32.063519999999997</v>
      </c>
      <c r="S5580">
        <v>0.1305</v>
      </c>
      <c r="T5580">
        <v>0.17369999999999999</v>
      </c>
      <c r="U5580">
        <v>0.15529999999999999</v>
      </c>
    </row>
    <row r="5581" spans="1:21" x14ac:dyDescent="0.3">
      <c r="A5581" s="1">
        <v>41736</v>
      </c>
      <c r="B5581" s="3">
        <v>0.721392662037037</v>
      </c>
      <c r="C5581" t="s">
        <v>49</v>
      </c>
      <c r="D5581" t="s">
        <v>43</v>
      </c>
      <c r="E5581">
        <v>-0.01</v>
      </c>
      <c r="F5581">
        <v>-3.5170000000000002E-3</v>
      </c>
      <c r="G5581">
        <v>-0.01</v>
      </c>
      <c r="H5581">
        <v>-4.08E-4</v>
      </c>
    </row>
    <row r="5582" spans="1:21" x14ac:dyDescent="0.3">
      <c r="A5582" s="1">
        <v>41736</v>
      </c>
      <c r="B5582" s="3">
        <v>0.72139444444444445</v>
      </c>
      <c r="C5582" t="s">
        <v>49</v>
      </c>
      <c r="D5582" t="s">
        <v>75</v>
      </c>
    </row>
    <row r="5583" spans="1:21" x14ac:dyDescent="0.3">
      <c r="A5583" s="1">
        <v>41736</v>
      </c>
      <c r="B5583" s="3">
        <v>0.72143104166666661</v>
      </c>
      <c r="C5583" t="s">
        <v>49</v>
      </c>
      <c r="D5583" t="s">
        <v>46</v>
      </c>
      <c r="I5583">
        <v>70.86</v>
      </c>
      <c r="R5583">
        <v>31.991160000000001</v>
      </c>
      <c r="S5583">
        <v>0.13059999999999999</v>
      </c>
      <c r="T5583">
        <v>0.1736</v>
      </c>
      <c r="U5583">
        <v>0.15559999999999999</v>
      </c>
    </row>
    <row r="5584" spans="1:21" x14ac:dyDescent="0.3">
      <c r="A5584" s="1">
        <v>41736</v>
      </c>
      <c r="B5584" s="3">
        <v>0.72143296296296289</v>
      </c>
      <c r="C5584" t="s">
        <v>49</v>
      </c>
      <c r="D5584" t="s">
        <v>43</v>
      </c>
      <c r="E5584">
        <v>0.02</v>
      </c>
      <c r="F5584">
        <v>-5.4440000000000001E-3</v>
      </c>
      <c r="G5584">
        <v>-1.4999999999999999E-2</v>
      </c>
      <c r="H5584">
        <v>-6.8199999999999999E-4</v>
      </c>
    </row>
    <row r="5585" spans="1:21" x14ac:dyDescent="0.3">
      <c r="A5585" s="1">
        <v>41736</v>
      </c>
      <c r="B5585" s="3">
        <v>0.72143456018518515</v>
      </c>
      <c r="C5585" t="s">
        <v>49</v>
      </c>
      <c r="D5585" t="s">
        <v>75</v>
      </c>
    </row>
    <row r="5586" spans="1:21" x14ac:dyDescent="0.3">
      <c r="A5586" s="1">
        <v>41736</v>
      </c>
      <c r="B5586" s="3">
        <v>0.72147158564814806</v>
      </c>
      <c r="C5586" t="s">
        <v>49</v>
      </c>
      <c r="D5586" t="s">
        <v>46</v>
      </c>
      <c r="I5586">
        <v>70.34</v>
      </c>
      <c r="R5586">
        <v>31.930859999999999</v>
      </c>
      <c r="S5586">
        <v>0.13059999999999999</v>
      </c>
      <c r="T5586">
        <v>0.17369999999999999</v>
      </c>
      <c r="U5586">
        <v>0.15440000000000001</v>
      </c>
    </row>
    <row r="5587" spans="1:21" x14ac:dyDescent="0.3">
      <c r="A5587" s="1">
        <v>41736</v>
      </c>
      <c r="B5587" s="3">
        <v>0.72148545138888887</v>
      </c>
      <c r="C5587" t="s">
        <v>76</v>
      </c>
      <c r="D5587" t="s">
        <v>43</v>
      </c>
      <c r="E5587">
        <v>-0.42</v>
      </c>
      <c r="F5587">
        <v>1.2593E-2</v>
      </c>
      <c r="G5587">
        <v>0.22</v>
      </c>
      <c r="H5587">
        <v>-6.0000000000000002E-6</v>
      </c>
    </row>
    <row r="5588" spans="1:21" x14ac:dyDescent="0.3">
      <c r="A5588" s="1">
        <v>41736</v>
      </c>
      <c r="B5588" s="3">
        <v>0.72148682870370362</v>
      </c>
      <c r="C5588" t="s">
        <v>76</v>
      </c>
      <c r="D5588" t="s">
        <v>74</v>
      </c>
    </row>
    <row r="5589" spans="1:21" x14ac:dyDescent="0.3">
      <c r="A5589" s="1">
        <v>41736</v>
      </c>
      <c r="B5589" s="3">
        <v>0.72148479166666668</v>
      </c>
      <c r="C5589" t="s">
        <v>49</v>
      </c>
      <c r="D5589" t="s">
        <v>41</v>
      </c>
    </row>
    <row r="5590" spans="1:21" x14ac:dyDescent="0.3">
      <c r="A5590" s="1">
        <v>41736</v>
      </c>
      <c r="B5590" s="3">
        <v>0.72150069444444442</v>
      </c>
      <c r="C5590" t="s">
        <v>76</v>
      </c>
      <c r="D5590" t="s">
        <v>250</v>
      </c>
    </row>
    <row r="5592" spans="1:21" x14ac:dyDescent="0.3">
      <c r="A5592" s="1">
        <v>41736</v>
      </c>
      <c r="B5592" s="3">
        <v>0.72152577546296293</v>
      </c>
      <c r="C5592" t="s">
        <v>76</v>
      </c>
      <c r="D5592" t="s">
        <v>46</v>
      </c>
      <c r="I5592">
        <v>70.099999999999994</v>
      </c>
      <c r="R5592">
        <v>31.98714</v>
      </c>
      <c r="S5592">
        <v>0.1305</v>
      </c>
      <c r="T5592">
        <v>0.17480000000000001</v>
      </c>
      <c r="U5592">
        <v>0.1605</v>
      </c>
    </row>
    <row r="5593" spans="1:21" x14ac:dyDescent="0.3">
      <c r="A5593" s="1">
        <v>41736</v>
      </c>
      <c r="B5593" s="3">
        <v>0.72152773148148153</v>
      </c>
      <c r="C5593" t="s">
        <v>76</v>
      </c>
      <c r="D5593" t="s">
        <v>43</v>
      </c>
      <c r="E5593">
        <v>0.04</v>
      </c>
      <c r="F5593">
        <v>2.5069999999999999E-2</v>
      </c>
      <c r="G5593">
        <v>-0.23</v>
      </c>
      <c r="H5593">
        <v>2.0409999999999998E-3</v>
      </c>
    </row>
    <row r="5594" spans="1:21" x14ac:dyDescent="0.3">
      <c r="A5594" s="1">
        <v>41736</v>
      </c>
      <c r="B5594" s="3">
        <v>0.72152931712962964</v>
      </c>
      <c r="C5594" t="s">
        <v>76</v>
      </c>
      <c r="D5594" t="s">
        <v>75</v>
      </c>
    </row>
    <row r="5595" spans="1:21" x14ac:dyDescent="0.3">
      <c r="A5595" s="1">
        <v>41736</v>
      </c>
      <c r="B5595" s="3">
        <v>0.72154232638888882</v>
      </c>
      <c r="C5595" t="s">
        <v>76</v>
      </c>
      <c r="D5595" t="s">
        <v>41</v>
      </c>
    </row>
    <row r="5596" spans="1:21" x14ac:dyDescent="0.3">
      <c r="A5596" s="1">
        <v>41736</v>
      </c>
      <c r="B5596" s="3">
        <v>0.72155513888888889</v>
      </c>
      <c r="C5596" t="s">
        <v>60</v>
      </c>
      <c r="D5596" t="s">
        <v>251</v>
      </c>
    </row>
    <row r="5598" spans="1:21" x14ac:dyDescent="0.3">
      <c r="A5598" s="1">
        <v>41736</v>
      </c>
      <c r="B5598" s="3">
        <v>0.72156863425925932</v>
      </c>
      <c r="C5598" t="s">
        <v>60</v>
      </c>
      <c r="D5598" t="s">
        <v>46</v>
      </c>
      <c r="I5598">
        <v>70.02</v>
      </c>
      <c r="R5598">
        <v>32.007240000000003</v>
      </c>
      <c r="S5598">
        <v>0.13039999999999999</v>
      </c>
      <c r="T5598">
        <v>0.17480000000000001</v>
      </c>
      <c r="U5598">
        <v>0.16159999999999999</v>
      </c>
    </row>
    <row r="5599" spans="1:21" x14ac:dyDescent="0.3">
      <c r="A5599" s="1">
        <v>41736</v>
      </c>
      <c r="B5599" s="3">
        <v>0.72157075231481482</v>
      </c>
      <c r="C5599" t="s">
        <v>60</v>
      </c>
      <c r="D5599" t="s">
        <v>53</v>
      </c>
      <c r="J5599">
        <v>-0.05</v>
      </c>
      <c r="K5599">
        <v>0.01</v>
      </c>
      <c r="L5599">
        <v>5.5035000000000001E-2</v>
      </c>
      <c r="M5599">
        <v>-2.5551999999999998E-2</v>
      </c>
      <c r="N5599">
        <v>0.323571</v>
      </c>
      <c r="O5599">
        <v>-3.8278699999999999</v>
      </c>
      <c r="P5599">
        <v>-3.8278699999999999</v>
      </c>
      <c r="Q5599">
        <v>-7655</v>
      </c>
    </row>
    <row r="5600" spans="1:21" x14ac:dyDescent="0.3">
      <c r="A5600" s="1">
        <v>41736</v>
      </c>
      <c r="B5600" s="3">
        <v>0.72157297453703706</v>
      </c>
      <c r="C5600" t="s">
        <v>60</v>
      </c>
      <c r="D5600" t="s">
        <v>43</v>
      </c>
      <c r="E5600">
        <v>0.02</v>
      </c>
      <c r="F5600">
        <v>1.2585000000000001E-2</v>
      </c>
      <c r="G5600">
        <v>0.01</v>
      </c>
      <c r="H5600">
        <v>3.5140000000000002E-3</v>
      </c>
    </row>
    <row r="5601" spans="1:21" x14ac:dyDescent="0.3">
      <c r="A5601" s="1">
        <v>41736</v>
      </c>
      <c r="B5601" s="3">
        <v>0.7215746296296297</v>
      </c>
      <c r="C5601" t="s">
        <v>60</v>
      </c>
      <c r="D5601" t="s">
        <v>77</v>
      </c>
    </row>
    <row r="5602" spans="1:21" x14ac:dyDescent="0.3">
      <c r="A5602" s="1">
        <v>41736</v>
      </c>
      <c r="B5602" s="3">
        <v>0.72162263888888889</v>
      </c>
      <c r="C5602" t="s">
        <v>60</v>
      </c>
      <c r="D5602" t="s">
        <v>53</v>
      </c>
      <c r="J5602">
        <v>-0.05</v>
      </c>
      <c r="K5602">
        <v>-5.0000000000000001E-3</v>
      </c>
      <c r="L5602">
        <v>2.5909999999999999E-2</v>
      </c>
      <c r="M5602">
        <v>-2.9124000000000001E-2</v>
      </c>
      <c r="N5602">
        <v>0.323434</v>
      </c>
      <c r="O5602">
        <v>-2.4370949999999998</v>
      </c>
      <c r="P5602">
        <v>-2.4370949999999998</v>
      </c>
      <c r="Q5602">
        <v>-4874</v>
      </c>
    </row>
    <row r="5603" spans="1:21" x14ac:dyDescent="0.3">
      <c r="A5603" s="1">
        <v>41736</v>
      </c>
      <c r="B5603" s="3">
        <v>0.72162447916666661</v>
      </c>
      <c r="C5603" t="s">
        <v>60</v>
      </c>
      <c r="D5603" t="s">
        <v>43</v>
      </c>
      <c r="E5603">
        <v>0.03</v>
      </c>
      <c r="F5603">
        <v>-5.9129999999999999E-3</v>
      </c>
      <c r="G5603">
        <v>-5.0000000000000001E-3</v>
      </c>
      <c r="H5603">
        <v>2.526E-3</v>
      </c>
    </row>
    <row r="5604" spans="1:21" x14ac:dyDescent="0.3">
      <c r="A5604" s="1">
        <v>41736</v>
      </c>
      <c r="B5604" s="3">
        <v>0.72162633101851847</v>
      </c>
      <c r="C5604" t="s">
        <v>60</v>
      </c>
      <c r="D5604" t="s">
        <v>77</v>
      </c>
    </row>
    <row r="5605" spans="1:21" x14ac:dyDescent="0.3">
      <c r="A5605" s="1">
        <v>41736</v>
      </c>
      <c r="B5605" s="3">
        <v>0.72162890046296291</v>
      </c>
      <c r="C5605" t="s">
        <v>60</v>
      </c>
      <c r="D5605" t="s">
        <v>46</v>
      </c>
      <c r="I5605">
        <v>69.86</v>
      </c>
      <c r="R5605">
        <v>31.950959999999998</v>
      </c>
      <c r="S5605">
        <v>0.13059999999999999</v>
      </c>
      <c r="T5605">
        <v>0.1741</v>
      </c>
      <c r="U5605">
        <v>0.1565</v>
      </c>
    </row>
    <row r="5606" spans="1:21" x14ac:dyDescent="0.3">
      <c r="A5606" s="1">
        <v>41736</v>
      </c>
      <c r="B5606" s="3">
        <v>0.72166523148148143</v>
      </c>
      <c r="C5606" t="s">
        <v>60</v>
      </c>
      <c r="D5606" t="s">
        <v>53</v>
      </c>
      <c r="J5606">
        <v>-0.05</v>
      </c>
      <c r="K5606">
        <v>0.01</v>
      </c>
      <c r="L5606">
        <v>1.3721000000000001E-2</v>
      </c>
      <c r="M5606">
        <v>-1.2189E-2</v>
      </c>
      <c r="N5606">
        <v>0.32332</v>
      </c>
      <c r="O5606">
        <v>-2.2697729999999998</v>
      </c>
      <c r="P5606">
        <v>-2.2697729999999998</v>
      </c>
      <c r="Q5606">
        <v>-4539</v>
      </c>
    </row>
    <row r="5607" spans="1:21" x14ac:dyDescent="0.3">
      <c r="A5607" s="1">
        <v>41736</v>
      </c>
      <c r="B5607" s="3">
        <v>0.72166717592592589</v>
      </c>
      <c r="C5607" t="s">
        <v>60</v>
      </c>
      <c r="D5607" t="s">
        <v>43</v>
      </c>
      <c r="E5607">
        <v>0.01</v>
      </c>
      <c r="F5607">
        <v>-2.23E-2</v>
      </c>
      <c r="G5607">
        <v>0.01</v>
      </c>
      <c r="H5607">
        <v>-8.83E-4</v>
      </c>
    </row>
    <row r="5608" spans="1:21" x14ac:dyDescent="0.3">
      <c r="A5608" s="1">
        <v>41736</v>
      </c>
      <c r="B5608" s="3">
        <v>0.72166892361111101</v>
      </c>
      <c r="C5608" t="s">
        <v>60</v>
      </c>
      <c r="D5608" t="s">
        <v>77</v>
      </c>
    </row>
    <row r="5609" spans="1:21" x14ac:dyDescent="0.3">
      <c r="A5609" s="1">
        <v>41736</v>
      </c>
      <c r="B5609" s="3">
        <v>0.72167141203703711</v>
      </c>
      <c r="C5609" t="s">
        <v>60</v>
      </c>
      <c r="D5609" t="s">
        <v>46</v>
      </c>
      <c r="I5609">
        <v>69.709999999999994</v>
      </c>
      <c r="R5609">
        <v>31.946940000000001</v>
      </c>
      <c r="S5609">
        <v>0.13039999999999999</v>
      </c>
      <c r="T5609">
        <v>0.17380000000000001</v>
      </c>
      <c r="U5609">
        <v>0.15609999999999999</v>
      </c>
    </row>
    <row r="5610" spans="1:21" x14ac:dyDescent="0.3">
      <c r="A5610" s="1">
        <v>41736</v>
      </c>
      <c r="B5610" s="3">
        <v>0.72170775462962966</v>
      </c>
      <c r="C5610" t="s">
        <v>60</v>
      </c>
      <c r="D5610" t="s">
        <v>53</v>
      </c>
      <c r="J5610">
        <v>-0.05</v>
      </c>
      <c r="K5610">
        <v>-1.4999999999999999E-2</v>
      </c>
      <c r="L5610">
        <v>-2.05E-4</v>
      </c>
      <c r="M5610">
        <v>-1.3925999999999999E-2</v>
      </c>
      <c r="N5610">
        <v>0.32323000000000002</v>
      </c>
      <c r="O5610">
        <v>-1.6041129999999999</v>
      </c>
      <c r="P5610">
        <v>-1.6041129999999999</v>
      </c>
      <c r="Q5610">
        <v>-3208</v>
      </c>
    </row>
    <row r="5611" spans="1:21" x14ac:dyDescent="0.3">
      <c r="A5611" s="1">
        <v>41736</v>
      </c>
      <c r="B5611" s="3">
        <v>0.72170976851851842</v>
      </c>
      <c r="C5611" t="s">
        <v>60</v>
      </c>
      <c r="D5611" t="s">
        <v>43</v>
      </c>
      <c r="E5611">
        <v>0.04</v>
      </c>
      <c r="F5611">
        <v>-3.2968999999999998E-2</v>
      </c>
      <c r="G5611">
        <v>-1.4999999999999999E-2</v>
      </c>
      <c r="H5611">
        <v>-5.3350000000000003E-3</v>
      </c>
    </row>
    <row r="5612" spans="1:21" x14ac:dyDescent="0.3">
      <c r="A5612" s="1">
        <v>41736</v>
      </c>
      <c r="B5612" s="3">
        <v>0.72171145833333339</v>
      </c>
      <c r="C5612" t="s">
        <v>60</v>
      </c>
      <c r="D5612" t="s">
        <v>77</v>
      </c>
    </row>
    <row r="5613" spans="1:21" x14ac:dyDescent="0.3">
      <c r="A5613" s="1">
        <v>41736</v>
      </c>
      <c r="B5613" s="3">
        <v>0.7217251736111111</v>
      </c>
      <c r="C5613" t="s">
        <v>60</v>
      </c>
      <c r="D5613" t="s">
        <v>46</v>
      </c>
      <c r="I5613">
        <v>69.58</v>
      </c>
      <c r="R5613">
        <v>31.922820000000002</v>
      </c>
      <c r="S5613">
        <v>0.13039999999999999</v>
      </c>
      <c r="T5613">
        <v>0.17530000000000001</v>
      </c>
      <c r="U5613">
        <v>0.16420000000000001</v>
      </c>
    </row>
    <row r="5614" spans="1:21" x14ac:dyDescent="0.3">
      <c r="A5614" s="1">
        <v>41736</v>
      </c>
      <c r="B5614" s="3">
        <v>0.72176196759259259</v>
      </c>
      <c r="C5614" t="s">
        <v>60</v>
      </c>
      <c r="D5614" t="s">
        <v>53</v>
      </c>
      <c r="J5614">
        <v>-0.05</v>
      </c>
      <c r="K5614">
        <v>0</v>
      </c>
      <c r="L5614">
        <v>-2.908E-3</v>
      </c>
      <c r="M5614">
        <v>-2.7030000000000001E-3</v>
      </c>
      <c r="N5614">
        <v>0.32314500000000002</v>
      </c>
      <c r="O5614">
        <v>-1.735074</v>
      </c>
      <c r="P5614">
        <v>-1.735074</v>
      </c>
      <c r="Q5614">
        <v>-3470</v>
      </c>
    </row>
    <row r="5615" spans="1:21" x14ac:dyDescent="0.3">
      <c r="A5615" s="1">
        <v>41736</v>
      </c>
      <c r="B5615" s="3">
        <v>0.72176369212962965</v>
      </c>
      <c r="C5615" t="s">
        <v>60</v>
      </c>
      <c r="D5615" t="s">
        <v>43</v>
      </c>
      <c r="E5615">
        <v>0.04</v>
      </c>
      <c r="F5615">
        <v>-2.027E-2</v>
      </c>
      <c r="G5615">
        <v>0</v>
      </c>
      <c r="H5615">
        <v>-7.5100000000000002E-3</v>
      </c>
    </row>
    <row r="5616" spans="1:21" x14ac:dyDescent="0.3">
      <c r="A5616" s="1">
        <v>41736</v>
      </c>
      <c r="B5616" s="3">
        <v>0.72176574074074074</v>
      </c>
      <c r="C5616" t="s">
        <v>60</v>
      </c>
      <c r="D5616" t="s">
        <v>77</v>
      </c>
    </row>
    <row r="5617" spans="1:21" x14ac:dyDescent="0.3">
      <c r="A5617" s="1">
        <v>41736</v>
      </c>
      <c r="B5617" s="3">
        <v>0.72176812499999998</v>
      </c>
      <c r="C5617" t="s">
        <v>60</v>
      </c>
      <c r="D5617" t="s">
        <v>46</v>
      </c>
      <c r="I5617">
        <v>69.5</v>
      </c>
      <c r="R5617">
        <v>31.922820000000002</v>
      </c>
      <c r="S5617">
        <v>0.1305</v>
      </c>
      <c r="T5617">
        <v>0.17380000000000001</v>
      </c>
      <c r="U5617">
        <v>0.15479999999999999</v>
      </c>
    </row>
    <row r="5618" spans="1:21" x14ac:dyDescent="0.3">
      <c r="A5618" s="1">
        <v>41736</v>
      </c>
      <c r="B5618" s="3">
        <v>0.72180464120370369</v>
      </c>
      <c r="C5618" t="s">
        <v>60</v>
      </c>
      <c r="D5618" t="s">
        <v>53</v>
      </c>
      <c r="J5618">
        <v>-0.05</v>
      </c>
      <c r="K5618">
        <v>-5.0000000000000001E-3</v>
      </c>
      <c r="L5618">
        <v>-4.2859999999999999E-3</v>
      </c>
      <c r="M5618">
        <v>-1.377E-3</v>
      </c>
      <c r="N5618">
        <v>0.32306299999999999</v>
      </c>
      <c r="O5618">
        <v>-1.703012</v>
      </c>
      <c r="P5618">
        <v>-1.703012</v>
      </c>
      <c r="Q5618">
        <v>-3406</v>
      </c>
    </row>
    <row r="5619" spans="1:21" x14ac:dyDescent="0.3">
      <c r="A5619" s="1">
        <v>41736</v>
      </c>
      <c r="B5619" s="3">
        <v>0.72180628472222219</v>
      </c>
      <c r="C5619" t="s">
        <v>60</v>
      </c>
      <c r="D5619" t="s">
        <v>43</v>
      </c>
      <c r="E5619">
        <v>0.05</v>
      </c>
      <c r="F5619">
        <v>-2.4329999999999998E-3</v>
      </c>
      <c r="G5619">
        <v>-5.0000000000000001E-3</v>
      </c>
      <c r="H5619">
        <v>-4.9950000000000003E-3</v>
      </c>
    </row>
    <row r="5620" spans="1:21" x14ac:dyDescent="0.3">
      <c r="A5620" s="1">
        <v>41736</v>
      </c>
      <c r="B5620" s="3">
        <v>0.72180834490740742</v>
      </c>
      <c r="C5620" t="s">
        <v>60</v>
      </c>
      <c r="D5620" t="s">
        <v>77</v>
      </c>
    </row>
    <row r="5621" spans="1:21" x14ac:dyDescent="0.3">
      <c r="A5621" s="1">
        <v>41736</v>
      </c>
      <c r="B5621" s="3">
        <v>0.72182175925925929</v>
      </c>
      <c r="C5621" t="s">
        <v>60</v>
      </c>
      <c r="D5621" t="s">
        <v>46</v>
      </c>
      <c r="I5621">
        <v>69.400000000000006</v>
      </c>
      <c r="R5621">
        <v>31.91076</v>
      </c>
      <c r="S5621">
        <v>0.13039999999999999</v>
      </c>
      <c r="T5621">
        <v>0.1757</v>
      </c>
      <c r="U5621">
        <v>0.1658</v>
      </c>
    </row>
    <row r="5622" spans="1:21" x14ac:dyDescent="0.3">
      <c r="A5622" s="1">
        <v>41736</v>
      </c>
      <c r="B5622" s="3">
        <v>0.72184677083333337</v>
      </c>
      <c r="C5622" t="s">
        <v>60</v>
      </c>
      <c r="D5622" t="s">
        <v>53</v>
      </c>
      <c r="J5622">
        <v>-0.05</v>
      </c>
      <c r="K5622">
        <v>0</v>
      </c>
      <c r="L5622">
        <v>-2.8470000000000001E-3</v>
      </c>
      <c r="M5622">
        <v>1.439E-3</v>
      </c>
      <c r="N5622">
        <v>0.32297799999999999</v>
      </c>
      <c r="O5622">
        <v>-1.831202</v>
      </c>
      <c r="P5622">
        <v>-1.831202</v>
      </c>
      <c r="Q5622">
        <v>-3662</v>
      </c>
    </row>
    <row r="5623" spans="1:21" x14ac:dyDescent="0.3">
      <c r="A5623" s="1">
        <v>41736</v>
      </c>
      <c r="B5623" s="3">
        <v>0.72184847222222226</v>
      </c>
      <c r="C5623" t="s">
        <v>60</v>
      </c>
      <c r="D5623" t="s">
        <v>43</v>
      </c>
      <c r="E5623">
        <v>0.05</v>
      </c>
      <c r="F5623">
        <v>-4.2729999999999999E-3</v>
      </c>
      <c r="G5623">
        <v>0</v>
      </c>
      <c r="H5623">
        <v>-4.0200000000000001E-4</v>
      </c>
    </row>
    <row r="5624" spans="1:21" x14ac:dyDescent="0.3">
      <c r="A5624" s="1">
        <v>41736</v>
      </c>
      <c r="B5624" s="3">
        <v>0.72185052083333334</v>
      </c>
      <c r="C5624" t="s">
        <v>60</v>
      </c>
      <c r="D5624" t="s">
        <v>77</v>
      </c>
    </row>
    <row r="5625" spans="1:21" x14ac:dyDescent="0.3">
      <c r="A5625" s="1">
        <v>41736</v>
      </c>
      <c r="B5625" s="3">
        <v>0.72186393518518521</v>
      </c>
      <c r="C5625" t="s">
        <v>60</v>
      </c>
      <c r="D5625" t="s">
        <v>46</v>
      </c>
      <c r="I5625">
        <v>69.31</v>
      </c>
      <c r="R5625">
        <v>31.902719999999999</v>
      </c>
      <c r="S5625">
        <v>0.13039999999999999</v>
      </c>
      <c r="T5625">
        <v>0.17610000000000001</v>
      </c>
      <c r="U5625">
        <v>0.1651</v>
      </c>
    </row>
    <row r="5626" spans="1:21" x14ac:dyDescent="0.3">
      <c r="A5626" s="1">
        <v>41736</v>
      </c>
      <c r="B5626" s="3">
        <v>0.72190033564814815</v>
      </c>
      <c r="C5626" t="s">
        <v>60</v>
      </c>
      <c r="D5626" t="s">
        <v>53</v>
      </c>
      <c r="J5626">
        <v>-0.05</v>
      </c>
      <c r="K5626">
        <v>-1.4999999999999999E-2</v>
      </c>
      <c r="L5626">
        <v>-7.4200000000000004E-3</v>
      </c>
      <c r="M5626">
        <v>-4.5739999999999999E-3</v>
      </c>
      <c r="N5626">
        <v>0.32290099999999999</v>
      </c>
      <c r="O5626">
        <v>-1.490202</v>
      </c>
      <c r="P5626">
        <v>-1.490202</v>
      </c>
      <c r="Q5626">
        <v>-2980</v>
      </c>
    </row>
    <row r="5627" spans="1:21" x14ac:dyDescent="0.3">
      <c r="A5627" s="1">
        <v>41736</v>
      </c>
      <c r="B5627" s="3">
        <v>0.72190237268518509</v>
      </c>
      <c r="C5627" t="s">
        <v>60</v>
      </c>
      <c r="D5627" t="s">
        <v>43</v>
      </c>
      <c r="E5627">
        <v>0.08</v>
      </c>
      <c r="F5627">
        <v>-5.7499999999999999E-3</v>
      </c>
      <c r="G5627">
        <v>-1.4999999999999999E-2</v>
      </c>
      <c r="H5627">
        <v>2.8040000000000001E-3</v>
      </c>
    </row>
    <row r="5628" spans="1:21" x14ac:dyDescent="0.3">
      <c r="A5628" s="1">
        <v>41736</v>
      </c>
      <c r="B5628" s="3">
        <v>0.72190403935185188</v>
      </c>
      <c r="C5628" t="s">
        <v>60</v>
      </c>
      <c r="D5628" t="s">
        <v>77</v>
      </c>
    </row>
    <row r="5629" spans="1:21" x14ac:dyDescent="0.3">
      <c r="A5629" s="1">
        <v>41736</v>
      </c>
      <c r="B5629" s="3">
        <v>0.72191804398148152</v>
      </c>
      <c r="C5629" t="s">
        <v>60</v>
      </c>
      <c r="D5629" t="s">
        <v>46</v>
      </c>
      <c r="I5629">
        <v>69.2</v>
      </c>
      <c r="R5629">
        <v>31.870560000000001</v>
      </c>
      <c r="S5629">
        <v>0.13059999999999999</v>
      </c>
      <c r="T5629">
        <v>0.17699999999999999</v>
      </c>
      <c r="U5629">
        <v>0.1661</v>
      </c>
    </row>
    <row r="5630" spans="1:21" x14ac:dyDescent="0.3">
      <c r="A5630" s="1">
        <v>41736</v>
      </c>
      <c r="B5630" s="3">
        <v>0.72194293981481483</v>
      </c>
      <c r="C5630" t="s">
        <v>60</v>
      </c>
      <c r="D5630" t="s">
        <v>53</v>
      </c>
      <c r="J5630">
        <v>-0.05</v>
      </c>
      <c r="K5630">
        <v>0.01</v>
      </c>
      <c r="L5630">
        <v>-1.3669999999999999E-3</v>
      </c>
      <c r="M5630">
        <v>6.0530000000000002E-3</v>
      </c>
      <c r="N5630">
        <v>0.32281399999999999</v>
      </c>
      <c r="O5630">
        <v>-2.0017900000000002</v>
      </c>
      <c r="P5630">
        <v>-2.0017900000000002</v>
      </c>
      <c r="Q5630">
        <v>-4003</v>
      </c>
    </row>
    <row r="5631" spans="1:21" x14ac:dyDescent="0.3">
      <c r="A5631" s="1">
        <v>41736</v>
      </c>
      <c r="B5631" s="3">
        <v>0.72194509259259254</v>
      </c>
      <c r="C5631" t="s">
        <v>60</v>
      </c>
      <c r="D5631" t="s">
        <v>43</v>
      </c>
      <c r="E5631">
        <v>0.06</v>
      </c>
      <c r="F5631">
        <v>-5.7499999999999999E-3</v>
      </c>
      <c r="G5631">
        <v>0.01</v>
      </c>
      <c r="H5631">
        <v>3.5560000000000001E-3</v>
      </c>
    </row>
    <row r="5632" spans="1:21" x14ac:dyDescent="0.3">
      <c r="A5632" s="1">
        <v>41736</v>
      </c>
      <c r="B5632" s="3">
        <v>0.72194675925925933</v>
      </c>
      <c r="C5632" t="s">
        <v>60</v>
      </c>
      <c r="D5632" t="s">
        <v>77</v>
      </c>
    </row>
    <row r="5633" spans="1:21" x14ac:dyDescent="0.3">
      <c r="A5633" s="1">
        <v>41736</v>
      </c>
      <c r="B5633" s="3">
        <v>0.72196097222222233</v>
      </c>
      <c r="C5633" t="s">
        <v>60</v>
      </c>
      <c r="D5633" t="s">
        <v>46</v>
      </c>
      <c r="I5633">
        <v>69.12</v>
      </c>
      <c r="R5633">
        <v>31.866540000000001</v>
      </c>
      <c r="S5633">
        <v>0.1303</v>
      </c>
      <c r="T5633">
        <v>0.1764</v>
      </c>
      <c r="U5633">
        <v>0.1653</v>
      </c>
    </row>
    <row r="5634" spans="1:21" x14ac:dyDescent="0.3">
      <c r="A5634" s="1">
        <v>41736</v>
      </c>
      <c r="B5634" s="3">
        <v>0.72198574074074073</v>
      </c>
      <c r="C5634" t="s">
        <v>60</v>
      </c>
      <c r="D5634" t="s">
        <v>53</v>
      </c>
      <c r="J5634">
        <v>-0.05</v>
      </c>
      <c r="K5634">
        <v>1.4999999999999999E-2</v>
      </c>
      <c r="L5634">
        <v>6.391E-3</v>
      </c>
      <c r="M5634">
        <v>7.757E-3</v>
      </c>
      <c r="N5634">
        <v>0.322712</v>
      </c>
      <c r="O5634">
        <v>-2.389303</v>
      </c>
      <c r="P5634">
        <v>-2.389303</v>
      </c>
      <c r="Q5634">
        <v>-4778</v>
      </c>
    </row>
    <row r="5635" spans="1:21" x14ac:dyDescent="0.3">
      <c r="A5635" s="1">
        <v>41736</v>
      </c>
      <c r="B5635" s="3">
        <v>0.72198767361111116</v>
      </c>
      <c r="C5635" t="s">
        <v>60</v>
      </c>
      <c r="D5635" t="s">
        <v>43</v>
      </c>
      <c r="E5635">
        <v>0.03</v>
      </c>
      <c r="F5635">
        <v>-2.47E-3</v>
      </c>
      <c r="G5635">
        <v>1.4999999999999999E-2</v>
      </c>
      <c r="H5635">
        <v>2.3180000000000002E-3</v>
      </c>
    </row>
    <row r="5636" spans="1:21" x14ac:dyDescent="0.3">
      <c r="A5636" s="1">
        <v>41736</v>
      </c>
      <c r="B5636" s="3">
        <v>0.72198956018518512</v>
      </c>
      <c r="C5636" t="s">
        <v>60</v>
      </c>
      <c r="D5636" t="s">
        <v>77</v>
      </c>
    </row>
    <row r="5637" spans="1:21" x14ac:dyDescent="0.3">
      <c r="A5637" s="1">
        <v>41736</v>
      </c>
      <c r="B5637" s="3">
        <v>0.72201480324074074</v>
      </c>
      <c r="C5637" t="s">
        <v>60</v>
      </c>
      <c r="D5637" t="s">
        <v>46</v>
      </c>
      <c r="I5637">
        <v>69.02</v>
      </c>
      <c r="R5637">
        <v>31.854479999999999</v>
      </c>
      <c r="S5637">
        <v>0.1303</v>
      </c>
      <c r="T5637">
        <v>0.17699999999999999</v>
      </c>
      <c r="U5637">
        <v>0.16239999999999999</v>
      </c>
    </row>
    <row r="5638" spans="1:21" x14ac:dyDescent="0.3">
      <c r="A5638" s="1">
        <v>41736</v>
      </c>
      <c r="B5638" s="3">
        <v>0.72203995370370366</v>
      </c>
      <c r="C5638" t="s">
        <v>60</v>
      </c>
      <c r="D5638" t="s">
        <v>53</v>
      </c>
      <c r="J5638">
        <v>-0.05</v>
      </c>
      <c r="K5638">
        <v>-0.01</v>
      </c>
      <c r="L5638">
        <v>1.3860000000000001E-3</v>
      </c>
      <c r="M5638">
        <v>-5.0049999999999999E-3</v>
      </c>
      <c r="N5638">
        <v>0.32262000000000002</v>
      </c>
      <c r="O5638">
        <v>-1.877043</v>
      </c>
      <c r="P5638">
        <v>-1.877043</v>
      </c>
      <c r="Q5638">
        <v>-3754</v>
      </c>
    </row>
    <row r="5639" spans="1:21" x14ac:dyDescent="0.3">
      <c r="A5639" s="1">
        <v>41736</v>
      </c>
      <c r="B5639" s="3">
        <v>0.72204177083333343</v>
      </c>
      <c r="C5639" t="s">
        <v>60</v>
      </c>
      <c r="D5639" t="s">
        <v>43</v>
      </c>
      <c r="E5639">
        <v>0.05</v>
      </c>
      <c r="F5639">
        <v>5.9299999999999999E-4</v>
      </c>
      <c r="G5639">
        <v>-0.01</v>
      </c>
      <c r="H5639">
        <v>8.6899999999999998E-4</v>
      </c>
    </row>
    <row r="5640" spans="1:21" x14ac:dyDescent="0.3">
      <c r="A5640" s="1">
        <v>41736</v>
      </c>
      <c r="B5640" s="3">
        <v>0.72204364583333336</v>
      </c>
      <c r="C5640" t="s">
        <v>60</v>
      </c>
      <c r="D5640" t="s">
        <v>77</v>
      </c>
    </row>
    <row r="5641" spans="1:21" x14ac:dyDescent="0.3">
      <c r="A5641" s="1">
        <v>41736</v>
      </c>
      <c r="B5641" s="3">
        <v>0.72205716435185174</v>
      </c>
      <c r="C5641" t="s">
        <v>60</v>
      </c>
      <c r="D5641" t="s">
        <v>46</v>
      </c>
      <c r="I5641">
        <v>68.88</v>
      </c>
      <c r="R5641">
        <v>31.846440000000001</v>
      </c>
      <c r="S5641">
        <v>0.13039999999999999</v>
      </c>
      <c r="T5641">
        <v>0.1789</v>
      </c>
      <c r="U5641">
        <v>0.16289999999999999</v>
      </c>
    </row>
    <row r="5642" spans="1:21" x14ac:dyDescent="0.3">
      <c r="A5642" s="1">
        <v>41736</v>
      </c>
      <c r="B5642" s="3">
        <v>0.72208230324074074</v>
      </c>
      <c r="C5642" t="s">
        <v>60</v>
      </c>
      <c r="D5642" t="s">
        <v>53</v>
      </c>
      <c r="J5642">
        <v>-0.05</v>
      </c>
      <c r="K5642">
        <v>0.01</v>
      </c>
      <c r="L5642">
        <v>3.8310000000000002E-3</v>
      </c>
      <c r="M5642">
        <v>2.4450000000000001E-3</v>
      </c>
      <c r="N5642">
        <v>0.322523</v>
      </c>
      <c r="O5642">
        <v>-2.1547610000000001</v>
      </c>
      <c r="P5642">
        <v>-2.1547610000000001</v>
      </c>
      <c r="Q5642">
        <v>-4309</v>
      </c>
    </row>
    <row r="5643" spans="1:21" x14ac:dyDescent="0.3">
      <c r="A5643" s="1">
        <v>41736</v>
      </c>
      <c r="B5643" s="3">
        <v>0.72208387731481471</v>
      </c>
      <c r="C5643" t="s">
        <v>60</v>
      </c>
      <c r="D5643" t="s">
        <v>43</v>
      </c>
      <c r="E5643">
        <v>0.03</v>
      </c>
      <c r="F5643">
        <v>3.2469999999999999E-3</v>
      </c>
      <c r="G5643">
        <v>0.01</v>
      </c>
      <c r="H5643">
        <v>7.7800000000000005E-4</v>
      </c>
    </row>
    <row r="5644" spans="1:21" x14ac:dyDescent="0.3">
      <c r="A5644" s="1">
        <v>41736</v>
      </c>
      <c r="B5644" s="3">
        <v>0.72208596064814812</v>
      </c>
      <c r="C5644" t="s">
        <v>60</v>
      </c>
      <c r="D5644" t="s">
        <v>77</v>
      </c>
    </row>
    <row r="5645" spans="1:21" x14ac:dyDescent="0.3">
      <c r="A5645" s="1">
        <v>41736</v>
      </c>
      <c r="B5645" s="3">
        <v>0.7221109722222222</v>
      </c>
      <c r="C5645" t="s">
        <v>60</v>
      </c>
      <c r="D5645" t="s">
        <v>46</v>
      </c>
      <c r="I5645">
        <v>68.78</v>
      </c>
      <c r="R5645">
        <v>31.842420000000001</v>
      </c>
      <c r="S5645">
        <v>0.13009999999999999</v>
      </c>
      <c r="T5645">
        <v>0.1782</v>
      </c>
      <c r="U5645">
        <v>0.16089999999999999</v>
      </c>
    </row>
    <row r="5646" spans="1:21" x14ac:dyDescent="0.3">
      <c r="A5646" s="1">
        <v>41736</v>
      </c>
      <c r="B5646" s="3">
        <v>0.72212430555555551</v>
      </c>
      <c r="C5646" t="s">
        <v>60</v>
      </c>
      <c r="D5646" t="s">
        <v>53</v>
      </c>
      <c r="J5646">
        <v>-0.05</v>
      </c>
      <c r="K5646">
        <v>0</v>
      </c>
      <c r="L5646">
        <v>2.787E-3</v>
      </c>
      <c r="M5646">
        <v>-1.0430000000000001E-3</v>
      </c>
      <c r="N5646">
        <v>0.32242799999999999</v>
      </c>
      <c r="O5646">
        <v>-2.0294310000000002</v>
      </c>
      <c r="P5646">
        <v>-2.0294310000000002</v>
      </c>
      <c r="Q5646">
        <v>-4058</v>
      </c>
    </row>
    <row r="5647" spans="1:21" x14ac:dyDescent="0.3">
      <c r="A5647" s="1">
        <v>41736</v>
      </c>
      <c r="B5647" s="3">
        <v>0.72212590277777788</v>
      </c>
      <c r="C5647" t="s">
        <v>60</v>
      </c>
      <c r="D5647" t="s">
        <v>43</v>
      </c>
      <c r="E5647">
        <v>0.03</v>
      </c>
      <c r="F5647">
        <v>5.1539999999999997E-3</v>
      </c>
      <c r="G5647">
        <v>0</v>
      </c>
      <c r="H5647">
        <v>1.403E-3</v>
      </c>
    </row>
    <row r="5648" spans="1:21" x14ac:dyDescent="0.3">
      <c r="A5648" s="1">
        <v>41736</v>
      </c>
      <c r="B5648" s="3">
        <v>0.72212802083333338</v>
      </c>
      <c r="C5648" t="s">
        <v>60</v>
      </c>
      <c r="D5648" t="s">
        <v>77</v>
      </c>
    </row>
    <row r="5649" spans="1:21" x14ac:dyDescent="0.3">
      <c r="A5649" s="1">
        <v>41736</v>
      </c>
      <c r="B5649" s="3">
        <v>0.72216464120370372</v>
      </c>
      <c r="C5649" t="s">
        <v>60</v>
      </c>
      <c r="D5649" t="s">
        <v>46</v>
      </c>
      <c r="I5649">
        <v>68.72</v>
      </c>
      <c r="R5649">
        <v>31.802219999999998</v>
      </c>
      <c r="S5649">
        <v>0.13009999999999999</v>
      </c>
      <c r="T5649">
        <v>0.1784</v>
      </c>
      <c r="U5649">
        <v>0.1593</v>
      </c>
    </row>
    <row r="5650" spans="1:21" x14ac:dyDescent="0.3">
      <c r="A5650" s="1">
        <v>41736</v>
      </c>
      <c r="B5650" s="3">
        <v>0.72217827546296298</v>
      </c>
      <c r="C5650" t="s">
        <v>60</v>
      </c>
      <c r="D5650" t="s">
        <v>53</v>
      </c>
      <c r="J5650">
        <v>-0.05</v>
      </c>
      <c r="K5650">
        <v>-5.0000000000000001E-3</v>
      </c>
      <c r="L5650">
        <v>-5.3600000000000002E-4</v>
      </c>
      <c r="M5650">
        <v>-3.3240000000000001E-3</v>
      </c>
      <c r="N5650">
        <v>0.32233899999999999</v>
      </c>
      <c r="O5650">
        <v>-1.828659</v>
      </c>
      <c r="P5650">
        <v>-1.828659</v>
      </c>
      <c r="Q5650">
        <v>-3657</v>
      </c>
    </row>
    <row r="5651" spans="1:21" x14ac:dyDescent="0.3">
      <c r="A5651" s="1">
        <v>41736</v>
      </c>
      <c r="B5651" s="3">
        <v>0.72218026620370368</v>
      </c>
      <c r="C5651" t="s">
        <v>60</v>
      </c>
      <c r="D5651" t="s">
        <v>43</v>
      </c>
      <c r="E5651">
        <v>0.04</v>
      </c>
      <c r="F5651">
        <v>4.0730000000000002E-3</v>
      </c>
      <c r="G5651">
        <v>-5.0000000000000001E-3</v>
      </c>
      <c r="H5651">
        <v>1.536E-3</v>
      </c>
    </row>
    <row r="5652" spans="1:21" x14ac:dyDescent="0.3">
      <c r="A5652" s="1">
        <v>41736</v>
      </c>
      <c r="B5652" s="3">
        <v>0.72218231481481476</v>
      </c>
      <c r="C5652" t="s">
        <v>60</v>
      </c>
      <c r="D5652" t="s">
        <v>77</v>
      </c>
    </row>
    <row r="5653" spans="1:21" x14ac:dyDescent="0.3">
      <c r="A5653" s="1">
        <v>41736</v>
      </c>
      <c r="B5653" s="3">
        <v>0.72220813657407401</v>
      </c>
      <c r="C5653" t="s">
        <v>60</v>
      </c>
      <c r="D5653" t="s">
        <v>46</v>
      </c>
      <c r="I5653">
        <v>68.56</v>
      </c>
      <c r="R5653">
        <v>31.81428</v>
      </c>
      <c r="S5653">
        <v>0.13020000000000001</v>
      </c>
      <c r="T5653">
        <v>0.1852</v>
      </c>
      <c r="U5653">
        <v>0.16159999999999999</v>
      </c>
    </row>
    <row r="5654" spans="1:21" x14ac:dyDescent="0.3">
      <c r="A5654" s="1">
        <v>41736</v>
      </c>
      <c r="B5654" s="3">
        <v>0.72222165509259251</v>
      </c>
      <c r="C5654" t="s">
        <v>60</v>
      </c>
      <c r="D5654" t="s">
        <v>53</v>
      </c>
      <c r="J5654">
        <v>-0.05</v>
      </c>
      <c r="K5654">
        <v>0.02</v>
      </c>
      <c r="L5654">
        <v>7.0140000000000003E-3</v>
      </c>
      <c r="M5654">
        <v>7.5500000000000003E-3</v>
      </c>
      <c r="N5654">
        <v>0.32223600000000002</v>
      </c>
      <c r="O5654">
        <v>-2.4131399999999998</v>
      </c>
      <c r="P5654">
        <v>-2.4131399999999998</v>
      </c>
      <c r="Q5654">
        <v>-4826</v>
      </c>
    </row>
    <row r="5655" spans="1:21" x14ac:dyDescent="0.3">
      <c r="A5655" s="1">
        <v>41736</v>
      </c>
      <c r="B5655" s="3">
        <v>0.72222334490740747</v>
      </c>
      <c r="C5655" t="s">
        <v>60</v>
      </c>
      <c r="D5655" t="s">
        <v>43</v>
      </c>
      <c r="E5655">
        <v>0</v>
      </c>
      <c r="F5655">
        <v>2.8869999999999998E-3</v>
      </c>
      <c r="G5655">
        <v>0.02</v>
      </c>
      <c r="H5655">
        <v>1.098E-3</v>
      </c>
    </row>
    <row r="5656" spans="1:21" x14ac:dyDescent="0.3">
      <c r="A5656" s="1">
        <v>41736</v>
      </c>
      <c r="B5656" s="3">
        <v>0.72222546296296297</v>
      </c>
      <c r="C5656" t="s">
        <v>60</v>
      </c>
      <c r="D5656" t="s">
        <v>77</v>
      </c>
    </row>
    <row r="5657" spans="1:21" x14ac:dyDescent="0.3">
      <c r="A5657" s="1">
        <v>41736</v>
      </c>
      <c r="B5657" s="3">
        <v>0.72226206018518513</v>
      </c>
      <c r="C5657" t="s">
        <v>60</v>
      </c>
      <c r="D5657" t="s">
        <v>46</v>
      </c>
      <c r="I5657">
        <v>68.45</v>
      </c>
      <c r="R5657">
        <v>31.78614</v>
      </c>
      <c r="S5657">
        <v>0.1303</v>
      </c>
      <c r="T5657">
        <v>0.18729999999999999</v>
      </c>
      <c r="U5657">
        <v>0.15939999999999999</v>
      </c>
    </row>
    <row r="5658" spans="1:21" x14ac:dyDescent="0.3">
      <c r="A5658" s="1">
        <v>41736</v>
      </c>
      <c r="B5658" s="3">
        <v>0.72226429398148151</v>
      </c>
      <c r="C5658" t="s">
        <v>60</v>
      </c>
      <c r="D5658" t="s">
        <v>53</v>
      </c>
      <c r="J5658">
        <v>-0.05</v>
      </c>
      <c r="K5658">
        <v>-0.05</v>
      </c>
      <c r="L5658">
        <v>-1.4282E-2</v>
      </c>
      <c r="M5658">
        <v>-2.1295000000000001E-2</v>
      </c>
      <c r="N5658">
        <v>0.32217200000000001</v>
      </c>
      <c r="O5658">
        <v>-0.80592900000000001</v>
      </c>
      <c r="P5658">
        <v>-0.80592900000000001</v>
      </c>
      <c r="Q5658">
        <v>-1611</v>
      </c>
    </row>
    <row r="5659" spans="1:21" x14ac:dyDescent="0.3">
      <c r="A5659" s="1">
        <v>41736</v>
      </c>
      <c r="B5659" s="3">
        <v>0.72226596064814819</v>
      </c>
      <c r="C5659" t="s">
        <v>60</v>
      </c>
      <c r="D5659" t="s">
        <v>43</v>
      </c>
      <c r="E5659">
        <v>0.1</v>
      </c>
      <c r="F5659">
        <v>1.5799999999999999E-4</v>
      </c>
      <c r="G5659">
        <v>-0.05</v>
      </c>
      <c r="H5659">
        <v>3.3100000000000002E-4</v>
      </c>
    </row>
    <row r="5660" spans="1:21" x14ac:dyDescent="0.3">
      <c r="A5660" s="1">
        <v>41736</v>
      </c>
      <c r="B5660" s="3">
        <v>0.7222680208333333</v>
      </c>
      <c r="C5660" t="s">
        <v>60</v>
      </c>
      <c r="D5660" t="s">
        <v>77</v>
      </c>
    </row>
    <row r="5661" spans="1:21" x14ac:dyDescent="0.3">
      <c r="A5661" s="1">
        <v>41736</v>
      </c>
      <c r="B5661" s="3">
        <v>0.72230483796296296</v>
      </c>
      <c r="C5661" t="s">
        <v>60</v>
      </c>
      <c r="D5661" t="s">
        <v>46</v>
      </c>
      <c r="I5661">
        <v>68.37</v>
      </c>
      <c r="R5661">
        <v>31.794180000000001</v>
      </c>
      <c r="S5661">
        <v>0.13020000000000001</v>
      </c>
      <c r="T5661">
        <v>0.1895</v>
      </c>
      <c r="U5661">
        <v>0.1573</v>
      </c>
    </row>
    <row r="5662" spans="1:21" x14ac:dyDescent="0.3">
      <c r="A5662" s="1">
        <v>41736</v>
      </c>
      <c r="B5662" s="3">
        <v>0.72231832175925925</v>
      </c>
      <c r="C5662" t="s">
        <v>60</v>
      </c>
      <c r="D5662" t="s">
        <v>53</v>
      </c>
      <c r="J5662">
        <v>-0.05</v>
      </c>
      <c r="K5662">
        <v>-0.22500000000000001</v>
      </c>
      <c r="L5662">
        <v>-0.102828</v>
      </c>
      <c r="M5662">
        <v>-8.8546E-2</v>
      </c>
      <c r="N5662">
        <v>0.32226700000000003</v>
      </c>
      <c r="O5662">
        <v>4.6917350000000004</v>
      </c>
      <c r="P5662">
        <v>4.6917350000000004</v>
      </c>
      <c r="Q5662">
        <v>9383</v>
      </c>
    </row>
    <row r="5663" spans="1:21" x14ac:dyDescent="0.3">
      <c r="A5663" s="1">
        <v>41736</v>
      </c>
      <c r="B5663" s="3">
        <v>0.72232028935185177</v>
      </c>
      <c r="C5663" t="s">
        <v>60</v>
      </c>
      <c r="D5663" t="s">
        <v>43</v>
      </c>
      <c r="E5663">
        <v>0.55000000000000004</v>
      </c>
      <c r="F5663">
        <v>-2.6432000000000001E-2</v>
      </c>
      <c r="G5663">
        <v>-0.22500000000000001</v>
      </c>
      <c r="H5663">
        <v>-1.5590000000000001E-3</v>
      </c>
    </row>
    <row r="5664" spans="1:21" x14ac:dyDescent="0.3">
      <c r="A5664" s="1">
        <v>41736</v>
      </c>
      <c r="B5664" s="3">
        <v>0.72232215277777778</v>
      </c>
      <c r="C5664" t="s">
        <v>60</v>
      </c>
      <c r="D5664" t="s">
        <v>78</v>
      </c>
    </row>
    <row r="5665" spans="1:21" x14ac:dyDescent="0.3">
      <c r="A5665" s="1">
        <v>41736</v>
      </c>
      <c r="B5665" s="3">
        <v>0.72235945601851848</v>
      </c>
      <c r="C5665" t="s">
        <v>60</v>
      </c>
      <c r="D5665" t="s">
        <v>46</v>
      </c>
      <c r="I5665">
        <v>68.41</v>
      </c>
      <c r="R5665">
        <v>31.770060000000001</v>
      </c>
      <c r="S5665">
        <v>0.13039999999999999</v>
      </c>
      <c r="T5665">
        <v>0.19359999999999999</v>
      </c>
      <c r="U5665">
        <v>0.159</v>
      </c>
    </row>
    <row r="5666" spans="1:21" x14ac:dyDescent="0.3">
      <c r="A5666" s="1">
        <v>41736</v>
      </c>
      <c r="B5666" s="3">
        <v>0.72236127314814824</v>
      </c>
      <c r="C5666" t="s">
        <v>60</v>
      </c>
      <c r="D5666" t="s">
        <v>53</v>
      </c>
      <c r="J5666">
        <v>-0.05</v>
      </c>
      <c r="K5666">
        <v>0.22</v>
      </c>
      <c r="L5666">
        <v>8.5939999999999992E-3</v>
      </c>
      <c r="M5666">
        <v>0.11142199999999999</v>
      </c>
      <c r="N5666">
        <v>0.322162</v>
      </c>
      <c r="O5666">
        <v>-4.8214490000000003</v>
      </c>
      <c r="P5666">
        <v>-4.8214490000000003</v>
      </c>
      <c r="Q5666">
        <v>-9642</v>
      </c>
    </row>
    <row r="5667" spans="1:21" x14ac:dyDescent="0.3">
      <c r="A5667" s="1">
        <v>41736</v>
      </c>
      <c r="B5667" s="3">
        <v>0.72236328703703701</v>
      </c>
      <c r="C5667" t="s">
        <v>60</v>
      </c>
      <c r="D5667" t="s">
        <v>43</v>
      </c>
      <c r="E5667">
        <v>0.11</v>
      </c>
      <c r="F5667">
        <v>-4.5767000000000002E-2</v>
      </c>
      <c r="G5667">
        <v>0.22</v>
      </c>
      <c r="H5667">
        <v>-4.7829999999999999E-3</v>
      </c>
    </row>
    <row r="5668" spans="1:21" x14ac:dyDescent="0.3">
      <c r="A5668" s="1">
        <v>41736</v>
      </c>
      <c r="B5668" s="3">
        <v>0.72236539351851858</v>
      </c>
      <c r="C5668" t="s">
        <v>60</v>
      </c>
      <c r="D5668" t="s">
        <v>77</v>
      </c>
    </row>
    <row r="5669" spans="1:21" x14ac:dyDescent="0.3">
      <c r="A5669" s="1">
        <v>41736</v>
      </c>
      <c r="B5669" s="3">
        <v>0.72240202546296295</v>
      </c>
      <c r="C5669" t="s">
        <v>60</v>
      </c>
      <c r="D5669" t="s">
        <v>46</v>
      </c>
      <c r="I5669">
        <v>68.400000000000006</v>
      </c>
      <c r="R5669">
        <v>31.753979999999999</v>
      </c>
      <c r="S5669">
        <v>0.13020000000000001</v>
      </c>
      <c r="T5669">
        <v>0.1988</v>
      </c>
      <c r="U5669">
        <v>0.15740000000000001</v>
      </c>
    </row>
    <row r="5670" spans="1:21" x14ac:dyDescent="0.3">
      <c r="A5670" s="1">
        <v>41736</v>
      </c>
      <c r="B5670" s="3">
        <v>0.72240395833333337</v>
      </c>
      <c r="C5670" t="s">
        <v>60</v>
      </c>
      <c r="D5670" t="s">
        <v>53</v>
      </c>
      <c r="J5670">
        <v>-0.05</v>
      </c>
      <c r="K5670">
        <v>1.4999999999999999E-2</v>
      </c>
      <c r="L5670">
        <v>3.3440999999999999E-2</v>
      </c>
      <c r="M5670">
        <v>2.4847000000000001E-2</v>
      </c>
      <c r="N5670">
        <v>0.32201099999999999</v>
      </c>
      <c r="O5670">
        <v>-3.991724</v>
      </c>
      <c r="P5670">
        <v>-3.991724</v>
      </c>
      <c r="Q5670">
        <v>-7983</v>
      </c>
    </row>
    <row r="5671" spans="1:21" x14ac:dyDescent="0.3">
      <c r="A5671" s="1">
        <v>41736</v>
      </c>
      <c r="B5671" s="3">
        <v>0.72240585648148148</v>
      </c>
      <c r="C5671" t="s">
        <v>60</v>
      </c>
      <c r="D5671" t="s">
        <v>43</v>
      </c>
      <c r="E5671">
        <v>0.08</v>
      </c>
      <c r="F5671">
        <v>-3.3352E-2</v>
      </c>
      <c r="G5671">
        <v>1.4999999999999999E-2</v>
      </c>
      <c r="H5671">
        <v>-6.8830000000000002E-3</v>
      </c>
    </row>
    <row r="5672" spans="1:21" x14ac:dyDescent="0.3">
      <c r="A5672" s="1">
        <v>41736</v>
      </c>
      <c r="B5672" s="3">
        <v>0.72240792824074074</v>
      </c>
      <c r="C5672" t="s">
        <v>60</v>
      </c>
      <c r="D5672" t="s">
        <v>77</v>
      </c>
    </row>
    <row r="5673" spans="1:21" x14ac:dyDescent="0.3">
      <c r="A5673" s="1">
        <v>41736</v>
      </c>
      <c r="B5673" s="3">
        <v>0.72245619212962964</v>
      </c>
      <c r="C5673" t="s">
        <v>60</v>
      </c>
      <c r="D5673" t="s">
        <v>46</v>
      </c>
      <c r="I5673">
        <v>68.19</v>
      </c>
      <c r="R5673">
        <v>31.733879999999999</v>
      </c>
      <c r="S5673">
        <v>0.13020000000000001</v>
      </c>
      <c r="T5673">
        <v>0.1925</v>
      </c>
      <c r="U5673">
        <v>0.15590000000000001</v>
      </c>
    </row>
    <row r="5674" spans="1:21" x14ac:dyDescent="0.3">
      <c r="A5674" s="1">
        <v>41736</v>
      </c>
      <c r="B5674" s="3">
        <v>0.72245815972222216</v>
      </c>
      <c r="C5674" t="s">
        <v>60</v>
      </c>
      <c r="D5674" t="s">
        <v>53</v>
      </c>
      <c r="J5674">
        <v>-0.05</v>
      </c>
      <c r="K5674">
        <v>5.0000000000000001E-3</v>
      </c>
      <c r="L5674">
        <v>2.7033999999999999E-2</v>
      </c>
      <c r="M5674">
        <v>-6.4070000000000004E-3</v>
      </c>
      <c r="N5674">
        <v>0.32187300000000002</v>
      </c>
      <c r="O5674">
        <v>-3.0003540000000002</v>
      </c>
      <c r="P5674">
        <v>-3.0003540000000002</v>
      </c>
      <c r="Q5674">
        <v>-6000</v>
      </c>
    </row>
    <row r="5675" spans="1:21" x14ac:dyDescent="0.3">
      <c r="A5675" s="1">
        <v>41736</v>
      </c>
      <c r="B5675" s="3">
        <v>0.7224603472222223</v>
      </c>
      <c r="C5675" t="s">
        <v>60</v>
      </c>
      <c r="D5675" t="s">
        <v>43</v>
      </c>
      <c r="E5675">
        <v>7.0000000000000007E-2</v>
      </c>
      <c r="F5675">
        <v>-7.8750000000000001E-3</v>
      </c>
      <c r="G5675">
        <v>5.0000000000000001E-3</v>
      </c>
      <c r="H5675">
        <v>-5.4349999999999997E-3</v>
      </c>
    </row>
    <row r="5676" spans="1:21" x14ac:dyDescent="0.3">
      <c r="A5676" s="1">
        <v>41736</v>
      </c>
      <c r="B5676" s="3">
        <v>0.72246219907407416</v>
      </c>
      <c r="C5676" t="s">
        <v>60</v>
      </c>
      <c r="D5676" t="s">
        <v>77</v>
      </c>
    </row>
    <row r="5677" spans="1:21" x14ac:dyDescent="0.3">
      <c r="A5677" s="1">
        <v>41736</v>
      </c>
      <c r="B5677" s="3">
        <v>0.72249862268518517</v>
      </c>
      <c r="C5677" t="s">
        <v>60</v>
      </c>
      <c r="D5677" t="s">
        <v>53</v>
      </c>
      <c r="J5677">
        <v>-0.05</v>
      </c>
      <c r="K5677">
        <v>-0.02</v>
      </c>
      <c r="L5677">
        <v>6.9389999999999999E-3</v>
      </c>
      <c r="M5677">
        <v>-2.0094999999999998E-2</v>
      </c>
      <c r="N5677">
        <v>0.32177</v>
      </c>
      <c r="O5677">
        <v>-1.7882420000000001</v>
      </c>
      <c r="P5677">
        <v>-1.7882420000000001</v>
      </c>
      <c r="Q5677">
        <v>-3576</v>
      </c>
    </row>
    <row r="5678" spans="1:21" x14ac:dyDescent="0.3">
      <c r="A5678" s="1">
        <v>41736</v>
      </c>
      <c r="B5678" s="3">
        <v>0.72250040509259261</v>
      </c>
      <c r="C5678" t="s">
        <v>60</v>
      </c>
      <c r="D5678" t="s">
        <v>43</v>
      </c>
      <c r="E5678">
        <v>0.11</v>
      </c>
      <c r="F5678">
        <v>1.9359000000000001E-2</v>
      </c>
      <c r="G5678">
        <v>-0.02</v>
      </c>
      <c r="H5678">
        <v>-1.9000000000000001E-4</v>
      </c>
    </row>
    <row r="5679" spans="1:21" x14ac:dyDescent="0.3">
      <c r="A5679" s="1">
        <v>41736</v>
      </c>
      <c r="B5679" s="3">
        <v>0.72250246527777773</v>
      </c>
      <c r="C5679" t="s">
        <v>60</v>
      </c>
      <c r="D5679" t="s">
        <v>77</v>
      </c>
    </row>
    <row r="5680" spans="1:21" x14ac:dyDescent="0.3">
      <c r="A5680" s="1">
        <v>41736</v>
      </c>
      <c r="B5680" s="3">
        <v>0.72250471064814814</v>
      </c>
      <c r="C5680" t="s">
        <v>60</v>
      </c>
      <c r="D5680" t="s">
        <v>46</v>
      </c>
      <c r="I5680">
        <v>68.010000000000005</v>
      </c>
      <c r="R5680">
        <v>31.733879999999999</v>
      </c>
      <c r="S5680">
        <v>0.1303</v>
      </c>
      <c r="T5680">
        <v>0.1938</v>
      </c>
      <c r="U5680">
        <v>0.15659999999999999</v>
      </c>
    </row>
    <row r="5681" spans="1:21" x14ac:dyDescent="0.3">
      <c r="A5681" s="1">
        <v>41736</v>
      </c>
      <c r="B5681" s="3">
        <v>0.72254138888888886</v>
      </c>
      <c r="C5681" t="s">
        <v>60</v>
      </c>
      <c r="D5681" t="s">
        <v>53</v>
      </c>
      <c r="J5681">
        <v>-0.05</v>
      </c>
      <c r="K5681">
        <v>-0.01</v>
      </c>
      <c r="L5681">
        <v>-3.8560000000000001E-3</v>
      </c>
      <c r="M5681">
        <v>-1.0795000000000001E-2</v>
      </c>
      <c r="N5681">
        <v>0.321687</v>
      </c>
      <c r="O5681">
        <v>-1.511849</v>
      </c>
      <c r="P5681">
        <v>-1.511849</v>
      </c>
      <c r="Q5681">
        <v>-3023</v>
      </c>
    </row>
    <row r="5682" spans="1:21" x14ac:dyDescent="0.3">
      <c r="A5682" s="1">
        <v>41736</v>
      </c>
      <c r="B5682" s="3">
        <v>0.72254306712962968</v>
      </c>
      <c r="C5682" t="s">
        <v>60</v>
      </c>
      <c r="D5682" t="s">
        <v>43</v>
      </c>
      <c r="E5682">
        <v>0.13</v>
      </c>
      <c r="F5682">
        <v>3.3817E-2</v>
      </c>
      <c r="G5682">
        <v>-0.01</v>
      </c>
      <c r="H5682">
        <v>6.7600000000000004E-3</v>
      </c>
    </row>
    <row r="5683" spans="1:21" x14ac:dyDescent="0.3">
      <c r="A5683" s="1">
        <v>41736</v>
      </c>
      <c r="B5683" s="3">
        <v>0.72254515046296286</v>
      </c>
      <c r="C5683" t="s">
        <v>60</v>
      </c>
      <c r="D5683" t="s">
        <v>77</v>
      </c>
    </row>
    <row r="5684" spans="1:21" x14ac:dyDescent="0.3">
      <c r="A5684" s="1">
        <v>41736</v>
      </c>
      <c r="B5684" s="3">
        <v>0.72254752314814807</v>
      </c>
      <c r="C5684" t="s">
        <v>60</v>
      </c>
      <c r="D5684" t="s">
        <v>46</v>
      </c>
      <c r="I5684">
        <v>67.89</v>
      </c>
      <c r="R5684">
        <v>31.725840000000002</v>
      </c>
      <c r="S5684">
        <v>0.1303</v>
      </c>
      <c r="T5684">
        <v>0.18360000000000001</v>
      </c>
      <c r="U5684">
        <v>0.16059999999999999</v>
      </c>
    </row>
    <row r="5685" spans="1:21" x14ac:dyDescent="0.3">
      <c r="A5685" s="1">
        <v>41736</v>
      </c>
      <c r="B5685" s="3">
        <v>0.72259557870370372</v>
      </c>
      <c r="C5685" t="s">
        <v>60</v>
      </c>
      <c r="D5685" t="s">
        <v>53</v>
      </c>
      <c r="J5685">
        <v>-0.05</v>
      </c>
      <c r="K5685">
        <v>-4.4999999999999998E-2</v>
      </c>
      <c r="L5685">
        <v>-2.2471999999999999E-2</v>
      </c>
      <c r="M5685">
        <v>-1.8617000000000002E-2</v>
      </c>
      <c r="N5685">
        <v>0.32163799999999998</v>
      </c>
      <c r="O5685">
        <v>-0.49818499999999999</v>
      </c>
      <c r="P5685">
        <v>-0.49818499999999999</v>
      </c>
      <c r="Q5685">
        <v>-996</v>
      </c>
    </row>
    <row r="5686" spans="1:21" x14ac:dyDescent="0.3">
      <c r="A5686" s="1">
        <v>41736</v>
      </c>
      <c r="B5686" s="3">
        <v>0.7225975925925926</v>
      </c>
      <c r="C5686" t="s">
        <v>60</v>
      </c>
      <c r="D5686" t="s">
        <v>43</v>
      </c>
      <c r="E5686">
        <v>0.22</v>
      </c>
      <c r="F5686">
        <v>1.1958E-2</v>
      </c>
      <c r="G5686">
        <v>-4.4999999999999998E-2</v>
      </c>
      <c r="H5686">
        <v>1.0225E-2</v>
      </c>
    </row>
    <row r="5687" spans="1:21" x14ac:dyDescent="0.3">
      <c r="A5687" s="1">
        <v>41736</v>
      </c>
      <c r="B5687" s="3">
        <v>0.72259950231481485</v>
      </c>
      <c r="C5687" t="s">
        <v>60</v>
      </c>
      <c r="D5687" t="s">
        <v>77</v>
      </c>
    </row>
    <row r="5688" spans="1:21" x14ac:dyDescent="0.3">
      <c r="A5688" s="1">
        <v>41736</v>
      </c>
      <c r="B5688" s="3">
        <v>0.72260184027777774</v>
      </c>
      <c r="C5688" t="s">
        <v>60</v>
      </c>
      <c r="D5688" t="s">
        <v>46</v>
      </c>
      <c r="I5688">
        <v>67.81</v>
      </c>
      <c r="R5688">
        <v>31.7178</v>
      </c>
      <c r="S5688">
        <v>0.1303</v>
      </c>
      <c r="T5688">
        <v>0.1895</v>
      </c>
      <c r="U5688">
        <v>0.1542</v>
      </c>
    </row>
    <row r="5689" spans="1:21" x14ac:dyDescent="0.3">
      <c r="A5689" s="1">
        <v>41736</v>
      </c>
      <c r="B5689" s="3">
        <v>0.72263858796296299</v>
      </c>
      <c r="C5689" t="s">
        <v>60</v>
      </c>
      <c r="D5689" t="s">
        <v>53</v>
      </c>
      <c r="J5689">
        <v>-0.05</v>
      </c>
      <c r="K5689">
        <v>-0.255</v>
      </c>
      <c r="L5689">
        <v>-0.11920699999999999</v>
      </c>
      <c r="M5689">
        <v>-9.6734000000000001E-2</v>
      </c>
      <c r="N5689">
        <v>0.32176199999999999</v>
      </c>
      <c r="O5689">
        <v>5.6124640000000001</v>
      </c>
      <c r="P5689">
        <v>5.6124640000000001</v>
      </c>
      <c r="Q5689">
        <v>11224</v>
      </c>
    </row>
    <row r="5690" spans="1:21" x14ac:dyDescent="0.3">
      <c r="A5690" s="1">
        <v>41736</v>
      </c>
      <c r="B5690" s="3">
        <v>0.72264045138888899</v>
      </c>
      <c r="C5690" t="s">
        <v>60</v>
      </c>
      <c r="D5690" t="s">
        <v>43</v>
      </c>
      <c r="E5690">
        <v>0.73</v>
      </c>
      <c r="F5690">
        <v>-4.1361000000000002E-2</v>
      </c>
      <c r="G5690">
        <v>-0.255</v>
      </c>
      <c r="H5690">
        <v>5.5830000000000003E-3</v>
      </c>
    </row>
    <row r="5691" spans="1:21" x14ac:dyDescent="0.3">
      <c r="A5691" s="1">
        <v>41736</v>
      </c>
      <c r="B5691" s="3">
        <v>0.72264256944444449</v>
      </c>
      <c r="C5691" t="s">
        <v>60</v>
      </c>
      <c r="D5691" t="s">
        <v>78</v>
      </c>
    </row>
    <row r="5692" spans="1:21" x14ac:dyDescent="0.3">
      <c r="A5692" s="1">
        <v>41736</v>
      </c>
      <c r="B5692" s="3">
        <v>0.72264467592592585</v>
      </c>
      <c r="C5692" t="s">
        <v>60</v>
      </c>
      <c r="D5692" t="s">
        <v>46</v>
      </c>
      <c r="I5692">
        <v>67.77</v>
      </c>
      <c r="R5692">
        <v>31.64142</v>
      </c>
      <c r="S5692">
        <v>0.13039999999999999</v>
      </c>
      <c r="T5692">
        <v>0.20269999999999999</v>
      </c>
      <c r="U5692">
        <v>0.1608</v>
      </c>
    </row>
    <row r="5693" spans="1:21" x14ac:dyDescent="0.3">
      <c r="A5693" s="1">
        <v>41736</v>
      </c>
      <c r="B5693" s="3">
        <v>0.72268136574074082</v>
      </c>
      <c r="C5693" t="s">
        <v>60</v>
      </c>
      <c r="D5693" t="s">
        <v>53</v>
      </c>
      <c r="J5693">
        <v>-0.05</v>
      </c>
      <c r="K5693">
        <v>-0.755</v>
      </c>
      <c r="L5693">
        <v>-0.39287100000000003</v>
      </c>
      <c r="M5693">
        <v>-0.27366400000000002</v>
      </c>
      <c r="N5693">
        <v>0.32237900000000003</v>
      </c>
      <c r="O5693">
        <v>21.908397999999998</v>
      </c>
      <c r="P5693">
        <v>21.908397999999998</v>
      </c>
      <c r="Q5693">
        <v>43816</v>
      </c>
    </row>
    <row r="5694" spans="1:21" x14ac:dyDescent="0.3">
      <c r="A5694" s="1">
        <v>41736</v>
      </c>
      <c r="B5694" s="3">
        <v>0.72268311342592595</v>
      </c>
      <c r="C5694" t="s">
        <v>60</v>
      </c>
      <c r="D5694" t="s">
        <v>43</v>
      </c>
      <c r="E5694">
        <v>2.2400000000000002</v>
      </c>
      <c r="F5694">
        <v>-0.15248400000000001</v>
      </c>
      <c r="G5694">
        <v>-0.755</v>
      </c>
      <c r="H5694">
        <v>-8.2520000000000007E-3</v>
      </c>
    </row>
    <row r="5695" spans="1:21" x14ac:dyDescent="0.3">
      <c r="A5695" s="1">
        <v>41736</v>
      </c>
      <c r="B5695" s="3">
        <v>0.72268520833333338</v>
      </c>
      <c r="C5695" t="s">
        <v>60</v>
      </c>
      <c r="D5695" t="s">
        <v>78</v>
      </c>
    </row>
    <row r="5696" spans="1:21" x14ac:dyDescent="0.3">
      <c r="A5696" s="1">
        <v>41736</v>
      </c>
      <c r="B5696" s="3">
        <v>0.72269916666666667</v>
      </c>
      <c r="C5696" t="s">
        <v>60</v>
      </c>
      <c r="D5696" t="s">
        <v>46</v>
      </c>
      <c r="I5696">
        <v>68.08</v>
      </c>
      <c r="R5696">
        <v>31.472580000000001</v>
      </c>
      <c r="S5696">
        <v>0.1305</v>
      </c>
      <c r="T5696">
        <v>0.20610000000000001</v>
      </c>
      <c r="U5696">
        <v>0.16639999999999999</v>
      </c>
    </row>
    <row r="5697" spans="1:21" x14ac:dyDescent="0.3">
      <c r="A5697" s="1">
        <v>41736</v>
      </c>
      <c r="B5697" s="3">
        <v>0.72269778935185192</v>
      </c>
      <c r="C5697" t="s">
        <v>60</v>
      </c>
      <c r="D5697" t="s">
        <v>252</v>
      </c>
    </row>
    <row r="5699" spans="1:21" x14ac:dyDescent="0.3">
      <c r="A5699" s="1">
        <v>41736</v>
      </c>
      <c r="B5699" s="3">
        <v>0.72271312499999996</v>
      </c>
      <c r="C5699" t="s">
        <v>60</v>
      </c>
      <c r="D5699" t="s">
        <v>56</v>
      </c>
    </row>
    <row r="5700" spans="1:21" x14ac:dyDescent="0.3">
      <c r="A5700" s="1">
        <v>41736</v>
      </c>
      <c r="B5700" s="3">
        <v>0.72271384259259264</v>
      </c>
      <c r="C5700" t="s">
        <v>60</v>
      </c>
      <c r="D5700" t="s">
        <v>253</v>
      </c>
    </row>
    <row r="5702" spans="1:21" x14ac:dyDescent="0.3">
      <c r="A5702" s="1">
        <v>41736</v>
      </c>
      <c r="B5702" s="3">
        <v>0.72272719907407401</v>
      </c>
      <c r="C5702" t="s">
        <v>60</v>
      </c>
      <c r="D5702" t="s">
        <v>53</v>
      </c>
      <c r="J5702">
        <v>0</v>
      </c>
      <c r="K5702">
        <v>0.77</v>
      </c>
      <c r="L5702">
        <v>1.7545000000000002E-2</v>
      </c>
      <c r="M5702">
        <v>0.410416</v>
      </c>
      <c r="N5702">
        <v>0.32234800000000002</v>
      </c>
      <c r="O5702">
        <v>-9.7014779999999998</v>
      </c>
      <c r="P5702">
        <v>-9.7014779999999998</v>
      </c>
      <c r="Q5702">
        <v>-19402</v>
      </c>
    </row>
    <row r="5703" spans="1:21" x14ac:dyDescent="0.3">
      <c r="A5703" s="1">
        <v>41736</v>
      </c>
      <c r="B5703" s="3">
        <v>0.72272887731481472</v>
      </c>
      <c r="C5703" t="s">
        <v>60</v>
      </c>
      <c r="D5703" t="s">
        <v>43</v>
      </c>
      <c r="E5703">
        <v>0.7</v>
      </c>
      <c r="F5703">
        <v>-0.21771699999999999</v>
      </c>
      <c r="G5703">
        <v>0.77</v>
      </c>
      <c r="H5703">
        <v>-2.5989999999999999E-2</v>
      </c>
    </row>
    <row r="5704" spans="1:21" x14ac:dyDescent="0.3">
      <c r="A5704" s="1">
        <v>41736</v>
      </c>
      <c r="B5704" s="3">
        <v>0.72273100694444448</v>
      </c>
      <c r="C5704" t="s">
        <v>60</v>
      </c>
      <c r="D5704" t="s">
        <v>81</v>
      </c>
    </row>
    <row r="5705" spans="1:21" x14ac:dyDescent="0.3">
      <c r="A5705" s="1">
        <v>41736</v>
      </c>
      <c r="B5705" s="3">
        <v>0.72274449074074065</v>
      </c>
      <c r="C5705" t="s">
        <v>60</v>
      </c>
      <c r="D5705" t="s">
        <v>46</v>
      </c>
      <c r="I5705">
        <v>68.680000000000007</v>
      </c>
      <c r="R5705">
        <v>31.721820000000001</v>
      </c>
      <c r="S5705">
        <v>0.13</v>
      </c>
      <c r="T5705">
        <v>0.20799999999999999</v>
      </c>
      <c r="U5705">
        <v>0.17130000000000001</v>
      </c>
    </row>
    <row r="5706" spans="1:21" x14ac:dyDescent="0.3">
      <c r="A5706" s="1">
        <v>41736</v>
      </c>
      <c r="B5706" s="3">
        <v>0.72278094907407409</v>
      </c>
      <c r="C5706" t="s">
        <v>60</v>
      </c>
      <c r="D5706" t="s">
        <v>53</v>
      </c>
      <c r="J5706">
        <v>0</v>
      </c>
      <c r="K5706">
        <v>0.28000000000000003</v>
      </c>
      <c r="L5706">
        <v>0.20460999999999999</v>
      </c>
      <c r="M5706">
        <v>0.18706500000000001</v>
      </c>
      <c r="N5706">
        <v>0.32197999999999999</v>
      </c>
      <c r="O5706">
        <v>-13.094065000000001</v>
      </c>
      <c r="P5706">
        <v>-13.094065000000001</v>
      </c>
      <c r="Q5706">
        <v>-26188</v>
      </c>
    </row>
    <row r="5707" spans="1:21" x14ac:dyDescent="0.3">
      <c r="A5707" s="1">
        <v>41736</v>
      </c>
      <c r="B5707" s="3">
        <v>0.72278291666666661</v>
      </c>
      <c r="C5707" t="s">
        <v>60</v>
      </c>
      <c r="D5707" t="s">
        <v>43</v>
      </c>
      <c r="E5707">
        <v>0.14000000000000001</v>
      </c>
      <c r="F5707">
        <v>-0.13924400000000001</v>
      </c>
      <c r="G5707">
        <v>0.28000000000000003</v>
      </c>
      <c r="H5707">
        <v>-3.3896999999999997E-2</v>
      </c>
    </row>
    <row r="5708" spans="1:21" x14ac:dyDescent="0.3">
      <c r="A5708" s="1">
        <v>41736</v>
      </c>
      <c r="B5708" s="3">
        <v>0.72278464120370367</v>
      </c>
      <c r="C5708" t="s">
        <v>60</v>
      </c>
      <c r="D5708" t="s">
        <v>81</v>
      </c>
    </row>
    <row r="5709" spans="1:21" x14ac:dyDescent="0.3">
      <c r="A5709" s="1">
        <v>41736</v>
      </c>
      <c r="B5709" s="3">
        <v>0.72279891203703706</v>
      </c>
      <c r="C5709" t="s">
        <v>60</v>
      </c>
      <c r="D5709" t="s">
        <v>46</v>
      </c>
      <c r="I5709">
        <v>68.150000000000006</v>
      </c>
      <c r="R5709">
        <v>31.601220000000001</v>
      </c>
      <c r="S5709">
        <v>0.13059999999999999</v>
      </c>
      <c r="T5709">
        <v>0.1913</v>
      </c>
      <c r="U5709">
        <v>0.1686</v>
      </c>
    </row>
    <row r="5710" spans="1:21" x14ac:dyDescent="0.3">
      <c r="A5710" s="1">
        <v>41736</v>
      </c>
      <c r="B5710" s="3">
        <v>0.72282371527777778</v>
      </c>
      <c r="C5710" t="s">
        <v>60</v>
      </c>
      <c r="D5710" t="s">
        <v>53</v>
      </c>
      <c r="J5710">
        <v>0</v>
      </c>
      <c r="K5710">
        <v>3.5000000000000003E-2</v>
      </c>
      <c r="L5710">
        <v>0.174179</v>
      </c>
      <c r="M5710">
        <v>-3.0431E-2</v>
      </c>
      <c r="N5710">
        <v>0.32166600000000001</v>
      </c>
      <c r="O5710">
        <v>-6.8313790000000001</v>
      </c>
      <c r="P5710">
        <v>-6.8313790000000001</v>
      </c>
      <c r="Q5710">
        <v>-13662</v>
      </c>
    </row>
    <row r="5711" spans="1:21" x14ac:dyDescent="0.3">
      <c r="A5711" s="1">
        <v>41736</v>
      </c>
      <c r="B5711" s="3">
        <v>0.72282565972222212</v>
      </c>
      <c r="C5711" t="s">
        <v>60</v>
      </c>
      <c r="D5711" t="s">
        <v>43</v>
      </c>
      <c r="E5711">
        <v>7.0000000000000007E-2</v>
      </c>
      <c r="F5711">
        <v>1.0166E-2</v>
      </c>
      <c r="G5711">
        <v>3.5000000000000003E-2</v>
      </c>
      <c r="H5711">
        <v>-2.078E-2</v>
      </c>
    </row>
    <row r="5712" spans="1:21" x14ac:dyDescent="0.3">
      <c r="A5712" s="1">
        <v>41736</v>
      </c>
      <c r="B5712" s="3">
        <v>0.72282745370370372</v>
      </c>
      <c r="C5712" t="s">
        <v>60</v>
      </c>
      <c r="D5712" t="s">
        <v>81</v>
      </c>
    </row>
    <row r="5713" spans="1:21" x14ac:dyDescent="0.3">
      <c r="A5713" s="1">
        <v>41736</v>
      </c>
      <c r="B5713" s="3">
        <v>0.72284163194444451</v>
      </c>
      <c r="C5713" t="s">
        <v>60</v>
      </c>
      <c r="D5713" t="s">
        <v>46</v>
      </c>
      <c r="I5713">
        <v>67.599999999999994</v>
      </c>
      <c r="R5713">
        <v>31.629359999999998</v>
      </c>
      <c r="S5713">
        <v>0.1305</v>
      </c>
      <c r="T5713">
        <v>0.182</v>
      </c>
      <c r="U5713">
        <v>0.1656</v>
      </c>
    </row>
    <row r="5714" spans="1:21" x14ac:dyDescent="0.3">
      <c r="A5714" s="1">
        <v>41736</v>
      </c>
      <c r="B5714" s="3">
        <v>0.72286638888888888</v>
      </c>
      <c r="C5714" t="s">
        <v>60</v>
      </c>
      <c r="D5714" t="s">
        <v>53</v>
      </c>
      <c r="J5714">
        <v>0</v>
      </c>
      <c r="K5714">
        <v>-0.03</v>
      </c>
      <c r="L5714">
        <v>8.6420999999999998E-2</v>
      </c>
      <c r="M5714">
        <v>-8.7758000000000003E-2</v>
      </c>
      <c r="N5714">
        <v>0.32151099999999999</v>
      </c>
      <c r="O5714">
        <v>-1.592738</v>
      </c>
      <c r="P5714">
        <v>-1.592738</v>
      </c>
      <c r="Q5714">
        <v>-3185</v>
      </c>
    </row>
    <row r="5715" spans="1:21" x14ac:dyDescent="0.3">
      <c r="A5715" s="1">
        <v>41736</v>
      </c>
      <c r="B5715" s="3">
        <v>0.72286831018518516</v>
      </c>
      <c r="C5715" t="s">
        <v>60</v>
      </c>
      <c r="D5715" t="s">
        <v>43</v>
      </c>
      <c r="E5715">
        <v>0.13</v>
      </c>
      <c r="F5715">
        <v>0.15251200000000001</v>
      </c>
      <c r="G5715">
        <v>-0.03</v>
      </c>
      <c r="H5715">
        <v>1.0857E-2</v>
      </c>
    </row>
    <row r="5716" spans="1:21" x14ac:dyDescent="0.3">
      <c r="A5716" s="1">
        <v>41736</v>
      </c>
      <c r="B5716" s="3">
        <v>0.72287030092592586</v>
      </c>
      <c r="C5716" t="s">
        <v>60</v>
      </c>
      <c r="D5716" t="s">
        <v>81</v>
      </c>
    </row>
    <row r="5717" spans="1:21" x14ac:dyDescent="0.3">
      <c r="A5717" s="1">
        <v>41736</v>
      </c>
      <c r="B5717" s="3">
        <v>0.72289547453703706</v>
      </c>
      <c r="C5717" t="s">
        <v>60</v>
      </c>
      <c r="D5717" t="s">
        <v>46</v>
      </c>
      <c r="I5717">
        <v>67.34</v>
      </c>
      <c r="R5717">
        <v>31.657499999999999</v>
      </c>
      <c r="S5717">
        <v>0.13039999999999999</v>
      </c>
      <c r="T5717">
        <v>0.18149999999999999</v>
      </c>
      <c r="U5717">
        <v>0.16389999999999999</v>
      </c>
    </row>
    <row r="5718" spans="1:21" x14ac:dyDescent="0.3">
      <c r="A5718" s="1">
        <v>41736</v>
      </c>
      <c r="B5718" s="3">
        <v>0.72292060185185181</v>
      </c>
      <c r="C5718" t="s">
        <v>60</v>
      </c>
      <c r="D5718" t="s">
        <v>53</v>
      </c>
      <c r="J5718">
        <v>0</v>
      </c>
      <c r="K5718">
        <v>-0.39500000000000002</v>
      </c>
      <c r="L5718">
        <v>-0.123699</v>
      </c>
      <c r="M5718">
        <v>-0.21012</v>
      </c>
      <c r="N5718">
        <v>0.32173299999999999</v>
      </c>
      <c r="O5718">
        <v>10.615659000000001</v>
      </c>
      <c r="P5718">
        <v>10.615659000000001</v>
      </c>
      <c r="Q5718">
        <v>21231</v>
      </c>
    </row>
    <row r="5719" spans="1:21" x14ac:dyDescent="0.3">
      <c r="A5719" s="1">
        <v>41736</v>
      </c>
      <c r="B5719" s="3">
        <v>0.72292251157407417</v>
      </c>
      <c r="C5719" t="s">
        <v>60</v>
      </c>
      <c r="D5719" t="s">
        <v>43</v>
      </c>
      <c r="E5719">
        <v>0.92</v>
      </c>
      <c r="F5719">
        <v>0.180641</v>
      </c>
      <c r="G5719">
        <v>-0.39500000000000002</v>
      </c>
      <c r="H5719">
        <v>4.3777000000000003E-2</v>
      </c>
    </row>
    <row r="5720" spans="1:21" x14ac:dyDescent="0.3">
      <c r="A5720" s="1">
        <v>41736</v>
      </c>
      <c r="B5720" s="3">
        <v>0.72292427083333333</v>
      </c>
      <c r="C5720" t="s">
        <v>60</v>
      </c>
      <c r="D5720" t="s">
        <v>82</v>
      </c>
    </row>
    <row r="5721" spans="1:21" x14ac:dyDescent="0.3">
      <c r="A5721" s="1">
        <v>41736</v>
      </c>
      <c r="B5721" s="3">
        <v>0.72293803240740739</v>
      </c>
      <c r="C5721" t="s">
        <v>60</v>
      </c>
      <c r="D5721" t="s">
        <v>46</v>
      </c>
      <c r="I5721">
        <v>67.34</v>
      </c>
      <c r="R5721">
        <v>31.54494</v>
      </c>
      <c r="S5721">
        <v>0.13</v>
      </c>
      <c r="T5721">
        <v>0.19819999999999999</v>
      </c>
      <c r="U5721">
        <v>0.1643</v>
      </c>
    </row>
    <row r="5722" spans="1:21" x14ac:dyDescent="0.3">
      <c r="A5722" s="1">
        <v>41736</v>
      </c>
      <c r="B5722" s="3">
        <v>0.72296317129629628</v>
      </c>
      <c r="C5722" t="s">
        <v>60</v>
      </c>
      <c r="D5722" t="s">
        <v>53</v>
      </c>
      <c r="J5722">
        <v>0</v>
      </c>
      <c r="K5722">
        <v>-0.68</v>
      </c>
      <c r="L5722">
        <v>-0.388243</v>
      </c>
      <c r="M5722">
        <v>-0.264544</v>
      </c>
      <c r="N5722">
        <v>0.322432</v>
      </c>
      <c r="O5722">
        <v>23.744933</v>
      </c>
      <c r="P5722">
        <v>23.744933</v>
      </c>
      <c r="Q5722">
        <v>47489</v>
      </c>
    </row>
    <row r="5723" spans="1:21" x14ac:dyDescent="0.3">
      <c r="A5723" s="1">
        <v>41736</v>
      </c>
      <c r="B5723" s="3">
        <v>0.7229651967592593</v>
      </c>
      <c r="C5723" t="s">
        <v>60</v>
      </c>
      <c r="D5723" t="s">
        <v>43</v>
      </c>
      <c r="E5723">
        <v>2.2799999999999998</v>
      </c>
      <c r="F5723">
        <v>-1.7981E-2</v>
      </c>
      <c r="G5723">
        <v>-0.68</v>
      </c>
      <c r="H5723">
        <v>4.9893E-2</v>
      </c>
    </row>
    <row r="5724" spans="1:21" x14ac:dyDescent="0.3">
      <c r="A5724" s="1">
        <v>41736</v>
      </c>
      <c r="B5724" s="3">
        <v>0.72296685185185183</v>
      </c>
      <c r="C5724" t="s">
        <v>60</v>
      </c>
      <c r="D5724" t="s">
        <v>82</v>
      </c>
    </row>
    <row r="5725" spans="1:21" x14ac:dyDescent="0.3">
      <c r="A5725" s="1">
        <v>41736</v>
      </c>
      <c r="B5725" s="3">
        <v>0.72299216435185187</v>
      </c>
      <c r="C5725" t="s">
        <v>60</v>
      </c>
      <c r="D5725" t="s">
        <v>46</v>
      </c>
      <c r="I5725">
        <v>67.95</v>
      </c>
      <c r="R5725">
        <v>31.46856</v>
      </c>
      <c r="S5725">
        <v>0.1298</v>
      </c>
      <c r="T5725">
        <v>0.20569999999999999</v>
      </c>
      <c r="U5725">
        <v>0.16309999999999999</v>
      </c>
    </row>
    <row r="5726" spans="1:21" x14ac:dyDescent="0.3">
      <c r="A5726" s="1">
        <v>41736</v>
      </c>
      <c r="B5726" s="3">
        <v>0.72300532407407403</v>
      </c>
      <c r="C5726" t="s">
        <v>60</v>
      </c>
      <c r="D5726" t="s">
        <v>53</v>
      </c>
      <c r="J5726">
        <v>0</v>
      </c>
      <c r="K5726">
        <v>0.875</v>
      </c>
      <c r="L5726">
        <v>6.4144999999999994E-2</v>
      </c>
      <c r="M5726">
        <v>0.45238800000000001</v>
      </c>
      <c r="N5726">
        <v>0.32231700000000002</v>
      </c>
      <c r="O5726">
        <v>-12.742838000000001</v>
      </c>
      <c r="P5726">
        <v>-12.742838000000001</v>
      </c>
      <c r="Q5726">
        <v>-25485</v>
      </c>
    </row>
    <row r="5727" spans="1:21" x14ac:dyDescent="0.3">
      <c r="A5727" s="1">
        <v>41736</v>
      </c>
      <c r="B5727" s="3">
        <v>0.72300719907407407</v>
      </c>
      <c r="C5727" t="s">
        <v>60</v>
      </c>
      <c r="D5727" t="s">
        <v>43</v>
      </c>
      <c r="E5727">
        <v>0.53</v>
      </c>
      <c r="F5727">
        <v>-0.194134</v>
      </c>
      <c r="G5727">
        <v>0.875</v>
      </c>
      <c r="H5727">
        <v>1.8235999999999999E-2</v>
      </c>
    </row>
    <row r="5728" spans="1:21" x14ac:dyDescent="0.3">
      <c r="A5728" s="1">
        <v>41736</v>
      </c>
      <c r="B5728" s="3">
        <v>0.72300899305555555</v>
      </c>
      <c r="C5728" t="s">
        <v>60</v>
      </c>
      <c r="D5728" t="s">
        <v>81</v>
      </c>
    </row>
    <row r="5729" spans="1:21" x14ac:dyDescent="0.3">
      <c r="A5729" s="1">
        <v>41736</v>
      </c>
      <c r="B5729" s="3">
        <v>0.72304582175925924</v>
      </c>
      <c r="C5729" t="s">
        <v>60</v>
      </c>
      <c r="D5729" t="s">
        <v>46</v>
      </c>
      <c r="I5729">
        <v>68.09</v>
      </c>
      <c r="R5729">
        <v>31.597200000000001</v>
      </c>
      <c r="S5729">
        <v>0.13109999999999999</v>
      </c>
      <c r="T5729">
        <v>0.2077</v>
      </c>
      <c r="U5729">
        <v>0.16020000000000001</v>
      </c>
    </row>
    <row r="5730" spans="1:21" x14ac:dyDescent="0.3">
      <c r="A5730" s="1">
        <v>41736</v>
      </c>
      <c r="B5730" s="3">
        <v>0.72305950231481475</v>
      </c>
      <c r="C5730" t="s">
        <v>60</v>
      </c>
      <c r="D5730" t="s">
        <v>53</v>
      </c>
      <c r="J5730">
        <v>0</v>
      </c>
      <c r="K5730">
        <v>0.05</v>
      </c>
      <c r="L5730">
        <v>0.14896499999999999</v>
      </c>
      <c r="M5730">
        <v>8.4820000000000007E-2</v>
      </c>
      <c r="N5730">
        <v>0.322048</v>
      </c>
      <c r="O5730">
        <v>-8.2895389999999995</v>
      </c>
      <c r="P5730">
        <v>-8.2895389999999995</v>
      </c>
      <c r="Q5730">
        <v>-16579</v>
      </c>
    </row>
    <row r="5731" spans="1:21" x14ac:dyDescent="0.3">
      <c r="A5731" s="1">
        <v>41736</v>
      </c>
      <c r="B5731" s="3">
        <v>0.72306123842592596</v>
      </c>
      <c r="C5731" t="s">
        <v>60</v>
      </c>
      <c r="D5731" t="s">
        <v>43</v>
      </c>
      <c r="E5731">
        <v>0.43</v>
      </c>
      <c r="F5731">
        <v>-0.14874100000000001</v>
      </c>
      <c r="G5731">
        <v>0.05</v>
      </c>
      <c r="H5731">
        <v>-2.3885E-2</v>
      </c>
    </row>
    <row r="5732" spans="1:21" x14ac:dyDescent="0.3">
      <c r="A5732" s="1">
        <v>41736</v>
      </c>
      <c r="B5732" s="3">
        <v>0.72306333333333328</v>
      </c>
      <c r="C5732" t="s">
        <v>60</v>
      </c>
      <c r="D5732" t="s">
        <v>81</v>
      </c>
    </row>
    <row r="5733" spans="1:21" x14ac:dyDescent="0.3">
      <c r="A5733" s="1">
        <v>41736</v>
      </c>
      <c r="B5733" s="3">
        <v>0.72308851851851852</v>
      </c>
      <c r="C5733" t="s">
        <v>60</v>
      </c>
      <c r="D5733" t="s">
        <v>46</v>
      </c>
      <c r="I5733">
        <v>67.569999999999993</v>
      </c>
      <c r="R5733">
        <v>31.59318</v>
      </c>
      <c r="S5733">
        <v>0.13120000000000001</v>
      </c>
      <c r="T5733">
        <v>0.2079</v>
      </c>
      <c r="U5733">
        <v>0.16189999999999999</v>
      </c>
    </row>
    <row r="5734" spans="1:21" x14ac:dyDescent="0.3">
      <c r="A5734" s="1">
        <v>41736</v>
      </c>
      <c r="B5734" s="3">
        <v>0.72310212962962961</v>
      </c>
      <c r="C5734" t="s">
        <v>60</v>
      </c>
      <c r="D5734" t="s">
        <v>53</v>
      </c>
      <c r="J5734">
        <v>0</v>
      </c>
      <c r="K5734">
        <v>0.11</v>
      </c>
      <c r="L5734">
        <v>0.150343</v>
      </c>
      <c r="M5734">
        <v>1.3780000000000001E-3</v>
      </c>
      <c r="N5734">
        <v>0.32177800000000001</v>
      </c>
      <c r="O5734">
        <v>-6.4743820000000003</v>
      </c>
      <c r="P5734">
        <v>-6.4743820000000003</v>
      </c>
      <c r="Q5734">
        <v>-12948</v>
      </c>
    </row>
    <row r="5735" spans="1:21" x14ac:dyDescent="0.3">
      <c r="A5735" s="1">
        <v>41736</v>
      </c>
      <c r="B5735" s="3">
        <v>0.72310377314814822</v>
      </c>
      <c r="C5735" t="s">
        <v>60</v>
      </c>
      <c r="D5735" t="s">
        <v>43</v>
      </c>
      <c r="E5735">
        <v>0.21</v>
      </c>
      <c r="F5735">
        <v>-1.0716E-2</v>
      </c>
      <c r="G5735">
        <v>0.11</v>
      </c>
      <c r="H5735">
        <v>-4.1317E-2</v>
      </c>
    </row>
    <row r="5736" spans="1:21" x14ac:dyDescent="0.3">
      <c r="A5736" s="1">
        <v>41736</v>
      </c>
      <c r="B5736" s="3">
        <v>0.72310586805555566</v>
      </c>
      <c r="C5736" t="s">
        <v>60</v>
      </c>
      <c r="D5736" t="s">
        <v>81</v>
      </c>
    </row>
    <row r="5737" spans="1:21" x14ac:dyDescent="0.3">
      <c r="A5737" s="1">
        <v>41736</v>
      </c>
      <c r="B5737" s="3">
        <v>0.72314253472222223</v>
      </c>
      <c r="C5737" t="s">
        <v>60</v>
      </c>
      <c r="D5737" t="s">
        <v>46</v>
      </c>
      <c r="I5737">
        <v>67.180000000000007</v>
      </c>
      <c r="R5737">
        <v>31.585139999999999</v>
      </c>
      <c r="S5737">
        <v>0.1303</v>
      </c>
      <c r="T5737">
        <v>0.20050000000000001</v>
      </c>
      <c r="U5737">
        <v>0.1598</v>
      </c>
    </row>
    <row r="5738" spans="1:21" x14ac:dyDescent="0.3">
      <c r="A5738" s="1">
        <v>41736</v>
      </c>
      <c r="B5738" s="3">
        <v>0.72314464120370381</v>
      </c>
      <c r="C5738" t="s">
        <v>60</v>
      </c>
      <c r="D5738" t="s">
        <v>53</v>
      </c>
      <c r="J5738">
        <v>0</v>
      </c>
      <c r="K5738">
        <v>-0.245</v>
      </c>
      <c r="L5738">
        <v>-7.5189999999999996E-3</v>
      </c>
      <c r="M5738">
        <v>-0.157862</v>
      </c>
      <c r="N5738">
        <v>0.32179099999999999</v>
      </c>
      <c r="O5738">
        <v>4.2120040000000003</v>
      </c>
      <c r="P5738">
        <v>4.2120040000000003</v>
      </c>
      <c r="Q5738">
        <v>8424</v>
      </c>
    </row>
    <row r="5739" spans="1:21" x14ac:dyDescent="0.3">
      <c r="A5739" s="1">
        <v>41736</v>
      </c>
      <c r="B5739" s="3">
        <v>0.72314640046296297</v>
      </c>
      <c r="C5739" t="s">
        <v>60</v>
      </c>
      <c r="D5739" t="s">
        <v>43</v>
      </c>
      <c r="E5739">
        <v>0.7</v>
      </c>
      <c r="F5739">
        <v>0.11481</v>
      </c>
      <c r="G5739">
        <v>-0.245</v>
      </c>
      <c r="H5739">
        <v>-2.2313E-2</v>
      </c>
    </row>
    <row r="5740" spans="1:21" x14ac:dyDescent="0.3">
      <c r="A5740" s="1">
        <v>41736</v>
      </c>
      <c r="B5740" s="3">
        <v>0.72314848379629637</v>
      </c>
      <c r="C5740" t="s">
        <v>60</v>
      </c>
      <c r="D5740" t="s">
        <v>82</v>
      </c>
    </row>
    <row r="5741" spans="1:21" x14ac:dyDescent="0.3">
      <c r="A5741" s="1">
        <v>41736</v>
      </c>
      <c r="B5741" s="3">
        <v>0.72318515046296294</v>
      </c>
      <c r="C5741" t="s">
        <v>60</v>
      </c>
      <c r="D5741" t="s">
        <v>46</v>
      </c>
      <c r="I5741">
        <v>67.19</v>
      </c>
      <c r="R5741">
        <v>31.6173</v>
      </c>
      <c r="S5741">
        <v>0.1303</v>
      </c>
      <c r="T5741">
        <v>0.1933</v>
      </c>
      <c r="U5741">
        <v>0.15770000000000001</v>
      </c>
    </row>
    <row r="5742" spans="1:21" x14ac:dyDescent="0.3">
      <c r="A5742" s="1">
        <v>41736</v>
      </c>
      <c r="B5742" s="3">
        <v>0.72319857638888896</v>
      </c>
      <c r="C5742" t="s">
        <v>60</v>
      </c>
      <c r="D5742" t="s">
        <v>53</v>
      </c>
      <c r="J5742">
        <v>0</v>
      </c>
      <c r="K5742">
        <v>0.13</v>
      </c>
      <c r="L5742">
        <v>1.5916E-2</v>
      </c>
      <c r="M5742">
        <v>2.3435000000000001E-2</v>
      </c>
      <c r="N5742">
        <v>0.32176300000000002</v>
      </c>
      <c r="O5742">
        <v>-0.92174100000000003</v>
      </c>
      <c r="P5742">
        <v>-0.92174100000000003</v>
      </c>
      <c r="Q5742">
        <v>-1843</v>
      </c>
    </row>
    <row r="5743" spans="1:21" x14ac:dyDescent="0.3">
      <c r="A5743" s="1">
        <v>41736</v>
      </c>
      <c r="B5743" s="3">
        <v>0.72320054398148148</v>
      </c>
      <c r="C5743" t="s">
        <v>60</v>
      </c>
      <c r="D5743" t="s">
        <v>43</v>
      </c>
      <c r="E5743">
        <v>0.44</v>
      </c>
      <c r="F5743">
        <v>0.15620400000000001</v>
      </c>
      <c r="G5743">
        <v>0.13</v>
      </c>
      <c r="H5743">
        <v>1.755E-2</v>
      </c>
    </row>
    <row r="5744" spans="1:21" x14ac:dyDescent="0.3">
      <c r="A5744" s="1">
        <v>41736</v>
      </c>
      <c r="B5744" s="3">
        <v>0.72320222222222219</v>
      </c>
      <c r="C5744" t="s">
        <v>60</v>
      </c>
      <c r="D5744" t="s">
        <v>81</v>
      </c>
    </row>
    <row r="5745" spans="1:21" x14ac:dyDescent="0.3">
      <c r="A5745" s="1">
        <v>41736</v>
      </c>
      <c r="B5745" s="3">
        <v>0.72323939814814819</v>
      </c>
      <c r="C5745" t="s">
        <v>60</v>
      </c>
      <c r="D5745" t="s">
        <v>46</v>
      </c>
      <c r="I5745">
        <v>67.27</v>
      </c>
      <c r="R5745">
        <v>31.653479999999998</v>
      </c>
      <c r="S5745">
        <v>0.1303</v>
      </c>
      <c r="T5745">
        <v>0.19189999999999999</v>
      </c>
      <c r="U5745">
        <v>0.1588</v>
      </c>
    </row>
    <row r="5746" spans="1:21" x14ac:dyDescent="0.3">
      <c r="A5746" s="1">
        <v>41736</v>
      </c>
      <c r="B5746" s="3">
        <v>0.72324120370370359</v>
      </c>
      <c r="C5746" t="s">
        <v>60</v>
      </c>
      <c r="D5746" t="s">
        <v>53</v>
      </c>
      <c r="J5746">
        <v>0</v>
      </c>
      <c r="K5746">
        <v>-0.125</v>
      </c>
      <c r="L5746">
        <v>-3.5763000000000003E-2</v>
      </c>
      <c r="M5746">
        <v>-5.1679999999999997E-2</v>
      </c>
      <c r="N5746">
        <v>0.32182699999999997</v>
      </c>
      <c r="O5746">
        <v>3.0938910000000002</v>
      </c>
      <c r="P5746">
        <v>3.0938910000000002</v>
      </c>
      <c r="Q5746">
        <v>6187</v>
      </c>
    </row>
    <row r="5747" spans="1:21" x14ac:dyDescent="0.3">
      <c r="A5747" s="1">
        <v>41736</v>
      </c>
      <c r="B5747" s="3">
        <v>0.72324334490740749</v>
      </c>
      <c r="C5747" t="s">
        <v>60</v>
      </c>
      <c r="D5747" t="s">
        <v>43</v>
      </c>
      <c r="E5747">
        <v>0.69</v>
      </c>
      <c r="F5747">
        <v>6.583E-2</v>
      </c>
      <c r="G5747">
        <v>-0.125</v>
      </c>
      <c r="H5747">
        <v>4.2651000000000001E-2</v>
      </c>
    </row>
    <row r="5748" spans="1:21" x14ac:dyDescent="0.3">
      <c r="A5748" s="1">
        <v>41736</v>
      </c>
      <c r="B5748" s="3">
        <v>0.72324545138888885</v>
      </c>
      <c r="C5748" t="s">
        <v>60</v>
      </c>
      <c r="D5748" t="s">
        <v>82</v>
      </c>
    </row>
    <row r="5749" spans="1:21" x14ac:dyDescent="0.3">
      <c r="A5749" s="1">
        <v>41736</v>
      </c>
      <c r="B5749" s="3">
        <v>0.72328218750000006</v>
      </c>
      <c r="C5749" t="s">
        <v>60</v>
      </c>
      <c r="D5749" t="s">
        <v>46</v>
      </c>
      <c r="I5749">
        <v>67.36</v>
      </c>
      <c r="R5749">
        <v>31.64142</v>
      </c>
      <c r="S5749">
        <v>0.13020000000000001</v>
      </c>
      <c r="T5749">
        <v>0.1913</v>
      </c>
      <c r="U5749">
        <v>0.15809999999999999</v>
      </c>
    </row>
    <row r="5750" spans="1:21" x14ac:dyDescent="0.3">
      <c r="A5750" s="1">
        <v>41736</v>
      </c>
      <c r="B5750" s="3">
        <v>0.72328398148148143</v>
      </c>
      <c r="C5750" t="s">
        <v>60</v>
      </c>
      <c r="D5750" t="s">
        <v>53</v>
      </c>
      <c r="J5750">
        <v>0</v>
      </c>
      <c r="K5750">
        <v>0.155</v>
      </c>
      <c r="L5750">
        <v>3.0206E-2</v>
      </c>
      <c r="M5750">
        <v>6.5969E-2</v>
      </c>
      <c r="N5750">
        <v>0.32177299999999998</v>
      </c>
      <c r="O5750">
        <v>-2.5217640000000001</v>
      </c>
      <c r="P5750">
        <v>-2.5217640000000001</v>
      </c>
      <c r="Q5750">
        <v>-5043</v>
      </c>
    </row>
    <row r="5751" spans="1:21" x14ac:dyDescent="0.3">
      <c r="A5751" s="1">
        <v>41736</v>
      </c>
      <c r="B5751" s="3">
        <v>0.72328608796296301</v>
      </c>
      <c r="C5751" t="s">
        <v>60</v>
      </c>
      <c r="D5751" t="s">
        <v>43</v>
      </c>
      <c r="E5751">
        <v>0.38</v>
      </c>
      <c r="F5751">
        <v>-2.3699999999999999E-2</v>
      </c>
      <c r="G5751">
        <v>0.155</v>
      </c>
      <c r="H5751">
        <v>3.175E-2</v>
      </c>
    </row>
    <row r="5752" spans="1:21" x14ac:dyDescent="0.3">
      <c r="A5752" s="1">
        <v>41736</v>
      </c>
      <c r="B5752" s="3">
        <v>0.72328819444444437</v>
      </c>
      <c r="C5752" t="s">
        <v>60</v>
      </c>
      <c r="D5752" t="s">
        <v>81</v>
      </c>
    </row>
    <row r="5753" spans="1:21" x14ac:dyDescent="0.3">
      <c r="A5753" s="1">
        <v>41736</v>
      </c>
      <c r="B5753" s="3">
        <v>0.7233358680555555</v>
      </c>
      <c r="C5753" t="s">
        <v>60</v>
      </c>
      <c r="D5753" t="s">
        <v>53</v>
      </c>
      <c r="J5753">
        <v>0</v>
      </c>
      <c r="K5753">
        <v>-0.185</v>
      </c>
      <c r="L5753">
        <v>-4.2681999999999998E-2</v>
      </c>
      <c r="M5753">
        <v>-7.2888999999999995E-2</v>
      </c>
      <c r="N5753">
        <v>0.32185000000000002</v>
      </c>
      <c r="O5753">
        <v>3.8824740000000002</v>
      </c>
      <c r="P5753">
        <v>3.8824740000000002</v>
      </c>
      <c r="Q5753">
        <v>7764</v>
      </c>
    </row>
    <row r="5754" spans="1:21" x14ac:dyDescent="0.3">
      <c r="A5754" s="1">
        <v>41736</v>
      </c>
      <c r="B5754" s="3">
        <v>0.7233378240740741</v>
      </c>
      <c r="C5754" t="s">
        <v>60</v>
      </c>
      <c r="D5754" t="s">
        <v>43</v>
      </c>
      <c r="E5754">
        <v>0.75</v>
      </c>
      <c r="F5754">
        <v>-2.6821000000000001E-2</v>
      </c>
      <c r="G5754">
        <v>-0.185</v>
      </c>
      <c r="H5754">
        <v>2.2169999999999998E-3</v>
      </c>
    </row>
    <row r="5755" spans="1:21" x14ac:dyDescent="0.3">
      <c r="A5755" s="1">
        <v>41736</v>
      </c>
      <c r="B5755" s="3">
        <v>0.72333974537037038</v>
      </c>
      <c r="C5755" t="s">
        <v>60</v>
      </c>
      <c r="D5755" t="s">
        <v>82</v>
      </c>
    </row>
    <row r="5756" spans="1:21" x14ac:dyDescent="0.3">
      <c r="A5756" s="1">
        <v>41736</v>
      </c>
      <c r="B5756" s="3">
        <v>0.72334210648148145</v>
      </c>
      <c r="C5756" t="s">
        <v>60</v>
      </c>
      <c r="D5756" t="s">
        <v>46</v>
      </c>
      <c r="I5756">
        <v>67.3</v>
      </c>
      <c r="R5756">
        <v>31.6374</v>
      </c>
      <c r="S5756">
        <v>0.13009999999999999</v>
      </c>
      <c r="T5756">
        <v>0.19139999999999999</v>
      </c>
      <c r="U5756">
        <v>0.15629999999999999</v>
      </c>
    </row>
    <row r="5757" spans="1:21" x14ac:dyDescent="0.3">
      <c r="A5757" s="1">
        <v>41736</v>
      </c>
      <c r="B5757" s="3">
        <v>0.7233788888888889</v>
      </c>
      <c r="C5757" t="s">
        <v>60</v>
      </c>
      <c r="D5757" t="s">
        <v>53</v>
      </c>
      <c r="J5757">
        <v>0</v>
      </c>
      <c r="K5757">
        <v>-5.0000000000000001E-3</v>
      </c>
      <c r="L5757">
        <v>-4.2187000000000002E-2</v>
      </c>
      <c r="M5757">
        <v>4.95E-4</v>
      </c>
      <c r="N5757">
        <v>0.32192500000000002</v>
      </c>
      <c r="O5757">
        <v>2.2091289999999999</v>
      </c>
      <c r="P5757">
        <v>2.2091289999999999</v>
      </c>
      <c r="Q5757">
        <v>4418</v>
      </c>
    </row>
    <row r="5758" spans="1:21" x14ac:dyDescent="0.3">
      <c r="A5758" s="1">
        <v>41736</v>
      </c>
      <c r="B5758" s="3">
        <v>0.72338072916666674</v>
      </c>
      <c r="C5758" t="s">
        <v>60</v>
      </c>
      <c r="D5758" t="s">
        <v>43</v>
      </c>
      <c r="E5758">
        <v>0.76</v>
      </c>
      <c r="F5758">
        <v>-2.5766000000000001E-2</v>
      </c>
      <c r="G5758">
        <v>-5.0000000000000001E-3</v>
      </c>
      <c r="H5758">
        <v>-1.9834999999999998E-2</v>
      </c>
    </row>
    <row r="5759" spans="1:21" x14ac:dyDescent="0.3">
      <c r="A5759" s="1">
        <v>41736</v>
      </c>
      <c r="B5759" s="3">
        <v>0.72338287037037041</v>
      </c>
      <c r="C5759" t="s">
        <v>60</v>
      </c>
      <c r="D5759" t="s">
        <v>82</v>
      </c>
    </row>
    <row r="5760" spans="1:21" x14ac:dyDescent="0.3">
      <c r="A5760" s="1">
        <v>41736</v>
      </c>
      <c r="B5760" s="3">
        <v>0.72338504629629641</v>
      </c>
      <c r="C5760" t="s">
        <v>60</v>
      </c>
      <c r="D5760" t="s">
        <v>46</v>
      </c>
      <c r="I5760">
        <v>67.400000000000006</v>
      </c>
      <c r="R5760">
        <v>31.6374</v>
      </c>
      <c r="S5760">
        <v>0.1303</v>
      </c>
      <c r="T5760">
        <v>0.19120000000000001</v>
      </c>
      <c r="U5760">
        <v>0.1575</v>
      </c>
    </row>
    <row r="5761" spans="1:21" x14ac:dyDescent="0.3">
      <c r="A5761" s="1">
        <v>41736</v>
      </c>
      <c r="B5761" s="3">
        <v>0.72340980324074078</v>
      </c>
      <c r="C5761" t="s">
        <v>60</v>
      </c>
      <c r="D5761" t="s">
        <v>254</v>
      </c>
    </row>
    <row r="5763" spans="1:21" x14ac:dyDescent="0.3">
      <c r="A5763" s="1">
        <v>41736</v>
      </c>
      <c r="B5763" s="3">
        <v>0.72341024305555557</v>
      </c>
      <c r="C5763" t="s">
        <v>60</v>
      </c>
      <c r="D5763" t="s">
        <v>59</v>
      </c>
    </row>
    <row r="5764" spans="1:21" x14ac:dyDescent="0.3">
      <c r="A5764" s="1">
        <v>41736</v>
      </c>
      <c r="B5764" s="3">
        <v>0.72341075231481478</v>
      </c>
      <c r="C5764" t="s">
        <v>60</v>
      </c>
      <c r="D5764" t="s">
        <v>41</v>
      </c>
    </row>
    <row r="5765" spans="1:21" x14ac:dyDescent="0.3">
      <c r="A5765" s="1">
        <v>41736</v>
      </c>
      <c r="B5765" s="3">
        <v>0.72342559027777786</v>
      </c>
      <c r="C5765" t="s">
        <v>62</v>
      </c>
      <c r="D5765" t="s">
        <v>53</v>
      </c>
      <c r="J5765">
        <v>-0.05</v>
      </c>
      <c r="K5765">
        <v>-0.19500000000000001</v>
      </c>
      <c r="L5765">
        <v>-0.103213</v>
      </c>
      <c r="M5765">
        <v>-6.1025999999999997E-2</v>
      </c>
      <c r="N5765">
        <v>0.322021</v>
      </c>
      <c r="O5765">
        <v>4.0896090000000003</v>
      </c>
      <c r="P5765">
        <v>4.0896090000000003</v>
      </c>
      <c r="Q5765">
        <v>8179</v>
      </c>
    </row>
    <row r="5766" spans="1:21" x14ac:dyDescent="0.3">
      <c r="A5766" s="1">
        <v>41736</v>
      </c>
      <c r="B5766" s="3">
        <v>0.72342716435185184</v>
      </c>
      <c r="C5766" t="s">
        <v>62</v>
      </c>
      <c r="D5766" t="s">
        <v>43</v>
      </c>
      <c r="E5766">
        <v>1.1499999999999999</v>
      </c>
      <c r="F5766">
        <v>-4.7315999999999997E-2</v>
      </c>
      <c r="G5766">
        <v>-0.19500000000000001</v>
      </c>
      <c r="H5766">
        <v>-2.5425E-2</v>
      </c>
    </row>
    <row r="5767" spans="1:21" x14ac:dyDescent="0.3">
      <c r="A5767" s="1">
        <v>41736</v>
      </c>
      <c r="B5767" s="3">
        <v>0.7234292361111111</v>
      </c>
      <c r="C5767" t="s">
        <v>62</v>
      </c>
      <c r="D5767" t="s">
        <v>78</v>
      </c>
    </row>
    <row r="5768" spans="1:21" x14ac:dyDescent="0.3">
      <c r="A5768" s="1">
        <v>41736</v>
      </c>
      <c r="B5768" s="3">
        <v>0.72342471064814806</v>
      </c>
      <c r="C5768" t="s">
        <v>62</v>
      </c>
      <c r="D5768" t="s">
        <v>38</v>
      </c>
    </row>
    <row r="5769" spans="1:21" x14ac:dyDescent="0.3">
      <c r="A5769" s="1">
        <v>41736</v>
      </c>
      <c r="B5769" s="3">
        <v>0.72343240740740733</v>
      </c>
      <c r="C5769" t="s">
        <v>62</v>
      </c>
      <c r="D5769" t="s">
        <v>46</v>
      </c>
      <c r="I5769">
        <v>67.510000000000005</v>
      </c>
      <c r="R5769">
        <v>31.681619999999999</v>
      </c>
      <c r="S5769">
        <v>0.1305</v>
      </c>
      <c r="T5769">
        <v>0.1888</v>
      </c>
      <c r="U5769">
        <v>0.16489999999999999</v>
      </c>
    </row>
    <row r="5770" spans="1:21" x14ac:dyDescent="0.3">
      <c r="A5770" s="1">
        <v>41736</v>
      </c>
      <c r="B5770" s="3">
        <v>0.72346874999999999</v>
      </c>
      <c r="C5770" t="s">
        <v>62</v>
      </c>
      <c r="D5770" t="s">
        <v>53</v>
      </c>
      <c r="J5770">
        <v>-0.05</v>
      </c>
      <c r="K5770">
        <v>0.23</v>
      </c>
      <c r="L5770">
        <v>1.7867000000000001E-2</v>
      </c>
      <c r="M5770">
        <v>0.12107999999999999</v>
      </c>
      <c r="N5770">
        <v>0.32189899999999999</v>
      </c>
      <c r="O5770">
        <v>-5.4562879999999998</v>
      </c>
      <c r="P5770">
        <v>-5.4562879999999998</v>
      </c>
      <c r="Q5770">
        <v>-10912</v>
      </c>
    </row>
    <row r="5771" spans="1:21" x14ac:dyDescent="0.3">
      <c r="A5771" s="1">
        <v>41736</v>
      </c>
      <c r="B5771" s="3">
        <v>0.72347072916666677</v>
      </c>
      <c r="C5771" t="s">
        <v>62</v>
      </c>
      <c r="D5771" t="s">
        <v>43</v>
      </c>
      <c r="E5771">
        <v>0.69</v>
      </c>
      <c r="F5771">
        <v>-6.3904000000000002E-2</v>
      </c>
      <c r="G5771">
        <v>0.23</v>
      </c>
      <c r="H5771">
        <v>-1.8582000000000001E-2</v>
      </c>
    </row>
    <row r="5772" spans="1:21" x14ac:dyDescent="0.3">
      <c r="A5772" s="1">
        <v>41736</v>
      </c>
      <c r="B5772" s="3">
        <v>0.72347244212962958</v>
      </c>
      <c r="C5772" t="s">
        <v>62</v>
      </c>
      <c r="D5772" t="s">
        <v>77</v>
      </c>
    </row>
    <row r="5773" spans="1:21" x14ac:dyDescent="0.3">
      <c r="A5773" s="1">
        <v>41736</v>
      </c>
      <c r="B5773" s="3">
        <v>0.72348621527777779</v>
      </c>
      <c r="C5773" t="s">
        <v>62</v>
      </c>
      <c r="D5773" t="s">
        <v>46</v>
      </c>
      <c r="I5773">
        <v>67.7</v>
      </c>
      <c r="R5773">
        <v>31.633379999999999</v>
      </c>
      <c r="S5773">
        <v>0.1303</v>
      </c>
      <c r="T5773">
        <v>0.18690000000000001</v>
      </c>
      <c r="U5773">
        <v>0.1673</v>
      </c>
    </row>
    <row r="5774" spans="1:21" x14ac:dyDescent="0.3">
      <c r="A5774" s="1">
        <v>41736</v>
      </c>
      <c r="B5774" s="3">
        <v>0.72352288194444447</v>
      </c>
      <c r="C5774" t="s">
        <v>62</v>
      </c>
      <c r="D5774" t="s">
        <v>53</v>
      </c>
      <c r="J5774">
        <v>-0.05</v>
      </c>
      <c r="K5774">
        <v>-0.01</v>
      </c>
      <c r="L5774">
        <v>3.0936000000000002E-2</v>
      </c>
      <c r="M5774">
        <v>1.3069000000000001E-2</v>
      </c>
      <c r="N5774">
        <v>0.32175300000000001</v>
      </c>
      <c r="O5774">
        <v>-3.6142850000000002</v>
      </c>
      <c r="P5774">
        <v>-3.6142850000000002</v>
      </c>
      <c r="Q5774">
        <v>-7228</v>
      </c>
    </row>
    <row r="5775" spans="1:21" x14ac:dyDescent="0.3">
      <c r="A5775" s="1">
        <v>41736</v>
      </c>
      <c r="B5775" s="3">
        <v>0.72352458333333336</v>
      </c>
      <c r="C5775" t="s">
        <v>62</v>
      </c>
      <c r="D5775" t="s">
        <v>43</v>
      </c>
      <c r="E5775">
        <v>0.71</v>
      </c>
      <c r="F5775">
        <v>-4.3123000000000002E-2</v>
      </c>
      <c r="G5775">
        <v>-0.01</v>
      </c>
      <c r="H5775">
        <v>-8.9160000000000003E-3</v>
      </c>
    </row>
    <row r="5776" spans="1:21" x14ac:dyDescent="0.3">
      <c r="A5776" s="1">
        <v>41736</v>
      </c>
      <c r="B5776" s="3">
        <v>0.72352678240740742</v>
      </c>
      <c r="C5776" t="s">
        <v>62</v>
      </c>
      <c r="D5776" t="s">
        <v>77</v>
      </c>
    </row>
    <row r="5777" spans="1:21" x14ac:dyDescent="0.3">
      <c r="A5777" s="1">
        <v>41736</v>
      </c>
      <c r="B5777" s="3">
        <v>0.72352909722222225</v>
      </c>
      <c r="C5777" t="s">
        <v>62</v>
      </c>
      <c r="D5777" t="s">
        <v>46</v>
      </c>
      <c r="I5777">
        <v>67.44</v>
      </c>
      <c r="R5777">
        <v>31.633379999999999</v>
      </c>
      <c r="S5777">
        <v>0.13039999999999999</v>
      </c>
      <c r="T5777">
        <v>0.1842</v>
      </c>
      <c r="U5777">
        <v>0.15559999999999999</v>
      </c>
    </row>
    <row r="5778" spans="1:21" x14ac:dyDescent="0.3">
      <c r="A5778" s="1">
        <v>41736</v>
      </c>
      <c r="B5778" s="3">
        <v>0.72356561342592596</v>
      </c>
      <c r="C5778" t="s">
        <v>62</v>
      </c>
      <c r="D5778" t="s">
        <v>53</v>
      </c>
      <c r="J5778">
        <v>-0.05</v>
      </c>
      <c r="K5778">
        <v>0.06</v>
      </c>
      <c r="L5778">
        <v>4.5176000000000001E-2</v>
      </c>
      <c r="M5778">
        <v>1.4239E-2</v>
      </c>
      <c r="N5778">
        <v>0.32158199999999998</v>
      </c>
      <c r="O5778">
        <v>-4.2815320000000003</v>
      </c>
      <c r="P5778">
        <v>-4.2815320000000003</v>
      </c>
      <c r="Q5778">
        <v>-8563</v>
      </c>
    </row>
    <row r="5779" spans="1:21" x14ac:dyDescent="0.3">
      <c r="A5779" s="1">
        <v>41736</v>
      </c>
      <c r="B5779" s="3">
        <v>0.72356719907407407</v>
      </c>
      <c r="C5779" t="s">
        <v>62</v>
      </c>
      <c r="D5779" t="s">
        <v>43</v>
      </c>
      <c r="E5779">
        <v>0.59</v>
      </c>
      <c r="F5779">
        <v>-3.1580000000000002E-3</v>
      </c>
      <c r="G5779">
        <v>0.06</v>
      </c>
      <c r="H5779">
        <v>-2.0960000000000002E-3</v>
      </c>
    </row>
    <row r="5780" spans="1:21" x14ac:dyDescent="0.3">
      <c r="A5780" s="1">
        <v>41736</v>
      </c>
      <c r="B5780" s="3">
        <v>0.72356930555555554</v>
      </c>
      <c r="C5780" t="s">
        <v>62</v>
      </c>
      <c r="D5780" t="s">
        <v>77</v>
      </c>
    </row>
    <row r="5781" spans="1:21" x14ac:dyDescent="0.3">
      <c r="A5781" s="1">
        <v>41736</v>
      </c>
      <c r="B5781" s="3">
        <v>0.72358271990740741</v>
      </c>
      <c r="C5781" t="s">
        <v>62</v>
      </c>
      <c r="D5781" t="s">
        <v>46</v>
      </c>
      <c r="I5781">
        <v>67.239999999999995</v>
      </c>
      <c r="R5781">
        <v>31.605239999999998</v>
      </c>
      <c r="S5781">
        <v>0.13</v>
      </c>
      <c r="T5781">
        <v>0.19059999999999999</v>
      </c>
      <c r="U5781">
        <v>0.16600000000000001</v>
      </c>
    </row>
    <row r="5782" spans="1:21" x14ac:dyDescent="0.3">
      <c r="A5782" s="1">
        <v>41736</v>
      </c>
      <c r="B5782" s="3">
        <v>0.72360745370370372</v>
      </c>
      <c r="C5782" t="s">
        <v>62</v>
      </c>
      <c r="D5782" t="s">
        <v>53</v>
      </c>
      <c r="J5782">
        <v>-0.05</v>
      </c>
      <c r="K5782">
        <v>-0.03</v>
      </c>
      <c r="L5782">
        <v>1.7953E-2</v>
      </c>
      <c r="M5782">
        <v>-2.7222E-2</v>
      </c>
      <c r="N5782">
        <v>0.32146000000000002</v>
      </c>
      <c r="O5782">
        <v>-2.1238090000000001</v>
      </c>
      <c r="P5782">
        <v>-2.1238090000000001</v>
      </c>
      <c r="Q5782">
        <v>-4247</v>
      </c>
    </row>
    <row r="5783" spans="1:21" x14ac:dyDescent="0.3">
      <c r="A5783" s="1">
        <v>41736</v>
      </c>
      <c r="B5783" s="3">
        <v>0.72360920138888885</v>
      </c>
      <c r="C5783" t="s">
        <v>62</v>
      </c>
      <c r="D5783" t="s">
        <v>43</v>
      </c>
      <c r="E5783">
        <v>0.65</v>
      </c>
      <c r="F5783">
        <v>3.8012999999999998E-2</v>
      </c>
      <c r="G5783">
        <v>-0.03</v>
      </c>
      <c r="H5783">
        <v>4.8300000000000001E-3</v>
      </c>
    </row>
    <row r="5784" spans="1:21" x14ac:dyDescent="0.3">
      <c r="A5784" s="1">
        <v>41736</v>
      </c>
      <c r="B5784" s="3">
        <v>0.72361124999999993</v>
      </c>
      <c r="C5784" t="s">
        <v>62</v>
      </c>
      <c r="D5784" t="s">
        <v>77</v>
      </c>
    </row>
    <row r="5785" spans="1:21" x14ac:dyDescent="0.3">
      <c r="A5785" s="1">
        <v>41736</v>
      </c>
      <c r="B5785" s="3">
        <v>0.72362482638888892</v>
      </c>
      <c r="C5785" t="s">
        <v>62</v>
      </c>
      <c r="D5785" t="s">
        <v>46</v>
      </c>
      <c r="I5785">
        <v>67.02</v>
      </c>
      <c r="R5785">
        <v>31.597200000000001</v>
      </c>
      <c r="S5785">
        <v>0.13020000000000001</v>
      </c>
      <c r="T5785">
        <v>0.19450000000000001</v>
      </c>
      <c r="U5785">
        <v>0.16589999999999999</v>
      </c>
    </row>
    <row r="5786" spans="1:21" x14ac:dyDescent="0.3">
      <c r="A5786" s="1">
        <v>41736</v>
      </c>
      <c r="B5786" s="3">
        <v>0.72366112268518512</v>
      </c>
      <c r="C5786" t="s">
        <v>62</v>
      </c>
      <c r="D5786" t="s">
        <v>53</v>
      </c>
      <c r="J5786">
        <v>-0.05</v>
      </c>
      <c r="K5786">
        <v>-3.5000000000000003E-2</v>
      </c>
      <c r="L5786">
        <v>-8.6730000000000002E-3</v>
      </c>
      <c r="M5786">
        <v>-2.6626E-2</v>
      </c>
      <c r="N5786">
        <v>0.32138499999999998</v>
      </c>
      <c r="O5786">
        <v>-0.93919600000000003</v>
      </c>
      <c r="P5786">
        <v>-0.93919600000000003</v>
      </c>
      <c r="Q5786">
        <v>-1878</v>
      </c>
    </row>
    <row r="5787" spans="1:21" x14ac:dyDescent="0.3">
      <c r="A5787" s="1">
        <v>41736</v>
      </c>
      <c r="B5787" s="3">
        <v>0.72366312499999996</v>
      </c>
      <c r="C5787" t="s">
        <v>62</v>
      </c>
      <c r="D5787" t="s">
        <v>43</v>
      </c>
      <c r="E5787">
        <v>0.72</v>
      </c>
      <c r="F5787">
        <v>4.4326999999999998E-2</v>
      </c>
      <c r="G5787">
        <v>-3.5000000000000003E-2</v>
      </c>
      <c r="H5787">
        <v>1.2466E-2</v>
      </c>
    </row>
    <row r="5788" spans="1:21" x14ac:dyDescent="0.3">
      <c r="A5788" s="1">
        <v>41736</v>
      </c>
      <c r="B5788" s="3">
        <v>0.72366479166666664</v>
      </c>
      <c r="C5788" t="s">
        <v>62</v>
      </c>
      <c r="D5788" t="s">
        <v>77</v>
      </c>
    </row>
    <row r="5789" spans="1:21" x14ac:dyDescent="0.3">
      <c r="A5789" s="1">
        <v>41736</v>
      </c>
      <c r="B5789" s="3">
        <v>0.72367873842592589</v>
      </c>
      <c r="C5789" t="s">
        <v>62</v>
      </c>
      <c r="D5789" t="s">
        <v>46</v>
      </c>
      <c r="I5789">
        <v>66.900000000000006</v>
      </c>
      <c r="R5789">
        <v>31.58916</v>
      </c>
      <c r="S5789">
        <v>0.13020000000000001</v>
      </c>
      <c r="T5789">
        <v>0.18920000000000001</v>
      </c>
      <c r="U5789">
        <v>0.16619999999999999</v>
      </c>
    </row>
    <row r="5790" spans="1:21" x14ac:dyDescent="0.3">
      <c r="A5790" s="1">
        <v>41736</v>
      </c>
      <c r="B5790" s="3">
        <v>0.72370373842592584</v>
      </c>
      <c r="C5790" t="s">
        <v>62</v>
      </c>
      <c r="D5790" t="s">
        <v>53</v>
      </c>
      <c r="J5790">
        <v>-0.05</v>
      </c>
      <c r="K5790">
        <v>-0.05</v>
      </c>
      <c r="L5790">
        <v>-3.0529000000000001E-2</v>
      </c>
      <c r="M5790">
        <v>-2.1856E-2</v>
      </c>
      <c r="N5790">
        <v>0.32135000000000002</v>
      </c>
      <c r="O5790">
        <v>-6.3061000000000006E-2</v>
      </c>
      <c r="P5790">
        <v>-6.3061000000000006E-2</v>
      </c>
      <c r="Q5790">
        <v>-126</v>
      </c>
    </row>
    <row r="5791" spans="1:21" x14ac:dyDescent="0.3">
      <c r="A5791" s="1">
        <v>41736</v>
      </c>
      <c r="B5791" s="3">
        <v>0.72370572916666676</v>
      </c>
      <c r="C5791" t="s">
        <v>62</v>
      </c>
      <c r="D5791" t="s">
        <v>43</v>
      </c>
      <c r="E5791">
        <v>0.82</v>
      </c>
      <c r="F5791">
        <v>1.5422999999999999E-2</v>
      </c>
      <c r="G5791">
        <v>-0.05</v>
      </c>
      <c r="H5791">
        <v>1.4824E-2</v>
      </c>
    </row>
    <row r="5792" spans="1:21" x14ac:dyDescent="0.3">
      <c r="A5792" s="1">
        <v>41736</v>
      </c>
      <c r="B5792" s="3">
        <v>0.72370739583333332</v>
      </c>
      <c r="C5792" t="s">
        <v>62</v>
      </c>
      <c r="D5792" t="s">
        <v>77</v>
      </c>
    </row>
    <row r="5793" spans="1:21" x14ac:dyDescent="0.3">
      <c r="A5793" s="1">
        <v>41736</v>
      </c>
      <c r="B5793" s="3">
        <v>0.72372158564814815</v>
      </c>
      <c r="C5793" t="s">
        <v>62</v>
      </c>
      <c r="D5793" t="s">
        <v>46</v>
      </c>
      <c r="I5793">
        <v>66.849999999999994</v>
      </c>
      <c r="R5793">
        <v>31.59318</v>
      </c>
      <c r="S5793">
        <v>0.1295</v>
      </c>
      <c r="T5793">
        <v>0.19289999999999999</v>
      </c>
      <c r="U5793">
        <v>0.16600000000000001</v>
      </c>
    </row>
    <row r="5794" spans="1:21" x14ac:dyDescent="0.3">
      <c r="A5794" s="1">
        <v>41736</v>
      </c>
      <c r="B5794" s="3">
        <v>0.72374645833333329</v>
      </c>
      <c r="C5794" t="s">
        <v>62</v>
      </c>
      <c r="D5794" t="s">
        <v>53</v>
      </c>
      <c r="J5794">
        <v>-0.05</v>
      </c>
      <c r="K5794">
        <v>5.0000000000000001E-3</v>
      </c>
      <c r="L5794">
        <v>-2.0688000000000002E-2</v>
      </c>
      <c r="M5794">
        <v>9.8399999999999998E-3</v>
      </c>
      <c r="N5794">
        <v>0.32129799999999997</v>
      </c>
      <c r="O5794">
        <v>-1.219076</v>
      </c>
      <c r="P5794">
        <v>-1.219076</v>
      </c>
      <c r="Q5794">
        <v>-2438</v>
      </c>
    </row>
    <row r="5795" spans="1:21" x14ac:dyDescent="0.3">
      <c r="A5795" s="1">
        <v>41736</v>
      </c>
      <c r="B5795" s="3">
        <v>0.72374842592592603</v>
      </c>
      <c r="C5795" t="s">
        <v>62</v>
      </c>
      <c r="D5795" t="s">
        <v>43</v>
      </c>
      <c r="E5795">
        <v>0.81</v>
      </c>
      <c r="F5795">
        <v>-1.9831999999999999E-2</v>
      </c>
      <c r="G5795">
        <v>5.0000000000000001E-3</v>
      </c>
      <c r="H5795">
        <v>8.6440000000000006E-3</v>
      </c>
    </row>
    <row r="5796" spans="1:21" x14ac:dyDescent="0.3">
      <c r="A5796" s="1">
        <v>41736</v>
      </c>
      <c r="B5796" s="3">
        <v>0.7237500925925926</v>
      </c>
      <c r="C5796" t="s">
        <v>62</v>
      </c>
      <c r="D5796" t="s">
        <v>77</v>
      </c>
    </row>
    <row r="5797" spans="1:21" x14ac:dyDescent="0.3">
      <c r="A5797" s="1">
        <v>41736</v>
      </c>
      <c r="B5797" s="3">
        <v>0.7237755208333333</v>
      </c>
      <c r="C5797" t="s">
        <v>62</v>
      </c>
      <c r="D5797" t="s">
        <v>46</v>
      </c>
      <c r="I5797">
        <v>66.819999999999993</v>
      </c>
      <c r="R5797">
        <v>31.597200000000001</v>
      </c>
      <c r="S5797">
        <v>0.1303</v>
      </c>
      <c r="T5797">
        <v>0.1925</v>
      </c>
      <c r="U5797">
        <v>0.16220000000000001</v>
      </c>
    </row>
    <row r="5798" spans="1:21" x14ac:dyDescent="0.3">
      <c r="A5798" s="1">
        <v>41736</v>
      </c>
      <c r="B5798" s="3">
        <v>0.72380070601851854</v>
      </c>
      <c r="C5798" t="s">
        <v>62</v>
      </c>
      <c r="D5798" t="s">
        <v>53</v>
      </c>
      <c r="J5798">
        <v>-0.05</v>
      </c>
      <c r="K5798">
        <v>-0.125</v>
      </c>
      <c r="L5798">
        <v>-6.0444999999999999E-2</v>
      </c>
      <c r="M5798">
        <v>-3.9757000000000001E-2</v>
      </c>
      <c r="N5798">
        <v>0.32131599999999999</v>
      </c>
      <c r="O5798">
        <v>1.685846</v>
      </c>
      <c r="P5798">
        <v>1.685846</v>
      </c>
      <c r="Q5798">
        <v>3371</v>
      </c>
    </row>
    <row r="5799" spans="1:21" x14ac:dyDescent="0.3">
      <c r="A5799" s="1">
        <v>41736</v>
      </c>
      <c r="B5799" s="3">
        <v>0.72380229166666676</v>
      </c>
      <c r="C5799" t="s">
        <v>62</v>
      </c>
      <c r="D5799" t="s">
        <v>43</v>
      </c>
      <c r="E5799">
        <v>1.06</v>
      </c>
      <c r="F5799">
        <v>-4.0400999999999999E-2</v>
      </c>
      <c r="G5799">
        <v>-0.125</v>
      </c>
      <c r="H5799">
        <v>-2.199E-3</v>
      </c>
    </row>
    <row r="5800" spans="1:21" x14ac:dyDescent="0.3">
      <c r="A5800" s="1">
        <v>41736</v>
      </c>
      <c r="B5800" s="3">
        <v>0.72380438657407409</v>
      </c>
      <c r="C5800" t="s">
        <v>62</v>
      </c>
      <c r="D5800" t="s">
        <v>78</v>
      </c>
    </row>
    <row r="5801" spans="1:21" x14ac:dyDescent="0.3">
      <c r="A5801" s="1">
        <v>41736</v>
      </c>
      <c r="B5801" s="3">
        <v>0.72381791666666662</v>
      </c>
      <c r="C5801" t="s">
        <v>62</v>
      </c>
      <c r="D5801" t="s">
        <v>46</v>
      </c>
      <c r="I5801">
        <v>66.78</v>
      </c>
      <c r="R5801">
        <v>31.577100000000002</v>
      </c>
      <c r="S5801">
        <v>0.1303</v>
      </c>
      <c r="T5801">
        <v>0.1913</v>
      </c>
      <c r="U5801">
        <v>0.16450000000000001</v>
      </c>
    </row>
    <row r="5802" spans="1:21" x14ac:dyDescent="0.3">
      <c r="A5802" s="1">
        <v>41736</v>
      </c>
      <c r="B5802" s="3">
        <v>0.72384310185185186</v>
      </c>
      <c r="C5802" t="s">
        <v>62</v>
      </c>
      <c r="D5802" t="s">
        <v>53</v>
      </c>
      <c r="J5802">
        <v>-0.05</v>
      </c>
      <c r="K5802">
        <v>-5.5E-2</v>
      </c>
      <c r="L5802">
        <v>-6.6217999999999999E-2</v>
      </c>
      <c r="M5802">
        <v>-5.7730000000000004E-3</v>
      </c>
      <c r="N5802">
        <v>0.32134600000000002</v>
      </c>
      <c r="O5802">
        <v>1.1810400000000001</v>
      </c>
      <c r="P5802">
        <v>1.1810400000000001</v>
      </c>
      <c r="Q5802">
        <v>2362</v>
      </c>
    </row>
    <row r="5803" spans="1:21" x14ac:dyDescent="0.3">
      <c r="A5803" s="1">
        <v>41736</v>
      </c>
      <c r="B5803" s="3">
        <v>0.72384467592592594</v>
      </c>
      <c r="C5803" t="s">
        <v>62</v>
      </c>
      <c r="D5803" t="s">
        <v>43</v>
      </c>
      <c r="E5803">
        <v>1.17</v>
      </c>
      <c r="F5803">
        <v>-6.1393999999999997E-2</v>
      </c>
      <c r="G5803">
        <v>-5.5E-2</v>
      </c>
      <c r="H5803">
        <v>-1.1568999999999999E-2</v>
      </c>
    </row>
    <row r="5804" spans="1:21" x14ac:dyDescent="0.3">
      <c r="A5804" s="1">
        <v>41736</v>
      </c>
      <c r="B5804" s="3">
        <v>0.72384678240740741</v>
      </c>
      <c r="C5804" t="s">
        <v>62</v>
      </c>
      <c r="D5804" t="s">
        <v>78</v>
      </c>
    </row>
    <row r="5805" spans="1:21" x14ac:dyDescent="0.3">
      <c r="A5805" s="1">
        <v>41736</v>
      </c>
      <c r="B5805" s="3">
        <v>0.72387186342592591</v>
      </c>
      <c r="C5805" t="s">
        <v>62</v>
      </c>
      <c r="D5805" t="s">
        <v>46</v>
      </c>
      <c r="I5805">
        <v>66.849999999999994</v>
      </c>
      <c r="R5805">
        <v>31.605239999999998</v>
      </c>
      <c r="S5805">
        <v>0.13020000000000001</v>
      </c>
      <c r="T5805">
        <v>0.18459999999999999</v>
      </c>
      <c r="U5805">
        <v>0.1605</v>
      </c>
    </row>
    <row r="5806" spans="1:21" x14ac:dyDescent="0.3">
      <c r="A5806" s="1">
        <v>41736</v>
      </c>
      <c r="B5806" s="3">
        <v>0.72388520833333336</v>
      </c>
      <c r="C5806" t="s">
        <v>62</v>
      </c>
      <c r="D5806" t="s">
        <v>53</v>
      </c>
      <c r="J5806">
        <v>-0.05</v>
      </c>
      <c r="K5806">
        <v>-7.4999999999999997E-2</v>
      </c>
      <c r="L5806">
        <v>-7.0886000000000005E-2</v>
      </c>
      <c r="M5806">
        <v>-4.6670000000000001E-3</v>
      </c>
      <c r="N5806">
        <v>0.32138299999999997</v>
      </c>
      <c r="O5806">
        <v>1.366215</v>
      </c>
      <c r="P5806">
        <v>1.366215</v>
      </c>
      <c r="Q5806">
        <v>2732</v>
      </c>
    </row>
    <row r="5807" spans="1:21" x14ac:dyDescent="0.3">
      <c r="A5807" s="1">
        <v>41736</v>
      </c>
      <c r="B5807" s="3">
        <v>0.72388678240740745</v>
      </c>
      <c r="C5807" t="s">
        <v>62</v>
      </c>
      <c r="D5807" t="s">
        <v>43</v>
      </c>
      <c r="E5807">
        <v>1.32</v>
      </c>
      <c r="F5807">
        <v>-7.5514999999999999E-2</v>
      </c>
      <c r="G5807">
        <v>-7.4999999999999997E-2</v>
      </c>
      <c r="H5807">
        <v>-1.5737000000000001E-2</v>
      </c>
    </row>
    <row r="5808" spans="1:21" x14ac:dyDescent="0.3">
      <c r="A5808" s="1">
        <v>41736</v>
      </c>
      <c r="B5808" s="3">
        <v>0.72388888888888892</v>
      </c>
      <c r="C5808" t="s">
        <v>62</v>
      </c>
      <c r="D5808" t="s">
        <v>78</v>
      </c>
    </row>
    <row r="5809" spans="1:21" x14ac:dyDescent="0.3">
      <c r="A5809" s="1">
        <v>41736</v>
      </c>
      <c r="B5809" s="3">
        <v>0.72392559027777781</v>
      </c>
      <c r="C5809" t="s">
        <v>62</v>
      </c>
      <c r="D5809" t="s">
        <v>46</v>
      </c>
      <c r="I5809">
        <v>66.900000000000006</v>
      </c>
      <c r="R5809">
        <v>31.609259999999999</v>
      </c>
      <c r="S5809">
        <v>0.13039999999999999</v>
      </c>
      <c r="T5809">
        <v>0.17979999999999999</v>
      </c>
      <c r="U5809">
        <v>0.15890000000000001</v>
      </c>
    </row>
    <row r="5810" spans="1:21" x14ac:dyDescent="0.3">
      <c r="A5810" s="1">
        <v>41736</v>
      </c>
      <c r="B5810" s="3">
        <v>0.72393917824074083</v>
      </c>
      <c r="C5810" t="s">
        <v>62</v>
      </c>
      <c r="D5810" t="s">
        <v>53</v>
      </c>
      <c r="J5810">
        <v>-0.05</v>
      </c>
      <c r="K5810">
        <v>-0.18</v>
      </c>
      <c r="L5810">
        <v>-0.115465</v>
      </c>
      <c r="M5810">
        <v>-4.4579000000000001E-2</v>
      </c>
      <c r="N5810">
        <v>0.32150099999999998</v>
      </c>
      <c r="O5810">
        <v>4.2703340000000001</v>
      </c>
      <c r="P5810">
        <v>4.2703340000000001</v>
      </c>
      <c r="Q5810">
        <v>8540</v>
      </c>
    </row>
    <row r="5811" spans="1:21" x14ac:dyDescent="0.3">
      <c r="A5811" s="1">
        <v>41736</v>
      </c>
      <c r="B5811" s="3">
        <v>0.72394115740740739</v>
      </c>
      <c r="C5811" t="s">
        <v>62</v>
      </c>
      <c r="D5811" t="s">
        <v>43</v>
      </c>
      <c r="E5811">
        <v>1.68</v>
      </c>
      <c r="F5811">
        <v>-9.8003000000000007E-2</v>
      </c>
      <c r="G5811">
        <v>-0.18</v>
      </c>
      <c r="H5811">
        <v>-1.5247999999999999E-2</v>
      </c>
    </row>
    <row r="5812" spans="1:21" x14ac:dyDescent="0.3">
      <c r="A5812" s="1">
        <v>41736</v>
      </c>
      <c r="B5812" s="3">
        <v>0.7239431481481482</v>
      </c>
      <c r="C5812" t="s">
        <v>62</v>
      </c>
      <c r="D5812" t="s">
        <v>78</v>
      </c>
    </row>
    <row r="5813" spans="1:21" x14ac:dyDescent="0.3">
      <c r="A5813" s="1">
        <v>41736</v>
      </c>
      <c r="B5813" s="3">
        <v>0.7239559143518518</v>
      </c>
      <c r="C5813" t="s">
        <v>62</v>
      </c>
      <c r="D5813" t="s">
        <v>255</v>
      </c>
    </row>
    <row r="5815" spans="1:21" x14ac:dyDescent="0.3">
      <c r="A5815" s="1">
        <v>41736</v>
      </c>
      <c r="B5815" s="3">
        <v>0.72396979166666664</v>
      </c>
      <c r="C5815" t="s">
        <v>62</v>
      </c>
      <c r="D5815" t="s">
        <v>46</v>
      </c>
      <c r="I5815">
        <v>67.03</v>
      </c>
      <c r="R5815">
        <v>31.601220000000001</v>
      </c>
      <c r="S5815">
        <v>0.1303</v>
      </c>
      <c r="T5815">
        <v>0.18010000000000001</v>
      </c>
      <c r="U5815">
        <v>0.1651</v>
      </c>
    </row>
    <row r="5816" spans="1:21" x14ac:dyDescent="0.3">
      <c r="A5816" s="1">
        <v>41736</v>
      </c>
      <c r="B5816" s="3">
        <v>0.72398295138888891</v>
      </c>
      <c r="C5816" t="s">
        <v>62</v>
      </c>
      <c r="D5816" t="s">
        <v>53</v>
      </c>
      <c r="J5816">
        <v>0.05</v>
      </c>
      <c r="K5816">
        <v>0.05</v>
      </c>
      <c r="L5816">
        <v>-5.8194999999999997E-2</v>
      </c>
      <c r="M5816">
        <v>5.7270000000000001E-2</v>
      </c>
      <c r="N5816">
        <v>0.32169599999999998</v>
      </c>
      <c r="O5816">
        <v>3.901688</v>
      </c>
      <c r="P5816">
        <v>3.901688</v>
      </c>
      <c r="Q5816">
        <v>7803</v>
      </c>
    </row>
    <row r="5817" spans="1:21" x14ac:dyDescent="0.3">
      <c r="A5817" s="1">
        <v>41736</v>
      </c>
      <c r="B5817" s="3">
        <v>0.72398451388888896</v>
      </c>
      <c r="C5817" t="s">
        <v>62</v>
      </c>
      <c r="D5817" t="s">
        <v>43</v>
      </c>
      <c r="E5817">
        <v>1.58</v>
      </c>
      <c r="F5817">
        <v>-0.112291</v>
      </c>
      <c r="G5817">
        <v>0.05</v>
      </c>
      <c r="H5817">
        <v>-1.332E-2</v>
      </c>
    </row>
    <row r="5818" spans="1:21" x14ac:dyDescent="0.3">
      <c r="A5818" s="1">
        <v>41736</v>
      </c>
      <c r="B5818" s="3">
        <v>0.72398658564814822</v>
      </c>
      <c r="C5818" t="s">
        <v>62</v>
      </c>
      <c r="D5818" t="s">
        <v>80</v>
      </c>
    </row>
    <row r="5819" spans="1:21" x14ac:dyDescent="0.3">
      <c r="A5819" s="1">
        <v>41736</v>
      </c>
      <c r="B5819" s="3">
        <v>0.72402320601851855</v>
      </c>
      <c r="C5819" t="s">
        <v>62</v>
      </c>
      <c r="D5819" t="s">
        <v>46</v>
      </c>
      <c r="I5819">
        <v>67.25</v>
      </c>
      <c r="R5819">
        <v>31.621320000000001</v>
      </c>
      <c r="S5819">
        <v>0.13039999999999999</v>
      </c>
      <c r="T5819">
        <v>0.1782</v>
      </c>
      <c r="U5819">
        <v>0.15989999999999999</v>
      </c>
    </row>
    <row r="5820" spans="1:21" x14ac:dyDescent="0.3">
      <c r="A5820" s="1">
        <v>41736</v>
      </c>
      <c r="B5820" s="3">
        <v>0.72402532407407405</v>
      </c>
      <c r="C5820" t="s">
        <v>62</v>
      </c>
      <c r="D5820" t="s">
        <v>53</v>
      </c>
      <c r="J5820">
        <v>0.05</v>
      </c>
      <c r="K5820">
        <v>-2.5000000000000001E-2</v>
      </c>
      <c r="L5820">
        <v>-3.3463E-2</v>
      </c>
      <c r="M5820">
        <v>2.4732000000000001E-2</v>
      </c>
      <c r="N5820">
        <v>0.32184600000000002</v>
      </c>
      <c r="O5820">
        <v>3.521055</v>
      </c>
      <c r="P5820">
        <v>3.521055</v>
      </c>
      <c r="Q5820">
        <v>7042</v>
      </c>
    </row>
    <row r="5821" spans="1:21" x14ac:dyDescent="0.3">
      <c r="A5821" s="1">
        <v>41736</v>
      </c>
      <c r="B5821" s="3">
        <v>0.72402700231481487</v>
      </c>
      <c r="C5821" t="s">
        <v>62</v>
      </c>
      <c r="D5821" t="s">
        <v>43</v>
      </c>
      <c r="E5821">
        <v>1.63</v>
      </c>
      <c r="F5821">
        <v>-0.100241</v>
      </c>
      <c r="G5821">
        <v>-2.5000000000000001E-2</v>
      </c>
      <c r="H5821">
        <v>-1.0782E-2</v>
      </c>
    </row>
    <row r="5822" spans="1:21" x14ac:dyDescent="0.3">
      <c r="A5822" s="1">
        <v>41736</v>
      </c>
      <c r="B5822" s="3">
        <v>0.72402910879629623</v>
      </c>
      <c r="C5822" t="s">
        <v>62</v>
      </c>
      <c r="D5822" t="s">
        <v>80</v>
      </c>
    </row>
    <row r="5823" spans="1:21" x14ac:dyDescent="0.3">
      <c r="A5823" s="1">
        <v>41736</v>
      </c>
      <c r="B5823" s="3">
        <v>0.72406572916666667</v>
      </c>
      <c r="C5823" t="s">
        <v>62</v>
      </c>
      <c r="D5823" t="s">
        <v>46</v>
      </c>
      <c r="I5823">
        <v>67.45</v>
      </c>
      <c r="R5823">
        <v>31.653479999999998</v>
      </c>
      <c r="S5823">
        <v>0.1303</v>
      </c>
      <c r="T5823">
        <v>0.1767</v>
      </c>
      <c r="U5823">
        <v>0.15770000000000001</v>
      </c>
    </row>
    <row r="5824" spans="1:21" x14ac:dyDescent="0.3">
      <c r="A5824" s="1">
        <v>41736</v>
      </c>
      <c r="B5824" s="3">
        <v>0.72407937499999997</v>
      </c>
      <c r="C5824" t="s">
        <v>62</v>
      </c>
      <c r="D5824" t="s">
        <v>53</v>
      </c>
      <c r="J5824">
        <v>0.05</v>
      </c>
      <c r="K5824">
        <v>1.4999999999999999E-2</v>
      </c>
      <c r="L5824">
        <v>-9.1310000000000002E-3</v>
      </c>
      <c r="M5824">
        <v>2.4331999999999999E-2</v>
      </c>
      <c r="N5824">
        <v>0.32195200000000002</v>
      </c>
      <c r="O5824">
        <v>2.4352960000000001</v>
      </c>
      <c r="P5824">
        <v>2.4352960000000001</v>
      </c>
      <c r="Q5824">
        <v>4870</v>
      </c>
    </row>
    <row r="5825" spans="1:21" x14ac:dyDescent="0.3">
      <c r="A5825" s="1">
        <v>41736</v>
      </c>
      <c r="B5825" s="3">
        <v>0.7240813425925926</v>
      </c>
      <c r="C5825" t="s">
        <v>62</v>
      </c>
      <c r="D5825" t="s">
        <v>43</v>
      </c>
      <c r="E5825">
        <v>1.6</v>
      </c>
      <c r="F5825">
        <v>-7.1348999999999996E-2</v>
      </c>
      <c r="G5825">
        <v>1.4999999999999999E-2</v>
      </c>
      <c r="H5825">
        <v>-6.0600000000000003E-3</v>
      </c>
    </row>
    <row r="5826" spans="1:21" x14ac:dyDescent="0.3">
      <c r="A5826" s="1">
        <v>41736</v>
      </c>
      <c r="B5826" s="3">
        <v>0.72408328703703706</v>
      </c>
      <c r="C5826" t="s">
        <v>62</v>
      </c>
      <c r="D5826" t="s">
        <v>80</v>
      </c>
    </row>
    <row r="5827" spans="1:21" x14ac:dyDescent="0.3">
      <c r="A5827" s="1">
        <v>41736</v>
      </c>
      <c r="B5827" s="3">
        <v>0.72412020833333335</v>
      </c>
      <c r="C5827" t="s">
        <v>62</v>
      </c>
      <c r="D5827" t="s">
        <v>46</v>
      </c>
      <c r="I5827">
        <v>67.62</v>
      </c>
      <c r="R5827">
        <v>31.681619999999999</v>
      </c>
      <c r="S5827">
        <v>0.13039999999999999</v>
      </c>
      <c r="T5827">
        <v>0.1774</v>
      </c>
      <c r="U5827">
        <v>0.15820000000000001</v>
      </c>
    </row>
    <row r="5828" spans="1:21" x14ac:dyDescent="0.3">
      <c r="A5828" s="1">
        <v>41736</v>
      </c>
      <c r="B5828" s="3">
        <v>0.72412192129629627</v>
      </c>
      <c r="C5828" t="s">
        <v>62</v>
      </c>
      <c r="D5828" t="s">
        <v>53</v>
      </c>
      <c r="J5828">
        <v>0.05</v>
      </c>
      <c r="K5828">
        <v>4.4999999999999998E-2</v>
      </c>
      <c r="L5828">
        <v>1.7388000000000001E-2</v>
      </c>
      <c r="M5828">
        <v>2.6519000000000001E-2</v>
      </c>
      <c r="N5828">
        <v>0.32201099999999999</v>
      </c>
      <c r="O5828">
        <v>1.192841</v>
      </c>
      <c r="P5828">
        <v>1.192841</v>
      </c>
      <c r="Q5828">
        <v>2385</v>
      </c>
    </row>
    <row r="5829" spans="1:21" x14ac:dyDescent="0.3">
      <c r="A5829" s="1">
        <v>41736</v>
      </c>
      <c r="B5829" s="3">
        <v>0.72412405092592591</v>
      </c>
      <c r="C5829" t="s">
        <v>62</v>
      </c>
      <c r="D5829" t="s">
        <v>43</v>
      </c>
      <c r="E5829">
        <v>1.51</v>
      </c>
      <c r="F5829">
        <v>-3.4169999999999999E-2</v>
      </c>
      <c r="G5829">
        <v>4.4999999999999998E-2</v>
      </c>
      <c r="H5829">
        <v>1.438E-3</v>
      </c>
    </row>
    <row r="5830" spans="1:21" x14ac:dyDescent="0.3">
      <c r="A5830" s="1">
        <v>41736</v>
      </c>
      <c r="B5830" s="3">
        <v>0.72412613425925931</v>
      </c>
      <c r="C5830" t="s">
        <v>62</v>
      </c>
      <c r="D5830" t="s">
        <v>80</v>
      </c>
    </row>
    <row r="5831" spans="1:21" x14ac:dyDescent="0.3">
      <c r="A5831" s="1">
        <v>41736</v>
      </c>
      <c r="B5831" s="3">
        <v>0.72416276620370368</v>
      </c>
      <c r="C5831" t="s">
        <v>62</v>
      </c>
      <c r="D5831" t="s">
        <v>46</v>
      </c>
      <c r="I5831">
        <v>67.709999999999994</v>
      </c>
      <c r="R5831">
        <v>31.705739999999999</v>
      </c>
      <c r="S5831">
        <v>0.13039999999999999</v>
      </c>
      <c r="T5831">
        <v>0.17730000000000001</v>
      </c>
      <c r="U5831">
        <v>0.15740000000000001</v>
      </c>
    </row>
    <row r="5832" spans="1:21" x14ac:dyDescent="0.3">
      <c r="A5832" s="1">
        <v>41736</v>
      </c>
      <c r="B5832" s="3">
        <v>0.72416454861111113</v>
      </c>
      <c r="C5832" t="s">
        <v>62</v>
      </c>
      <c r="D5832" t="s">
        <v>53</v>
      </c>
      <c r="J5832">
        <v>0.05</v>
      </c>
      <c r="K5832">
        <v>0.08</v>
      </c>
      <c r="L5832">
        <v>4.7736000000000001E-2</v>
      </c>
      <c r="M5832">
        <v>3.0349000000000001E-2</v>
      </c>
      <c r="N5832">
        <v>0.322015</v>
      </c>
      <c r="O5832">
        <v>-0.25896799999999998</v>
      </c>
      <c r="P5832">
        <v>-0.25896799999999998</v>
      </c>
      <c r="Q5832">
        <v>-517</v>
      </c>
    </row>
    <row r="5833" spans="1:21" x14ac:dyDescent="0.3">
      <c r="A5833" s="1">
        <v>41736</v>
      </c>
      <c r="B5833" s="3">
        <v>0.72416662037037038</v>
      </c>
      <c r="C5833" t="s">
        <v>62</v>
      </c>
      <c r="D5833" t="s">
        <v>43</v>
      </c>
      <c r="E5833">
        <v>1.35</v>
      </c>
      <c r="F5833">
        <v>1.0572E-2</v>
      </c>
      <c r="G5833">
        <v>0.08</v>
      </c>
      <c r="H5833">
        <v>1.0632000000000001E-2</v>
      </c>
    </row>
    <row r="5834" spans="1:21" x14ac:dyDescent="0.3">
      <c r="A5834" s="1">
        <v>41736</v>
      </c>
      <c r="B5834" s="3">
        <v>0.72416871527777771</v>
      </c>
      <c r="C5834" t="s">
        <v>62</v>
      </c>
      <c r="D5834" t="s">
        <v>79</v>
      </c>
    </row>
    <row r="5835" spans="1:21" x14ac:dyDescent="0.3">
      <c r="A5835" s="1">
        <v>41736</v>
      </c>
      <c r="B5835" s="3">
        <v>0.72421631944444442</v>
      </c>
      <c r="C5835" t="s">
        <v>62</v>
      </c>
      <c r="D5835" t="s">
        <v>53</v>
      </c>
      <c r="J5835">
        <v>0.05</v>
      </c>
      <c r="K5835">
        <v>9.5000000000000001E-2</v>
      </c>
      <c r="L5835">
        <v>7.2711999999999999E-2</v>
      </c>
      <c r="M5835">
        <v>2.4975000000000001E-2</v>
      </c>
      <c r="N5835">
        <v>0.32197399999999998</v>
      </c>
      <c r="O5835">
        <v>-1.261946</v>
      </c>
      <c r="P5835">
        <v>-1.261946</v>
      </c>
      <c r="Q5835">
        <v>-2523</v>
      </c>
    </row>
    <row r="5836" spans="1:21" x14ac:dyDescent="0.3">
      <c r="A5836" s="1">
        <v>41736</v>
      </c>
      <c r="B5836" s="3">
        <v>0.72421828703703695</v>
      </c>
      <c r="C5836" t="s">
        <v>62</v>
      </c>
      <c r="D5836" t="s">
        <v>43</v>
      </c>
      <c r="E5836">
        <v>1.1599999999999999</v>
      </c>
      <c r="F5836">
        <v>4.6476999999999997E-2</v>
      </c>
      <c r="G5836">
        <v>9.5000000000000001E-2</v>
      </c>
      <c r="H5836">
        <v>1.891E-2</v>
      </c>
    </row>
    <row r="5837" spans="1:21" x14ac:dyDescent="0.3">
      <c r="A5837" s="1">
        <v>41736</v>
      </c>
      <c r="B5837" s="3">
        <v>0.72422017361111113</v>
      </c>
      <c r="C5837" t="s">
        <v>62</v>
      </c>
      <c r="D5837" t="s">
        <v>79</v>
      </c>
    </row>
    <row r="5838" spans="1:21" x14ac:dyDescent="0.3">
      <c r="A5838" s="1">
        <v>41736</v>
      </c>
      <c r="B5838" s="3">
        <v>0.72422252314814817</v>
      </c>
      <c r="C5838" t="s">
        <v>62</v>
      </c>
      <c r="D5838" t="s">
        <v>46</v>
      </c>
      <c r="I5838">
        <v>67.739999999999995</v>
      </c>
      <c r="R5838">
        <v>31.721820000000001</v>
      </c>
      <c r="S5838">
        <v>0.13039999999999999</v>
      </c>
      <c r="T5838">
        <v>0.17949999999999999</v>
      </c>
      <c r="U5838">
        <v>0.15559999999999999</v>
      </c>
    </row>
    <row r="5839" spans="1:21" x14ac:dyDescent="0.3">
      <c r="A5839" s="1">
        <v>41736</v>
      </c>
      <c r="B5839" s="3">
        <v>0.72423581018518524</v>
      </c>
      <c r="C5839" t="s">
        <v>62</v>
      </c>
      <c r="D5839" t="s">
        <v>56</v>
      </c>
    </row>
    <row r="5840" spans="1:21" x14ac:dyDescent="0.3">
      <c r="A5840" s="1">
        <v>41736</v>
      </c>
      <c r="B5840" s="3">
        <v>0.72423643518518521</v>
      </c>
      <c r="C5840" t="s">
        <v>62</v>
      </c>
      <c r="D5840" t="s">
        <v>256</v>
      </c>
    </row>
    <row r="5842" spans="1:21" x14ac:dyDescent="0.3">
      <c r="A5842" s="1">
        <v>41736</v>
      </c>
      <c r="B5842" s="3">
        <v>0.72426153935185189</v>
      </c>
      <c r="C5842" t="s">
        <v>62</v>
      </c>
      <c r="D5842" t="s">
        <v>53</v>
      </c>
      <c r="J5842">
        <v>0</v>
      </c>
      <c r="K5842">
        <v>0.13500000000000001</v>
      </c>
      <c r="L5842">
        <v>0.102622</v>
      </c>
      <c r="M5842">
        <v>2.9909999999999999E-2</v>
      </c>
      <c r="N5842">
        <v>0.32179000000000002</v>
      </c>
      <c r="O5842">
        <v>-4.9689990000000002</v>
      </c>
      <c r="P5842">
        <v>-4.9689990000000002</v>
      </c>
      <c r="Q5842">
        <v>-9937</v>
      </c>
    </row>
    <row r="5843" spans="1:21" x14ac:dyDescent="0.3">
      <c r="A5843" s="1">
        <v>41736</v>
      </c>
      <c r="B5843" s="3">
        <v>0.72426349537037027</v>
      </c>
      <c r="C5843" t="s">
        <v>62</v>
      </c>
      <c r="D5843" t="s">
        <v>43</v>
      </c>
      <c r="E5843">
        <v>0.89</v>
      </c>
      <c r="F5843">
        <v>7.8399999999999997E-2</v>
      </c>
      <c r="G5843">
        <v>0.13500000000000001</v>
      </c>
      <c r="H5843">
        <v>2.3542E-2</v>
      </c>
    </row>
    <row r="5844" spans="1:21" x14ac:dyDescent="0.3">
      <c r="A5844" s="1">
        <v>41736</v>
      </c>
      <c r="B5844" s="3">
        <v>0.72426516203703706</v>
      </c>
      <c r="C5844" t="s">
        <v>62</v>
      </c>
      <c r="D5844" t="s">
        <v>81</v>
      </c>
    </row>
    <row r="5845" spans="1:21" x14ac:dyDescent="0.3">
      <c r="A5845" s="1">
        <v>41736</v>
      </c>
      <c r="B5845" s="3">
        <v>0.72426781249999994</v>
      </c>
      <c r="C5845" t="s">
        <v>62</v>
      </c>
      <c r="D5845" t="s">
        <v>46</v>
      </c>
      <c r="I5845">
        <v>67.69</v>
      </c>
      <c r="R5845">
        <v>31.709759999999999</v>
      </c>
      <c r="S5845">
        <v>0.13039999999999999</v>
      </c>
      <c r="T5845">
        <v>0.1807</v>
      </c>
      <c r="U5845">
        <v>0.1615</v>
      </c>
    </row>
    <row r="5846" spans="1:21" x14ac:dyDescent="0.3">
      <c r="A5846" s="1">
        <v>41736</v>
      </c>
      <c r="B5846" s="3">
        <v>0.72430442129629624</v>
      </c>
      <c r="C5846" t="s">
        <v>62</v>
      </c>
      <c r="D5846" t="s">
        <v>53</v>
      </c>
      <c r="J5846">
        <v>0</v>
      </c>
      <c r="K5846">
        <v>9.5000000000000001E-2</v>
      </c>
      <c r="L5846">
        <v>0.105555</v>
      </c>
      <c r="M5846">
        <v>2.9329999999999998E-3</v>
      </c>
      <c r="N5846">
        <v>0.3216</v>
      </c>
      <c r="O5846">
        <v>-4.4941969999999998</v>
      </c>
      <c r="P5846">
        <v>-4.4941969999999998</v>
      </c>
      <c r="Q5846">
        <v>-8988</v>
      </c>
    </row>
    <row r="5847" spans="1:21" x14ac:dyDescent="0.3">
      <c r="A5847" s="1">
        <v>41736</v>
      </c>
      <c r="B5847" s="3">
        <v>0.7243063310185186</v>
      </c>
      <c r="C5847" t="s">
        <v>62</v>
      </c>
      <c r="D5847" t="s">
        <v>43</v>
      </c>
      <c r="E5847">
        <v>0.7</v>
      </c>
      <c r="F5847">
        <v>0.112071</v>
      </c>
      <c r="G5847">
        <v>9.5000000000000001E-2</v>
      </c>
      <c r="H5847">
        <v>2.4686E-2</v>
      </c>
    </row>
    <row r="5848" spans="1:21" x14ac:dyDescent="0.3">
      <c r="A5848" s="1">
        <v>41736</v>
      </c>
      <c r="B5848" s="3">
        <v>0.72430828703703698</v>
      </c>
      <c r="C5848" t="s">
        <v>62</v>
      </c>
      <c r="D5848" t="s">
        <v>81</v>
      </c>
    </row>
    <row r="5849" spans="1:21" x14ac:dyDescent="0.3">
      <c r="A5849" s="1">
        <v>41736</v>
      </c>
      <c r="B5849" s="3">
        <v>0.7243105671296296</v>
      </c>
      <c r="C5849" t="s">
        <v>62</v>
      </c>
      <c r="D5849" t="s">
        <v>46</v>
      </c>
      <c r="I5849">
        <v>67.47</v>
      </c>
      <c r="R5849">
        <v>31.6374</v>
      </c>
      <c r="S5849">
        <v>0.13039999999999999</v>
      </c>
      <c r="T5849">
        <v>0.1782</v>
      </c>
      <c r="U5849">
        <v>0.15820000000000001</v>
      </c>
    </row>
    <row r="5850" spans="1:21" x14ac:dyDescent="0.3">
      <c r="A5850" s="1">
        <v>41736</v>
      </c>
      <c r="B5850" s="3">
        <v>0.72434730324074081</v>
      </c>
      <c r="C5850" t="s">
        <v>62</v>
      </c>
      <c r="D5850" t="s">
        <v>53</v>
      </c>
      <c r="J5850">
        <v>0</v>
      </c>
      <c r="K5850">
        <v>2.5000000000000001E-2</v>
      </c>
      <c r="L5850">
        <v>7.392E-2</v>
      </c>
      <c r="M5850">
        <v>-3.1635000000000003E-2</v>
      </c>
      <c r="N5850">
        <v>0.321467</v>
      </c>
      <c r="O5850">
        <v>-2.2929949999999999</v>
      </c>
      <c r="P5850">
        <v>-2.2929949999999999</v>
      </c>
      <c r="Q5850">
        <v>-4585</v>
      </c>
    </row>
    <row r="5851" spans="1:21" x14ac:dyDescent="0.3">
      <c r="A5851" s="1">
        <v>41736</v>
      </c>
      <c r="B5851" s="3">
        <v>0.72434914351851853</v>
      </c>
      <c r="C5851" t="s">
        <v>62</v>
      </c>
      <c r="D5851" t="s">
        <v>43</v>
      </c>
      <c r="E5851">
        <v>0.65</v>
      </c>
      <c r="F5851">
        <v>0.12569900000000001</v>
      </c>
      <c r="G5851">
        <v>2.5000000000000001E-2</v>
      </c>
      <c r="H5851">
        <v>2.3130999999999999E-2</v>
      </c>
    </row>
    <row r="5852" spans="1:21" x14ac:dyDescent="0.3">
      <c r="A5852" s="1">
        <v>41736</v>
      </c>
      <c r="B5852" s="3">
        <v>0.72435124999999989</v>
      </c>
      <c r="C5852" t="s">
        <v>62</v>
      </c>
      <c r="D5852" t="s">
        <v>81</v>
      </c>
    </row>
    <row r="5853" spans="1:21" x14ac:dyDescent="0.3">
      <c r="A5853" s="1">
        <v>41736</v>
      </c>
      <c r="B5853" s="3">
        <v>0.7243648611111112</v>
      </c>
      <c r="C5853" t="s">
        <v>62</v>
      </c>
      <c r="D5853" t="s">
        <v>46</v>
      </c>
      <c r="I5853">
        <v>67.23</v>
      </c>
      <c r="R5853">
        <v>31.629359999999998</v>
      </c>
      <c r="S5853">
        <v>0.12959999999999999</v>
      </c>
      <c r="T5853">
        <v>0.18079999999999999</v>
      </c>
      <c r="U5853">
        <v>0.16930000000000001</v>
      </c>
    </row>
    <row r="5854" spans="1:21" x14ac:dyDescent="0.3">
      <c r="A5854" s="1">
        <v>41736</v>
      </c>
      <c r="B5854" s="3">
        <v>0.72440121527777779</v>
      </c>
      <c r="C5854" t="s">
        <v>62</v>
      </c>
      <c r="D5854" t="s">
        <v>53</v>
      </c>
      <c r="J5854">
        <v>0</v>
      </c>
      <c r="K5854">
        <v>0.04</v>
      </c>
      <c r="L5854">
        <v>5.4024999999999997E-2</v>
      </c>
      <c r="M5854">
        <v>-1.9894999999999999E-2</v>
      </c>
      <c r="N5854">
        <v>0.32136900000000002</v>
      </c>
      <c r="O5854">
        <v>-1.662012</v>
      </c>
      <c r="P5854">
        <v>-1.662012</v>
      </c>
      <c r="Q5854">
        <v>-3324</v>
      </c>
    </row>
    <row r="5855" spans="1:21" x14ac:dyDescent="0.3">
      <c r="A5855" s="1">
        <v>41736</v>
      </c>
      <c r="B5855" s="3">
        <v>0.724403113425926</v>
      </c>
      <c r="C5855" t="s">
        <v>62</v>
      </c>
      <c r="D5855" t="s">
        <v>43</v>
      </c>
      <c r="E5855">
        <v>0.56999999999999995</v>
      </c>
      <c r="F5855">
        <v>0.116925</v>
      </c>
      <c r="G5855">
        <v>0.04</v>
      </c>
      <c r="H5855">
        <v>1.8599999999999998E-2</v>
      </c>
    </row>
    <row r="5856" spans="1:21" x14ac:dyDescent="0.3">
      <c r="A5856" s="1">
        <v>41736</v>
      </c>
      <c r="B5856" s="3">
        <v>0.72440489583333323</v>
      </c>
      <c r="C5856" t="s">
        <v>62</v>
      </c>
      <c r="D5856" t="s">
        <v>81</v>
      </c>
    </row>
    <row r="5857" spans="1:21" x14ac:dyDescent="0.3">
      <c r="A5857" s="1">
        <v>41736</v>
      </c>
      <c r="B5857" s="3">
        <v>0.72440747685185192</v>
      </c>
      <c r="C5857" t="s">
        <v>62</v>
      </c>
      <c r="D5857" t="s">
        <v>46</v>
      </c>
      <c r="I5857">
        <v>67.11</v>
      </c>
      <c r="R5857">
        <v>31.633379999999999</v>
      </c>
      <c r="S5857">
        <v>0.1303</v>
      </c>
      <c r="T5857">
        <v>0.17599999999999999</v>
      </c>
      <c r="U5857">
        <v>0.157</v>
      </c>
    </row>
    <row r="5858" spans="1:21" x14ac:dyDescent="0.3">
      <c r="A5858" s="1">
        <v>41736</v>
      </c>
      <c r="B5858" s="3">
        <v>0.724443888888889</v>
      </c>
      <c r="C5858" t="s">
        <v>62</v>
      </c>
      <c r="D5858" t="s">
        <v>53</v>
      </c>
      <c r="J5858">
        <v>0</v>
      </c>
      <c r="K5858">
        <v>-0.01</v>
      </c>
      <c r="L5858">
        <v>2.4435999999999999E-2</v>
      </c>
      <c r="M5858">
        <v>-2.9589000000000001E-2</v>
      </c>
      <c r="N5858">
        <v>0.32132500000000003</v>
      </c>
      <c r="O5858">
        <v>-0.112494</v>
      </c>
      <c r="P5858">
        <v>-0.112494</v>
      </c>
      <c r="Q5858">
        <v>-224</v>
      </c>
    </row>
    <row r="5859" spans="1:21" x14ac:dyDescent="0.3">
      <c r="A5859" s="1">
        <v>41736</v>
      </c>
      <c r="B5859" s="3">
        <v>0.72444585648148152</v>
      </c>
      <c r="C5859" t="s">
        <v>62</v>
      </c>
      <c r="D5859" t="s">
        <v>43</v>
      </c>
      <c r="E5859">
        <v>0.59</v>
      </c>
      <c r="F5859">
        <v>9.0165999999999996E-2</v>
      </c>
      <c r="G5859">
        <v>-0.01</v>
      </c>
      <c r="H5859">
        <v>1.1138E-2</v>
      </c>
    </row>
    <row r="5860" spans="1:21" x14ac:dyDescent="0.3">
      <c r="A5860" s="1">
        <v>41736</v>
      </c>
      <c r="B5860" s="3">
        <v>0.72444754629629626</v>
      </c>
      <c r="C5860" t="s">
        <v>62</v>
      </c>
      <c r="D5860" t="s">
        <v>81</v>
      </c>
    </row>
    <row r="5861" spans="1:21" x14ac:dyDescent="0.3">
      <c r="A5861" s="1">
        <v>41736</v>
      </c>
      <c r="B5861" s="3">
        <v>0.72446153935185187</v>
      </c>
      <c r="C5861" t="s">
        <v>62</v>
      </c>
      <c r="D5861" t="s">
        <v>46</v>
      </c>
      <c r="I5861">
        <v>67.02</v>
      </c>
      <c r="R5861">
        <v>31.621320000000001</v>
      </c>
      <c r="S5861">
        <v>0.1303</v>
      </c>
      <c r="T5861">
        <v>0.1807</v>
      </c>
      <c r="U5861">
        <v>0.16800000000000001</v>
      </c>
    </row>
    <row r="5862" spans="1:21" x14ac:dyDescent="0.3">
      <c r="A5862" s="1">
        <v>41736</v>
      </c>
      <c r="B5862" s="3">
        <v>0.72448653935185181</v>
      </c>
      <c r="C5862" t="s">
        <v>62</v>
      </c>
      <c r="D5862" t="s">
        <v>53</v>
      </c>
      <c r="J5862">
        <v>0</v>
      </c>
      <c r="K5862">
        <v>-1.4999999999999999E-2</v>
      </c>
      <c r="L5862">
        <v>2.7439999999999999E-3</v>
      </c>
      <c r="M5862">
        <v>-2.1691999999999999E-2</v>
      </c>
      <c r="N5862">
        <v>0.32131999999999999</v>
      </c>
      <c r="O5862">
        <v>0.68593000000000004</v>
      </c>
      <c r="P5862">
        <v>0.68593000000000004</v>
      </c>
      <c r="Q5862">
        <v>1371</v>
      </c>
    </row>
    <row r="5863" spans="1:21" x14ac:dyDescent="0.3">
      <c r="A5863" s="1">
        <v>41736</v>
      </c>
      <c r="B5863" s="3">
        <v>0.72448849537037041</v>
      </c>
      <c r="C5863" t="s">
        <v>62</v>
      </c>
      <c r="D5863" t="s">
        <v>43</v>
      </c>
      <c r="E5863">
        <v>0.62</v>
      </c>
      <c r="F5863">
        <v>5.3143999999999997E-2</v>
      </c>
      <c r="G5863">
        <v>-1.4999999999999999E-2</v>
      </c>
      <c r="H5863">
        <v>1.4189999999999999E-3</v>
      </c>
    </row>
    <row r="5864" spans="1:21" x14ac:dyDescent="0.3">
      <c r="A5864" s="1">
        <v>41736</v>
      </c>
      <c r="B5864" s="3">
        <v>0.72449017361111112</v>
      </c>
      <c r="C5864" t="s">
        <v>62</v>
      </c>
      <c r="D5864" t="s">
        <v>82</v>
      </c>
    </row>
    <row r="5865" spans="1:21" x14ac:dyDescent="0.3">
      <c r="A5865" s="1">
        <v>41736</v>
      </c>
      <c r="B5865" s="3">
        <v>0.72450442129629622</v>
      </c>
      <c r="C5865" t="s">
        <v>62</v>
      </c>
      <c r="D5865" t="s">
        <v>46</v>
      </c>
      <c r="I5865">
        <v>67.02</v>
      </c>
      <c r="R5865">
        <v>31.621320000000001</v>
      </c>
      <c r="S5865">
        <v>0.13039999999999999</v>
      </c>
      <c r="T5865">
        <v>0.17929999999999999</v>
      </c>
      <c r="U5865">
        <v>0.16470000000000001</v>
      </c>
    </row>
    <row r="5866" spans="1:21" x14ac:dyDescent="0.3">
      <c r="A5866" s="1">
        <v>41736</v>
      </c>
      <c r="B5866" s="3">
        <v>0.72454087962962965</v>
      </c>
      <c r="C5866" t="s">
        <v>62</v>
      </c>
      <c r="D5866" t="s">
        <v>53</v>
      </c>
      <c r="J5866">
        <v>0</v>
      </c>
      <c r="K5866">
        <v>-3.5000000000000003E-2</v>
      </c>
      <c r="L5866">
        <v>-1.6691999999999999E-2</v>
      </c>
      <c r="M5866">
        <v>-1.9435999999999998E-2</v>
      </c>
      <c r="N5866">
        <v>0.32135000000000002</v>
      </c>
      <c r="O5866">
        <v>1.5097769999999999</v>
      </c>
      <c r="P5866">
        <v>1.5097769999999999</v>
      </c>
      <c r="Q5866">
        <v>3019</v>
      </c>
    </row>
    <row r="5867" spans="1:21" x14ac:dyDescent="0.3">
      <c r="A5867" s="1">
        <v>41736</v>
      </c>
      <c r="B5867" s="3">
        <v>0.7245424421296297</v>
      </c>
      <c r="C5867" t="s">
        <v>62</v>
      </c>
      <c r="D5867" t="s">
        <v>43</v>
      </c>
      <c r="E5867">
        <v>0.69</v>
      </c>
      <c r="F5867">
        <v>1.7885000000000002E-2</v>
      </c>
      <c r="G5867">
        <v>-3.5000000000000003E-2</v>
      </c>
      <c r="H5867">
        <v>-8.8540000000000008E-3</v>
      </c>
    </row>
    <row r="5868" spans="1:21" x14ac:dyDescent="0.3">
      <c r="A5868" s="1">
        <v>41736</v>
      </c>
      <c r="B5868" s="3">
        <v>0.72454454861111106</v>
      </c>
      <c r="C5868" t="s">
        <v>62</v>
      </c>
      <c r="D5868" t="s">
        <v>82</v>
      </c>
    </row>
    <row r="5869" spans="1:21" x14ac:dyDescent="0.3">
      <c r="A5869" s="1">
        <v>41736</v>
      </c>
      <c r="B5869" s="3">
        <v>0.72455802083333332</v>
      </c>
      <c r="C5869" t="s">
        <v>62</v>
      </c>
      <c r="D5869" t="s">
        <v>46</v>
      </c>
      <c r="I5869">
        <v>67.05</v>
      </c>
      <c r="R5869">
        <v>31.605239999999998</v>
      </c>
      <c r="S5869">
        <v>0.13039999999999999</v>
      </c>
      <c r="T5869">
        <v>0.1804</v>
      </c>
      <c r="U5869">
        <v>0.16500000000000001</v>
      </c>
    </row>
    <row r="5870" spans="1:21" x14ac:dyDescent="0.3">
      <c r="A5870" s="1">
        <v>41736</v>
      </c>
      <c r="B5870" s="3">
        <v>0.72458311342592596</v>
      </c>
      <c r="C5870" t="s">
        <v>62</v>
      </c>
      <c r="D5870" t="s">
        <v>53</v>
      </c>
      <c r="J5870">
        <v>0</v>
      </c>
      <c r="K5870">
        <v>-0.13</v>
      </c>
      <c r="L5870">
        <v>-6.5902000000000002E-2</v>
      </c>
      <c r="M5870">
        <v>-4.9209999999999997E-2</v>
      </c>
      <c r="N5870">
        <v>0.321469</v>
      </c>
      <c r="O5870">
        <v>4.3941949999999999</v>
      </c>
      <c r="P5870">
        <v>4.3941949999999999</v>
      </c>
      <c r="Q5870">
        <v>8788</v>
      </c>
    </row>
    <row r="5871" spans="1:21" x14ac:dyDescent="0.3">
      <c r="A5871" s="1">
        <v>41736</v>
      </c>
      <c r="B5871" s="3">
        <v>0.7245846759259259</v>
      </c>
      <c r="C5871" t="s">
        <v>62</v>
      </c>
      <c r="D5871" t="s">
        <v>43</v>
      </c>
      <c r="E5871">
        <v>0.95</v>
      </c>
      <c r="F5871">
        <v>-1.6643999999999999E-2</v>
      </c>
      <c r="G5871">
        <v>-0.13</v>
      </c>
      <c r="H5871">
        <v>-1.6952999999999999E-2</v>
      </c>
    </row>
    <row r="5872" spans="1:21" x14ac:dyDescent="0.3">
      <c r="A5872" s="1">
        <v>41736</v>
      </c>
      <c r="B5872" s="3">
        <v>0.72458679398148151</v>
      </c>
      <c r="C5872" t="s">
        <v>62</v>
      </c>
      <c r="D5872" t="s">
        <v>82</v>
      </c>
    </row>
    <row r="5873" spans="1:21" x14ac:dyDescent="0.3">
      <c r="A5873" s="1">
        <v>41736</v>
      </c>
      <c r="B5873" s="3">
        <v>0.72460019675925924</v>
      </c>
      <c r="C5873" t="s">
        <v>62</v>
      </c>
      <c r="D5873" t="s">
        <v>46</v>
      </c>
      <c r="I5873">
        <v>67.150000000000006</v>
      </c>
      <c r="R5873">
        <v>31.605239999999998</v>
      </c>
      <c r="S5873">
        <v>0.13039999999999999</v>
      </c>
      <c r="T5873">
        <v>0.17979999999999999</v>
      </c>
      <c r="U5873">
        <v>0.16339999999999999</v>
      </c>
    </row>
    <row r="5874" spans="1:21" x14ac:dyDescent="0.3">
      <c r="A5874" s="1">
        <v>41736</v>
      </c>
      <c r="B5874" s="3">
        <v>0.7246252314814815</v>
      </c>
      <c r="C5874" t="s">
        <v>62</v>
      </c>
      <c r="D5874" t="s">
        <v>53</v>
      </c>
      <c r="J5874">
        <v>0</v>
      </c>
      <c r="K5874">
        <v>-4.4999999999999998E-2</v>
      </c>
      <c r="L5874">
        <v>-6.7383999999999999E-2</v>
      </c>
      <c r="M5874">
        <v>-1.4809999999999999E-3</v>
      </c>
      <c r="N5874">
        <v>0.32158999999999999</v>
      </c>
      <c r="O5874">
        <v>3.3870529999999999</v>
      </c>
      <c r="P5874">
        <v>3.3870529999999999</v>
      </c>
      <c r="Q5874">
        <v>6774</v>
      </c>
    </row>
    <row r="5875" spans="1:21" x14ac:dyDescent="0.3">
      <c r="A5875" s="1">
        <v>41736</v>
      </c>
      <c r="B5875" s="3">
        <v>0.7246268402777778</v>
      </c>
      <c r="C5875" t="s">
        <v>62</v>
      </c>
      <c r="D5875" t="s">
        <v>43</v>
      </c>
      <c r="E5875">
        <v>1.04</v>
      </c>
      <c r="F5875">
        <v>-5.1027000000000003E-2</v>
      </c>
      <c r="G5875">
        <v>-4.4999999999999998E-2</v>
      </c>
      <c r="H5875">
        <v>-2.1465000000000001E-2</v>
      </c>
    </row>
    <row r="5876" spans="1:21" x14ac:dyDescent="0.3">
      <c r="A5876" s="1">
        <v>41736</v>
      </c>
      <c r="B5876" s="3">
        <v>0.72462894675925915</v>
      </c>
      <c r="C5876" t="s">
        <v>62</v>
      </c>
      <c r="D5876" t="s">
        <v>82</v>
      </c>
    </row>
    <row r="5877" spans="1:21" x14ac:dyDescent="0.3">
      <c r="A5877" s="1">
        <v>41736</v>
      </c>
      <c r="B5877" s="3">
        <v>0.72465399305555556</v>
      </c>
      <c r="C5877" t="s">
        <v>62</v>
      </c>
      <c r="D5877" t="s">
        <v>46</v>
      </c>
      <c r="I5877">
        <v>67.37</v>
      </c>
      <c r="R5877">
        <v>31.64142</v>
      </c>
      <c r="S5877">
        <v>0.13039999999999999</v>
      </c>
      <c r="T5877">
        <v>0.17799999999999999</v>
      </c>
      <c r="U5877">
        <v>0.16089999999999999</v>
      </c>
    </row>
    <row r="5878" spans="1:21" x14ac:dyDescent="0.3">
      <c r="A5878" s="1">
        <v>41736</v>
      </c>
      <c r="B5878" s="3">
        <v>0.7246791203703703</v>
      </c>
      <c r="C5878" t="s">
        <v>62</v>
      </c>
      <c r="D5878" t="s">
        <v>53</v>
      </c>
      <c r="J5878">
        <v>0</v>
      </c>
      <c r="K5878">
        <v>-0.06</v>
      </c>
      <c r="L5878">
        <v>-6.4726000000000006E-2</v>
      </c>
      <c r="M5878">
        <v>2.6570000000000001E-3</v>
      </c>
      <c r="N5878">
        <v>0.32170700000000002</v>
      </c>
      <c r="O5878">
        <v>3.1744889999999999</v>
      </c>
      <c r="P5878">
        <v>3.1744889999999999</v>
      </c>
      <c r="Q5878">
        <v>6348</v>
      </c>
    </row>
    <row r="5879" spans="1:21" x14ac:dyDescent="0.3">
      <c r="A5879" s="1">
        <v>41736</v>
      </c>
      <c r="B5879" s="3">
        <v>0.72468104166666658</v>
      </c>
      <c r="C5879" t="s">
        <v>62</v>
      </c>
      <c r="D5879" t="s">
        <v>43</v>
      </c>
      <c r="E5879">
        <v>1.1599999999999999</v>
      </c>
      <c r="F5879">
        <v>-7.6131000000000004E-2</v>
      </c>
      <c r="G5879">
        <v>-0.06</v>
      </c>
      <c r="H5879">
        <v>-2.2661000000000001E-2</v>
      </c>
    </row>
    <row r="5880" spans="1:21" x14ac:dyDescent="0.3">
      <c r="A5880" s="1">
        <v>41736</v>
      </c>
      <c r="B5880" s="3">
        <v>0.72468280092592596</v>
      </c>
      <c r="C5880" t="s">
        <v>62</v>
      </c>
      <c r="D5880" t="s">
        <v>82</v>
      </c>
    </row>
    <row r="5881" spans="1:21" x14ac:dyDescent="0.3">
      <c r="A5881" s="1">
        <v>41736</v>
      </c>
      <c r="B5881" s="3">
        <v>0.72470825231481484</v>
      </c>
      <c r="C5881" t="s">
        <v>62</v>
      </c>
      <c r="D5881" t="s">
        <v>46</v>
      </c>
      <c r="I5881">
        <v>67.55</v>
      </c>
      <c r="R5881">
        <v>31.66554</v>
      </c>
      <c r="S5881">
        <v>0.13039999999999999</v>
      </c>
      <c r="T5881">
        <v>0.1779</v>
      </c>
      <c r="U5881">
        <v>0.16239999999999999</v>
      </c>
    </row>
    <row r="5882" spans="1:21" x14ac:dyDescent="0.3">
      <c r="A5882" s="1">
        <v>41736</v>
      </c>
      <c r="B5882" s="3">
        <v>0.72472184027777775</v>
      </c>
      <c r="C5882" t="s">
        <v>62</v>
      </c>
      <c r="D5882" t="s">
        <v>53</v>
      </c>
      <c r="J5882">
        <v>0</v>
      </c>
      <c r="K5882">
        <v>-4.4999999999999998E-2</v>
      </c>
      <c r="L5882">
        <v>-5.6304E-2</v>
      </c>
      <c r="M5882">
        <v>8.4220000000000007E-3</v>
      </c>
      <c r="N5882">
        <v>0.32180799999999998</v>
      </c>
      <c r="O5882">
        <v>2.6659090000000001</v>
      </c>
      <c r="P5882">
        <v>2.6659090000000001</v>
      </c>
      <c r="Q5882">
        <v>5331</v>
      </c>
    </row>
    <row r="5883" spans="1:21" x14ac:dyDescent="0.3">
      <c r="A5883" s="1">
        <v>41736</v>
      </c>
      <c r="B5883" s="3">
        <v>0.72472379629629635</v>
      </c>
      <c r="C5883" t="s">
        <v>62</v>
      </c>
      <c r="D5883" t="s">
        <v>43</v>
      </c>
      <c r="E5883">
        <v>1.25</v>
      </c>
      <c r="F5883">
        <v>-8.7035000000000001E-2</v>
      </c>
      <c r="G5883">
        <v>-4.4999999999999998E-2</v>
      </c>
      <c r="H5883">
        <v>-2.1003999999999998E-2</v>
      </c>
    </row>
    <row r="5884" spans="1:21" x14ac:dyDescent="0.3">
      <c r="A5884" s="1">
        <v>41736</v>
      </c>
      <c r="B5884" s="3">
        <v>0.72472579861111119</v>
      </c>
      <c r="C5884" t="s">
        <v>62</v>
      </c>
      <c r="D5884" t="s">
        <v>82</v>
      </c>
    </row>
    <row r="5885" spans="1:21" x14ac:dyDescent="0.3">
      <c r="A5885" s="1">
        <v>41736</v>
      </c>
      <c r="B5885" s="3">
        <v>0.72475093749999997</v>
      </c>
      <c r="C5885" t="s">
        <v>62</v>
      </c>
      <c r="D5885" t="s">
        <v>46</v>
      </c>
      <c r="I5885">
        <v>67.7</v>
      </c>
      <c r="R5885">
        <v>31.68966</v>
      </c>
      <c r="S5885">
        <v>0.13039999999999999</v>
      </c>
      <c r="T5885">
        <v>0.1767</v>
      </c>
      <c r="U5885">
        <v>0.16159999999999999</v>
      </c>
    </row>
    <row r="5886" spans="1:21" x14ac:dyDescent="0.3">
      <c r="A5886" s="1">
        <v>41736</v>
      </c>
      <c r="B5886" s="3">
        <v>0.72476469907407404</v>
      </c>
      <c r="C5886" t="s">
        <v>62</v>
      </c>
      <c r="D5886" t="s">
        <v>53</v>
      </c>
      <c r="J5886">
        <v>0</v>
      </c>
      <c r="K5886">
        <v>0.02</v>
      </c>
      <c r="L5886">
        <v>-2.4098000000000001E-2</v>
      </c>
      <c r="M5886">
        <v>3.2205999999999999E-2</v>
      </c>
      <c r="N5886">
        <v>0.32185200000000003</v>
      </c>
      <c r="O5886">
        <v>0.68159000000000003</v>
      </c>
      <c r="P5886">
        <v>0.68159000000000003</v>
      </c>
      <c r="Q5886">
        <v>1363</v>
      </c>
    </row>
    <row r="5887" spans="1:21" x14ac:dyDescent="0.3">
      <c r="A5887" s="1">
        <v>41736</v>
      </c>
      <c r="B5887" s="3">
        <v>0.72476645833333331</v>
      </c>
      <c r="C5887" t="s">
        <v>62</v>
      </c>
      <c r="D5887" t="s">
        <v>43</v>
      </c>
      <c r="E5887">
        <v>1.21</v>
      </c>
      <c r="F5887">
        <v>-7.8824000000000005E-2</v>
      </c>
      <c r="G5887">
        <v>0.02</v>
      </c>
      <c r="H5887">
        <v>-1.6678999999999999E-2</v>
      </c>
    </row>
    <row r="5888" spans="1:21" x14ac:dyDescent="0.3">
      <c r="A5888" s="1">
        <v>41736</v>
      </c>
      <c r="B5888" s="3">
        <v>0.72476858796296295</v>
      </c>
      <c r="C5888" t="s">
        <v>62</v>
      </c>
      <c r="D5888" t="s">
        <v>82</v>
      </c>
    </row>
    <row r="5889" spans="1:21" x14ac:dyDescent="0.3">
      <c r="A5889" s="1">
        <v>41736</v>
      </c>
      <c r="B5889" s="3">
        <v>0.72480526620370378</v>
      </c>
      <c r="C5889" t="s">
        <v>62</v>
      </c>
      <c r="D5889" t="s">
        <v>46</v>
      </c>
      <c r="I5889">
        <v>67.8</v>
      </c>
      <c r="R5889">
        <v>31.7178</v>
      </c>
      <c r="S5889">
        <v>0.1303</v>
      </c>
      <c r="T5889">
        <v>0.1759</v>
      </c>
      <c r="U5889">
        <v>0.15959999999999999</v>
      </c>
    </row>
    <row r="5890" spans="1:21" x14ac:dyDescent="0.3">
      <c r="A5890" s="1">
        <v>41736</v>
      </c>
      <c r="B5890" s="3">
        <v>0.72481848379629632</v>
      </c>
      <c r="C5890" t="s">
        <v>62</v>
      </c>
      <c r="D5890" t="s">
        <v>53</v>
      </c>
      <c r="J5890">
        <v>0</v>
      </c>
      <c r="K5890">
        <v>0.115</v>
      </c>
      <c r="L5890">
        <v>3.7982000000000002E-2</v>
      </c>
      <c r="M5890">
        <v>6.2080999999999997E-2</v>
      </c>
      <c r="N5890">
        <v>0.32178299999999999</v>
      </c>
      <c r="O5890">
        <v>-2.7841629999999999</v>
      </c>
      <c r="P5890">
        <v>-2.7841629999999999</v>
      </c>
      <c r="Q5890">
        <v>-5568</v>
      </c>
    </row>
    <row r="5891" spans="1:21" x14ac:dyDescent="0.3">
      <c r="A5891" s="1">
        <v>41736</v>
      </c>
      <c r="B5891" s="3">
        <v>0.72482039351851846</v>
      </c>
      <c r="C5891" t="s">
        <v>62</v>
      </c>
      <c r="D5891" t="s">
        <v>43</v>
      </c>
      <c r="E5891">
        <v>0.98</v>
      </c>
      <c r="F5891">
        <v>-4.2598999999999998E-2</v>
      </c>
      <c r="G5891">
        <v>0.115</v>
      </c>
      <c r="H5891">
        <v>-9.1210000000000006E-3</v>
      </c>
    </row>
    <row r="5892" spans="1:21" x14ac:dyDescent="0.3">
      <c r="A5892" s="1">
        <v>41736</v>
      </c>
      <c r="B5892" s="3">
        <v>0.72482215277777773</v>
      </c>
      <c r="C5892" t="s">
        <v>62</v>
      </c>
      <c r="D5892" t="s">
        <v>81</v>
      </c>
    </row>
    <row r="5893" spans="1:21" x14ac:dyDescent="0.3">
      <c r="A5893" s="1">
        <v>41736</v>
      </c>
      <c r="B5893" s="3">
        <v>0.72484743055555556</v>
      </c>
      <c r="C5893" t="s">
        <v>62</v>
      </c>
      <c r="D5893" t="s">
        <v>46</v>
      </c>
      <c r="I5893">
        <v>67.78</v>
      </c>
      <c r="R5893">
        <v>31.701720000000002</v>
      </c>
      <c r="S5893">
        <v>0.13059999999999999</v>
      </c>
      <c r="T5893">
        <v>0.17510000000000001</v>
      </c>
      <c r="U5893">
        <v>0.15970000000000001</v>
      </c>
    </row>
    <row r="5894" spans="1:21" x14ac:dyDescent="0.3">
      <c r="A5894" s="1">
        <v>41736</v>
      </c>
      <c r="B5894" s="3">
        <v>0.72486065972222224</v>
      </c>
      <c r="C5894" t="s">
        <v>62</v>
      </c>
      <c r="D5894" t="s">
        <v>53</v>
      </c>
      <c r="J5894">
        <v>0</v>
      </c>
      <c r="K5894">
        <v>-0.02</v>
      </c>
      <c r="L5894">
        <v>2.7205E-2</v>
      </c>
      <c r="M5894">
        <v>-1.0777E-2</v>
      </c>
      <c r="N5894">
        <v>0.32173400000000002</v>
      </c>
      <c r="O5894">
        <v>-0.65998500000000004</v>
      </c>
      <c r="P5894">
        <v>-0.65998500000000004</v>
      </c>
      <c r="Q5894">
        <v>-1319</v>
      </c>
    </row>
    <row r="5895" spans="1:21" x14ac:dyDescent="0.3">
      <c r="A5895" s="1">
        <v>41736</v>
      </c>
      <c r="B5895" s="3">
        <v>0.72486243055555555</v>
      </c>
      <c r="C5895" t="s">
        <v>62</v>
      </c>
      <c r="D5895" t="s">
        <v>43</v>
      </c>
      <c r="E5895">
        <v>1.02</v>
      </c>
      <c r="F5895">
        <v>-9.6199999999999996E-4</v>
      </c>
      <c r="G5895">
        <v>-0.02</v>
      </c>
      <c r="H5895">
        <v>1.2179999999999999E-3</v>
      </c>
    </row>
    <row r="5896" spans="1:21" x14ac:dyDescent="0.3">
      <c r="A5896" s="1">
        <v>41736</v>
      </c>
      <c r="B5896" s="3">
        <v>0.72486438657407415</v>
      </c>
      <c r="C5896" t="s">
        <v>62</v>
      </c>
      <c r="D5896" t="s">
        <v>81</v>
      </c>
    </row>
    <row r="5897" spans="1:21" x14ac:dyDescent="0.3">
      <c r="A5897" s="1">
        <v>41736</v>
      </c>
      <c r="B5897" s="3">
        <v>0.72490101851851863</v>
      </c>
      <c r="C5897" t="s">
        <v>62</v>
      </c>
      <c r="D5897" t="s">
        <v>46</v>
      </c>
      <c r="I5897">
        <v>67.709999999999994</v>
      </c>
      <c r="R5897">
        <v>31.709759999999999</v>
      </c>
      <c r="S5897">
        <v>0.13020000000000001</v>
      </c>
      <c r="T5897">
        <v>0.17510000000000001</v>
      </c>
      <c r="U5897">
        <v>0.15790000000000001</v>
      </c>
    </row>
    <row r="5898" spans="1:21" x14ac:dyDescent="0.3">
      <c r="A5898" s="1">
        <v>41736</v>
      </c>
      <c r="B5898" s="3">
        <v>0.72490313657407413</v>
      </c>
      <c r="C5898" t="s">
        <v>62</v>
      </c>
      <c r="D5898" t="s">
        <v>53</v>
      </c>
      <c r="J5898">
        <v>0</v>
      </c>
      <c r="K5898">
        <v>7.0000000000000007E-2</v>
      </c>
      <c r="L5898">
        <v>4.2167999999999997E-2</v>
      </c>
      <c r="M5898">
        <v>1.4962E-2</v>
      </c>
      <c r="N5898">
        <v>0.321658</v>
      </c>
      <c r="O5898">
        <v>-1.912477</v>
      </c>
      <c r="P5898">
        <v>-1.912477</v>
      </c>
      <c r="Q5898">
        <v>-3824</v>
      </c>
    </row>
    <row r="5899" spans="1:21" x14ac:dyDescent="0.3">
      <c r="A5899" s="1">
        <v>41736</v>
      </c>
      <c r="B5899" s="3">
        <v>0.72490517361111106</v>
      </c>
      <c r="C5899" t="s">
        <v>62</v>
      </c>
      <c r="D5899" t="s">
        <v>43</v>
      </c>
      <c r="E5899">
        <v>0.88</v>
      </c>
      <c r="F5899">
        <v>3.0473E-2</v>
      </c>
      <c r="G5899">
        <v>7.0000000000000007E-2</v>
      </c>
      <c r="H5899">
        <v>1.1447000000000001E-2</v>
      </c>
    </row>
    <row r="5900" spans="1:21" x14ac:dyDescent="0.3">
      <c r="A5900" s="1">
        <v>41736</v>
      </c>
      <c r="B5900" s="3">
        <v>0.72490701388888878</v>
      </c>
      <c r="C5900" t="s">
        <v>62</v>
      </c>
      <c r="D5900" t="s">
        <v>81</v>
      </c>
    </row>
    <row r="5901" spans="1:21" x14ac:dyDescent="0.3">
      <c r="A5901" s="1">
        <v>41736</v>
      </c>
      <c r="B5901" s="3">
        <v>0.72493129629629627</v>
      </c>
      <c r="C5901" t="s">
        <v>62</v>
      </c>
      <c r="D5901" t="s">
        <v>54</v>
      </c>
    </row>
    <row r="5902" spans="1:21" x14ac:dyDescent="0.3">
      <c r="A5902" s="1">
        <v>41736</v>
      </c>
      <c r="B5902" s="3">
        <v>0.7249317476851852</v>
      </c>
      <c r="C5902" t="s">
        <v>62</v>
      </c>
      <c r="D5902" t="s">
        <v>257</v>
      </c>
    </row>
    <row r="5904" spans="1:21" x14ac:dyDescent="0.3">
      <c r="A5904" s="1">
        <v>41736</v>
      </c>
      <c r="B5904" s="3">
        <v>0.72494630787037029</v>
      </c>
      <c r="C5904" t="s">
        <v>62</v>
      </c>
      <c r="D5904" t="s">
        <v>46</v>
      </c>
      <c r="I5904">
        <v>67.64</v>
      </c>
      <c r="R5904">
        <v>31.68966</v>
      </c>
      <c r="S5904">
        <v>0.13039999999999999</v>
      </c>
      <c r="T5904">
        <v>0.1767</v>
      </c>
      <c r="U5904">
        <v>0.16289999999999999</v>
      </c>
    </row>
    <row r="5905" spans="1:21" x14ac:dyDescent="0.3">
      <c r="A5905" s="1">
        <v>41736</v>
      </c>
      <c r="B5905" s="3">
        <v>0.72494502314814813</v>
      </c>
      <c r="C5905" t="s">
        <v>62</v>
      </c>
      <c r="D5905" t="s">
        <v>232</v>
      </c>
    </row>
    <row r="5907" spans="1:21" x14ac:dyDescent="0.3">
      <c r="A5907" s="1">
        <v>41736</v>
      </c>
      <c r="B5907" s="3">
        <v>0.72494895833333339</v>
      </c>
      <c r="C5907" t="s">
        <v>62</v>
      </c>
      <c r="D5907" t="s">
        <v>53</v>
      </c>
      <c r="J5907">
        <v>0.05</v>
      </c>
      <c r="K5907">
        <v>8.5000000000000006E-2</v>
      </c>
      <c r="L5907">
        <v>6.2293000000000001E-2</v>
      </c>
      <c r="M5907">
        <v>2.0125000000000001E-2</v>
      </c>
      <c r="N5907">
        <v>0.32163599999999998</v>
      </c>
      <c r="O5907">
        <v>-0.68435699999999999</v>
      </c>
      <c r="P5907">
        <v>-0.68435699999999999</v>
      </c>
      <c r="Q5907">
        <v>-1368</v>
      </c>
    </row>
    <row r="5908" spans="1:21" x14ac:dyDescent="0.3">
      <c r="A5908" s="1">
        <v>41736</v>
      </c>
      <c r="B5908" s="3">
        <v>0.72495122685185187</v>
      </c>
      <c r="C5908" t="s">
        <v>62</v>
      </c>
      <c r="D5908" t="s">
        <v>43</v>
      </c>
      <c r="E5908">
        <v>0.71</v>
      </c>
      <c r="F5908">
        <v>5.7197999999999999E-2</v>
      </c>
      <c r="G5908">
        <v>8.5000000000000006E-2</v>
      </c>
      <c r="H5908">
        <v>1.8554999999999999E-2</v>
      </c>
    </row>
    <row r="5909" spans="1:21" x14ac:dyDescent="0.3">
      <c r="A5909" s="1">
        <v>41736</v>
      </c>
      <c r="B5909" s="3">
        <v>0.72495298611111114</v>
      </c>
      <c r="C5909" t="s">
        <v>62</v>
      </c>
      <c r="D5909" t="s">
        <v>84</v>
      </c>
    </row>
    <row r="5910" spans="1:21" x14ac:dyDescent="0.3">
      <c r="A5910" s="1">
        <v>41736</v>
      </c>
      <c r="B5910" s="3">
        <v>0.7250021527777778</v>
      </c>
      <c r="C5910" t="s">
        <v>62</v>
      </c>
      <c r="D5910" t="s">
        <v>46</v>
      </c>
      <c r="I5910">
        <v>67.58</v>
      </c>
      <c r="R5910">
        <v>31.697700000000001</v>
      </c>
      <c r="S5910">
        <v>0.13039999999999999</v>
      </c>
      <c r="T5910">
        <v>0.17560000000000001</v>
      </c>
      <c r="U5910">
        <v>0.15820000000000001</v>
      </c>
    </row>
    <row r="5911" spans="1:21" x14ac:dyDescent="0.3">
      <c r="A5911" s="1">
        <v>41736</v>
      </c>
      <c r="B5911" s="3">
        <v>0.7250041782407407</v>
      </c>
      <c r="C5911" t="s">
        <v>62</v>
      </c>
      <c r="D5911" t="s">
        <v>53</v>
      </c>
      <c r="J5911">
        <v>0.05</v>
      </c>
      <c r="K5911">
        <v>1.4999999999999999E-2</v>
      </c>
      <c r="L5911">
        <v>4.7400999999999999E-2</v>
      </c>
      <c r="M5911">
        <v>-1.4892000000000001E-2</v>
      </c>
      <c r="N5911">
        <v>0.32164100000000001</v>
      </c>
      <c r="O5911">
        <v>0.77366599999999996</v>
      </c>
      <c r="P5911">
        <v>0.77366599999999996</v>
      </c>
      <c r="Q5911">
        <v>1547</v>
      </c>
    </row>
    <row r="5912" spans="1:21" x14ac:dyDescent="0.3">
      <c r="A5912" s="1">
        <v>41736</v>
      </c>
      <c r="B5912" s="3">
        <v>0.7250061689814814</v>
      </c>
      <c r="C5912" t="s">
        <v>62</v>
      </c>
      <c r="D5912" t="s">
        <v>43</v>
      </c>
      <c r="E5912">
        <v>0.68</v>
      </c>
      <c r="F5912">
        <v>6.8222000000000005E-2</v>
      </c>
      <c r="G5912">
        <v>1.4999999999999999E-2</v>
      </c>
      <c r="H5912">
        <v>2.0719999999999999E-2</v>
      </c>
    </row>
    <row r="5913" spans="1:21" x14ac:dyDescent="0.3">
      <c r="A5913" s="1">
        <v>41736</v>
      </c>
      <c r="B5913" s="3">
        <v>0.72500798611111117</v>
      </c>
      <c r="C5913" t="s">
        <v>62</v>
      </c>
      <c r="D5913" t="s">
        <v>83</v>
      </c>
    </row>
    <row r="5914" spans="1:21" x14ac:dyDescent="0.3">
      <c r="A5914" s="1">
        <v>41736</v>
      </c>
      <c r="B5914" s="3">
        <v>0.72504489583333331</v>
      </c>
      <c r="C5914" t="s">
        <v>62</v>
      </c>
      <c r="D5914" t="s">
        <v>46</v>
      </c>
      <c r="I5914">
        <v>67.59</v>
      </c>
      <c r="R5914">
        <v>31.68966</v>
      </c>
      <c r="S5914">
        <v>0.1303</v>
      </c>
      <c r="T5914">
        <v>0.1749</v>
      </c>
      <c r="U5914">
        <v>0.158</v>
      </c>
    </row>
    <row r="5915" spans="1:21" x14ac:dyDescent="0.3">
      <c r="A5915" s="1">
        <v>41736</v>
      </c>
      <c r="B5915" s="3">
        <v>0.72504690972222219</v>
      </c>
      <c r="C5915" t="s">
        <v>62</v>
      </c>
      <c r="D5915" t="s">
        <v>53</v>
      </c>
      <c r="J5915">
        <v>0.05</v>
      </c>
      <c r="K5915">
        <v>2.5000000000000001E-2</v>
      </c>
      <c r="L5915">
        <v>3.5462E-2</v>
      </c>
      <c r="M5915">
        <v>-1.1939E-2</v>
      </c>
      <c r="N5915">
        <v>0.32166699999999998</v>
      </c>
      <c r="O5915">
        <v>1.2444679999999999</v>
      </c>
      <c r="P5915">
        <v>1.2444679999999999</v>
      </c>
      <c r="Q5915">
        <v>2488</v>
      </c>
    </row>
    <row r="5916" spans="1:21" x14ac:dyDescent="0.3">
      <c r="A5916" s="1">
        <v>41736</v>
      </c>
      <c r="B5916" s="3">
        <v>0.72504905092592598</v>
      </c>
      <c r="C5916" t="s">
        <v>62</v>
      </c>
      <c r="D5916" t="s">
        <v>43</v>
      </c>
      <c r="E5916">
        <v>0.63</v>
      </c>
      <c r="F5916">
        <v>6.3392000000000004E-2</v>
      </c>
      <c r="G5916">
        <v>2.5000000000000001E-2</v>
      </c>
      <c r="H5916">
        <v>1.7526E-2</v>
      </c>
    </row>
    <row r="5917" spans="1:21" x14ac:dyDescent="0.3">
      <c r="A5917" s="1">
        <v>41736</v>
      </c>
      <c r="B5917" s="3">
        <v>0.72505070601851862</v>
      </c>
      <c r="C5917" t="s">
        <v>62</v>
      </c>
      <c r="D5917" t="s">
        <v>83</v>
      </c>
    </row>
    <row r="5918" spans="1:21" x14ac:dyDescent="0.3">
      <c r="A5918" s="1">
        <v>41736</v>
      </c>
      <c r="B5918" s="3">
        <v>0.72508707175925924</v>
      </c>
      <c r="C5918" t="s">
        <v>62</v>
      </c>
      <c r="D5918" t="s">
        <v>53</v>
      </c>
      <c r="J5918">
        <v>0.05</v>
      </c>
      <c r="K5918">
        <v>0.06</v>
      </c>
      <c r="L5918">
        <v>4.2889999999999998E-2</v>
      </c>
      <c r="M5918">
        <v>7.4269999999999996E-3</v>
      </c>
      <c r="N5918">
        <v>0.32168000000000002</v>
      </c>
      <c r="O5918">
        <v>0.47452299999999997</v>
      </c>
      <c r="P5918">
        <v>0.47452299999999997</v>
      </c>
      <c r="Q5918">
        <v>949</v>
      </c>
    </row>
    <row r="5919" spans="1:21" x14ac:dyDescent="0.3">
      <c r="A5919" s="1">
        <v>41736</v>
      </c>
      <c r="B5919" s="3">
        <v>0.72508895833333342</v>
      </c>
      <c r="C5919" t="s">
        <v>62</v>
      </c>
      <c r="D5919" t="s">
        <v>43</v>
      </c>
      <c r="E5919">
        <v>0.51</v>
      </c>
      <c r="F5919">
        <v>6.0082000000000003E-2</v>
      </c>
      <c r="G5919">
        <v>0.06</v>
      </c>
      <c r="H5919">
        <v>1.1270000000000001E-2</v>
      </c>
    </row>
    <row r="5920" spans="1:21" x14ac:dyDescent="0.3">
      <c r="A5920" s="1">
        <v>41736</v>
      </c>
      <c r="B5920" s="3">
        <v>0.72509070601851855</v>
      </c>
      <c r="C5920" t="s">
        <v>62</v>
      </c>
      <c r="D5920" t="s">
        <v>83</v>
      </c>
    </row>
    <row r="5921" spans="1:21" x14ac:dyDescent="0.3">
      <c r="A5921" s="1">
        <v>41736</v>
      </c>
      <c r="B5921" s="3">
        <v>0.72509322916666663</v>
      </c>
      <c r="C5921" t="s">
        <v>62</v>
      </c>
      <c r="D5921" t="s">
        <v>46</v>
      </c>
      <c r="I5921">
        <v>67.650000000000006</v>
      </c>
      <c r="R5921">
        <v>31.697700000000001</v>
      </c>
      <c r="S5921">
        <v>0.13039999999999999</v>
      </c>
      <c r="T5921">
        <v>0.1744</v>
      </c>
      <c r="U5921">
        <v>0.15620000000000001</v>
      </c>
    </row>
    <row r="5922" spans="1:21" x14ac:dyDescent="0.3">
      <c r="A5922" s="1">
        <v>41736</v>
      </c>
      <c r="B5922" s="3">
        <v>0.72514157407407398</v>
      </c>
      <c r="C5922" t="s">
        <v>62</v>
      </c>
      <c r="D5922" t="s">
        <v>53</v>
      </c>
      <c r="J5922">
        <v>0.05</v>
      </c>
      <c r="K5922">
        <v>-1.4999999999999999E-2</v>
      </c>
      <c r="L5922">
        <v>2.1218999999999998E-2</v>
      </c>
      <c r="M5922">
        <v>-2.1669999999999998E-2</v>
      </c>
      <c r="N5922">
        <v>0.32173200000000002</v>
      </c>
      <c r="O5922">
        <v>2.1043989999999999</v>
      </c>
      <c r="P5922">
        <v>2.1043989999999999</v>
      </c>
      <c r="Q5922">
        <v>4208</v>
      </c>
    </row>
    <row r="5923" spans="1:21" x14ac:dyDescent="0.3">
      <c r="A5923" s="1">
        <v>41736</v>
      </c>
      <c r="B5923" s="3">
        <v>0.72514336805555557</v>
      </c>
      <c r="C5923" t="s">
        <v>62</v>
      </c>
      <c r="D5923" t="s">
        <v>43</v>
      </c>
      <c r="E5923">
        <v>0.54</v>
      </c>
      <c r="F5923">
        <v>5.339E-2</v>
      </c>
      <c r="G5923">
        <v>-1.4999999999999999E-2</v>
      </c>
      <c r="H5923">
        <v>4.9810000000000002E-3</v>
      </c>
    </row>
    <row r="5924" spans="1:21" x14ac:dyDescent="0.3">
      <c r="A5924" s="1">
        <v>41736</v>
      </c>
      <c r="B5924" s="3">
        <v>0.72514518518518523</v>
      </c>
      <c r="C5924" t="s">
        <v>62</v>
      </c>
      <c r="D5924" t="s">
        <v>83</v>
      </c>
    </row>
    <row r="5925" spans="1:21" x14ac:dyDescent="0.3">
      <c r="A5925" s="1">
        <v>41736</v>
      </c>
      <c r="B5925" s="3">
        <v>0.72514778935185176</v>
      </c>
      <c r="C5925" t="s">
        <v>62</v>
      </c>
      <c r="D5925" t="s">
        <v>46</v>
      </c>
      <c r="I5925">
        <v>67.680000000000007</v>
      </c>
      <c r="R5925">
        <v>31.71378</v>
      </c>
      <c r="S5925">
        <v>0.1303</v>
      </c>
      <c r="T5925">
        <v>0.1741</v>
      </c>
      <c r="U5925">
        <v>0.1547</v>
      </c>
    </row>
    <row r="5926" spans="1:21" x14ac:dyDescent="0.3">
      <c r="A5926" s="1">
        <v>41736</v>
      </c>
      <c r="B5926" s="3">
        <v>0.72518414351851845</v>
      </c>
      <c r="C5926" t="s">
        <v>62</v>
      </c>
      <c r="D5926" t="s">
        <v>53</v>
      </c>
      <c r="J5926">
        <v>0.05</v>
      </c>
      <c r="K5926">
        <v>0.04</v>
      </c>
      <c r="L5926">
        <v>2.4396999999999999E-2</v>
      </c>
      <c r="M5926">
        <v>3.1779999999999998E-3</v>
      </c>
      <c r="N5926">
        <v>0.32177800000000001</v>
      </c>
      <c r="O5926">
        <v>1.402336</v>
      </c>
      <c r="P5926">
        <v>1.402336</v>
      </c>
      <c r="Q5926">
        <v>2804</v>
      </c>
    </row>
    <row r="5927" spans="1:21" x14ac:dyDescent="0.3">
      <c r="A5927" s="1">
        <v>41736</v>
      </c>
      <c r="B5927" s="3">
        <v>0.72518603009259264</v>
      </c>
      <c r="C5927" t="s">
        <v>62</v>
      </c>
      <c r="D5927" t="s">
        <v>43</v>
      </c>
      <c r="E5927">
        <v>0.46</v>
      </c>
      <c r="F5927">
        <v>3.9773999999999997E-2</v>
      </c>
      <c r="G5927">
        <v>0.04</v>
      </c>
      <c r="H5927">
        <v>-2.5099999999999998E-4</v>
      </c>
    </row>
    <row r="5928" spans="1:21" x14ac:dyDescent="0.3">
      <c r="A5928" s="1">
        <v>41736</v>
      </c>
      <c r="B5928" s="3">
        <v>0.72518775462962959</v>
      </c>
      <c r="C5928" t="s">
        <v>62</v>
      </c>
      <c r="D5928" t="s">
        <v>83</v>
      </c>
    </row>
    <row r="5929" spans="1:21" x14ac:dyDescent="0.3">
      <c r="A5929" s="1">
        <v>41736</v>
      </c>
      <c r="B5929" s="3">
        <v>0.72519026620370364</v>
      </c>
      <c r="C5929" t="s">
        <v>62</v>
      </c>
      <c r="D5929" t="s">
        <v>46</v>
      </c>
      <c r="I5929">
        <v>67.78</v>
      </c>
      <c r="R5929">
        <v>31.709759999999999</v>
      </c>
      <c r="S5929">
        <v>0.1303</v>
      </c>
      <c r="T5929">
        <v>0.1744</v>
      </c>
      <c r="U5929">
        <v>0.15629999999999999</v>
      </c>
    </row>
    <row r="5930" spans="1:21" x14ac:dyDescent="0.3">
      <c r="A5930" s="1">
        <v>41736</v>
      </c>
      <c r="B5930" s="3">
        <v>0.72522681712962955</v>
      </c>
      <c r="C5930" t="s">
        <v>62</v>
      </c>
      <c r="D5930" t="s">
        <v>53</v>
      </c>
      <c r="J5930">
        <v>0.05</v>
      </c>
      <c r="K5930">
        <v>0.04</v>
      </c>
      <c r="L5930">
        <v>3.1274000000000003E-2</v>
      </c>
      <c r="M5930">
        <v>6.8770000000000003E-3</v>
      </c>
      <c r="N5930">
        <v>0.32181100000000001</v>
      </c>
      <c r="O5930">
        <v>1.009717</v>
      </c>
      <c r="P5930">
        <v>1.009717</v>
      </c>
      <c r="Q5930">
        <v>2019</v>
      </c>
    </row>
    <row r="5931" spans="1:21" x14ac:dyDescent="0.3">
      <c r="A5931" s="1">
        <v>41736</v>
      </c>
      <c r="B5931" s="3">
        <v>0.72522876157407401</v>
      </c>
      <c r="C5931" t="s">
        <v>62</v>
      </c>
      <c r="D5931" t="s">
        <v>43</v>
      </c>
      <c r="E5931">
        <v>0.38</v>
      </c>
      <c r="F5931">
        <v>3.5747000000000001E-2</v>
      </c>
      <c r="G5931">
        <v>0.04</v>
      </c>
      <c r="H5931">
        <v>-3.5890000000000002E-3</v>
      </c>
    </row>
    <row r="5932" spans="1:21" x14ac:dyDescent="0.3">
      <c r="A5932" s="1">
        <v>41736</v>
      </c>
      <c r="B5932" s="3">
        <v>0.72523041666666666</v>
      </c>
      <c r="C5932" t="s">
        <v>62</v>
      </c>
      <c r="D5932" t="s">
        <v>83</v>
      </c>
    </row>
    <row r="5933" spans="1:21" x14ac:dyDescent="0.3">
      <c r="A5933" s="1">
        <v>41736</v>
      </c>
      <c r="B5933" s="3">
        <v>0.72524465277777772</v>
      </c>
      <c r="C5933" t="s">
        <v>62</v>
      </c>
      <c r="D5933" t="s">
        <v>46</v>
      </c>
      <c r="I5933">
        <v>67.86</v>
      </c>
      <c r="R5933">
        <v>31.7178</v>
      </c>
      <c r="S5933">
        <v>0.13089999999999999</v>
      </c>
      <c r="T5933">
        <v>0.17699999999999999</v>
      </c>
      <c r="U5933">
        <v>0.16719999999999999</v>
      </c>
    </row>
    <row r="5934" spans="1:21" x14ac:dyDescent="0.3">
      <c r="A5934" s="1">
        <v>41736</v>
      </c>
      <c r="B5934" s="3">
        <v>0.72528101851851856</v>
      </c>
      <c r="C5934" t="s">
        <v>62</v>
      </c>
      <c r="D5934" t="s">
        <v>53</v>
      </c>
      <c r="J5934">
        <v>0.05</v>
      </c>
      <c r="K5934">
        <v>0.03</v>
      </c>
      <c r="L5934">
        <v>3.2140000000000002E-2</v>
      </c>
      <c r="M5934">
        <v>8.6600000000000002E-4</v>
      </c>
      <c r="N5934">
        <v>0.32184400000000002</v>
      </c>
      <c r="O5934">
        <v>1.106042</v>
      </c>
      <c r="P5934">
        <v>1.106042</v>
      </c>
      <c r="Q5934">
        <v>2212</v>
      </c>
    </row>
    <row r="5935" spans="1:21" x14ac:dyDescent="0.3">
      <c r="A5935" s="1">
        <v>41736</v>
      </c>
      <c r="B5935" s="3">
        <v>0.72528261574074071</v>
      </c>
      <c r="C5935" t="s">
        <v>62</v>
      </c>
      <c r="D5935" t="s">
        <v>43</v>
      </c>
      <c r="E5935">
        <v>0.32</v>
      </c>
      <c r="F5935">
        <v>3.7492999999999999E-2</v>
      </c>
      <c r="G5935">
        <v>0.03</v>
      </c>
      <c r="H5935">
        <v>-4.4299999999999999E-3</v>
      </c>
    </row>
    <row r="5936" spans="1:21" x14ac:dyDescent="0.3">
      <c r="A5936" s="1">
        <v>41736</v>
      </c>
      <c r="B5936" s="3">
        <v>0.725284699074074</v>
      </c>
      <c r="C5936" t="s">
        <v>62</v>
      </c>
      <c r="D5936" t="s">
        <v>83</v>
      </c>
    </row>
    <row r="5937" spans="1:21" x14ac:dyDescent="0.3">
      <c r="A5937" s="1">
        <v>41736</v>
      </c>
      <c r="B5937" s="3">
        <v>0.72528731481481479</v>
      </c>
      <c r="C5937" t="s">
        <v>62</v>
      </c>
      <c r="D5937" t="s">
        <v>46</v>
      </c>
      <c r="I5937">
        <v>67.92</v>
      </c>
      <c r="R5937">
        <v>31.733879999999999</v>
      </c>
      <c r="S5937">
        <v>0.1305</v>
      </c>
      <c r="T5937">
        <v>0.1736</v>
      </c>
      <c r="U5937">
        <v>0.158</v>
      </c>
    </row>
    <row r="5938" spans="1:21" x14ac:dyDescent="0.3">
      <c r="A5938" s="1">
        <v>41736</v>
      </c>
      <c r="B5938" s="3">
        <v>0.72532362268518513</v>
      </c>
      <c r="C5938" t="s">
        <v>62</v>
      </c>
      <c r="D5938" t="s">
        <v>53</v>
      </c>
      <c r="J5938">
        <v>0.05</v>
      </c>
      <c r="K5938">
        <v>4.4999999999999998E-2</v>
      </c>
      <c r="L5938">
        <v>3.7456999999999997E-2</v>
      </c>
      <c r="M5938">
        <v>5.3169999999999997E-3</v>
      </c>
      <c r="N5938">
        <v>0.32186599999999999</v>
      </c>
      <c r="O5938">
        <v>0.76663999999999999</v>
      </c>
      <c r="P5938">
        <v>0.76663999999999999</v>
      </c>
      <c r="Q5938">
        <v>1533</v>
      </c>
    </row>
    <row r="5939" spans="1:21" x14ac:dyDescent="0.3">
      <c r="A5939" s="1">
        <v>41736</v>
      </c>
      <c r="B5939" s="3">
        <v>0.72532535879629634</v>
      </c>
      <c r="C5939" t="s">
        <v>62</v>
      </c>
      <c r="D5939" t="s">
        <v>43</v>
      </c>
      <c r="E5939">
        <v>0.23</v>
      </c>
      <c r="F5939">
        <v>3.9916E-2</v>
      </c>
      <c r="G5939">
        <v>4.4999999999999998E-2</v>
      </c>
      <c r="H5939">
        <v>-3.5950000000000001E-3</v>
      </c>
    </row>
    <row r="5940" spans="1:21" x14ac:dyDescent="0.3">
      <c r="A5940" s="1">
        <v>41736</v>
      </c>
      <c r="B5940" s="3">
        <v>0.72532726851851859</v>
      </c>
      <c r="C5940" t="s">
        <v>62</v>
      </c>
      <c r="D5940" t="s">
        <v>83</v>
      </c>
    </row>
    <row r="5941" spans="1:21" x14ac:dyDescent="0.3">
      <c r="A5941" s="1">
        <v>41736</v>
      </c>
      <c r="B5941" s="3">
        <v>0.72534067129629631</v>
      </c>
      <c r="C5941" t="s">
        <v>62</v>
      </c>
      <c r="D5941" t="s">
        <v>46</v>
      </c>
      <c r="I5941">
        <v>67.98</v>
      </c>
      <c r="R5941">
        <v>31.745940000000001</v>
      </c>
      <c r="S5941">
        <v>0.1303</v>
      </c>
      <c r="T5941">
        <v>0.17649999999999999</v>
      </c>
      <c r="U5941">
        <v>0.1651</v>
      </c>
    </row>
    <row r="5942" spans="1:21" x14ac:dyDescent="0.3">
      <c r="A5942" s="1">
        <v>41736</v>
      </c>
      <c r="B5942" s="3">
        <v>0.7253656249999999</v>
      </c>
      <c r="C5942" t="s">
        <v>62</v>
      </c>
      <c r="D5942" t="s">
        <v>53</v>
      </c>
      <c r="J5942">
        <v>0.05</v>
      </c>
      <c r="K5942">
        <v>0.01</v>
      </c>
      <c r="L5942">
        <v>2.7538E-2</v>
      </c>
      <c r="M5942">
        <v>-9.9190000000000007E-3</v>
      </c>
      <c r="N5942">
        <v>0.321907</v>
      </c>
      <c r="O5942">
        <v>1.555857</v>
      </c>
      <c r="P5942">
        <v>1.555857</v>
      </c>
      <c r="Q5942">
        <v>3111</v>
      </c>
    </row>
    <row r="5943" spans="1:21" x14ac:dyDescent="0.3">
      <c r="A5943" s="1">
        <v>41736</v>
      </c>
      <c r="B5943" s="3">
        <v>0.72536723379629631</v>
      </c>
      <c r="C5943" t="s">
        <v>62</v>
      </c>
      <c r="D5943" t="s">
        <v>43</v>
      </c>
      <c r="E5943">
        <v>0.21</v>
      </c>
      <c r="F5943">
        <v>4.3548999999999997E-2</v>
      </c>
      <c r="G5943">
        <v>0.01</v>
      </c>
      <c r="H5943">
        <v>-1.872E-3</v>
      </c>
    </row>
    <row r="5944" spans="1:21" x14ac:dyDescent="0.3">
      <c r="A5944" s="1">
        <v>41736</v>
      </c>
      <c r="B5944" s="3">
        <v>0.72536928240740739</v>
      </c>
      <c r="C5944" t="s">
        <v>62</v>
      </c>
      <c r="D5944" t="s">
        <v>83</v>
      </c>
    </row>
    <row r="5945" spans="1:21" x14ac:dyDescent="0.3">
      <c r="A5945" s="1">
        <v>41736</v>
      </c>
      <c r="B5945" s="3">
        <v>0.7253827083333334</v>
      </c>
      <c r="C5945" t="s">
        <v>62</v>
      </c>
      <c r="D5945" t="s">
        <v>46</v>
      </c>
      <c r="I5945">
        <v>68.040000000000006</v>
      </c>
      <c r="R5945">
        <v>31.753979999999999</v>
      </c>
      <c r="S5945">
        <v>0.13020000000000001</v>
      </c>
      <c r="T5945">
        <v>0.1754</v>
      </c>
      <c r="U5945">
        <v>0.1633</v>
      </c>
    </row>
    <row r="5946" spans="1:21" x14ac:dyDescent="0.3">
      <c r="A5946" s="1">
        <v>41736</v>
      </c>
      <c r="B5946" s="3">
        <v>0.72541908564814817</v>
      </c>
      <c r="C5946" t="s">
        <v>62</v>
      </c>
      <c r="D5946" t="s">
        <v>53</v>
      </c>
      <c r="J5946">
        <v>0.05</v>
      </c>
      <c r="K5946">
        <v>0.04</v>
      </c>
      <c r="L5946">
        <v>3.0539E-2</v>
      </c>
      <c r="M5946">
        <v>3.0010000000000002E-3</v>
      </c>
      <c r="N5946">
        <v>0.32194200000000001</v>
      </c>
      <c r="O5946">
        <v>1.1301399999999999</v>
      </c>
      <c r="P5946">
        <v>1.1301399999999999</v>
      </c>
      <c r="Q5946">
        <v>2260</v>
      </c>
    </row>
    <row r="5947" spans="1:21" x14ac:dyDescent="0.3">
      <c r="A5947" s="1">
        <v>41736</v>
      </c>
      <c r="B5947" s="3">
        <v>0.72542109953703704</v>
      </c>
      <c r="C5947" t="s">
        <v>62</v>
      </c>
      <c r="D5947" t="s">
        <v>43</v>
      </c>
      <c r="E5947">
        <v>0.13</v>
      </c>
      <c r="F5947">
        <v>4.4437999999999998E-2</v>
      </c>
      <c r="G5947">
        <v>0.04</v>
      </c>
      <c r="H5947">
        <v>7.7999999999999999E-5</v>
      </c>
    </row>
    <row r="5948" spans="1:21" x14ac:dyDescent="0.3">
      <c r="A5948" s="1">
        <v>41736</v>
      </c>
      <c r="B5948" s="3">
        <v>0.72542275462962957</v>
      </c>
      <c r="C5948" t="s">
        <v>62</v>
      </c>
      <c r="D5948" t="s">
        <v>83</v>
      </c>
    </row>
    <row r="5949" spans="1:21" x14ac:dyDescent="0.3">
      <c r="A5949" s="1">
        <v>41736</v>
      </c>
      <c r="B5949" s="3">
        <v>0.72543684027777777</v>
      </c>
      <c r="C5949" t="s">
        <v>62</v>
      </c>
      <c r="D5949" t="s">
        <v>46</v>
      </c>
      <c r="I5949">
        <v>68.12</v>
      </c>
      <c r="R5949">
        <v>31.749960000000002</v>
      </c>
      <c r="S5949">
        <v>0.1305</v>
      </c>
      <c r="T5949">
        <v>0.17549999999999999</v>
      </c>
      <c r="U5949">
        <v>0.16400000000000001</v>
      </c>
    </row>
    <row r="5950" spans="1:21" x14ac:dyDescent="0.3">
      <c r="A5950" s="1">
        <v>41736</v>
      </c>
      <c r="B5950" s="3">
        <v>0.72546171296296302</v>
      </c>
      <c r="C5950" t="s">
        <v>62</v>
      </c>
      <c r="D5950" t="s">
        <v>53</v>
      </c>
      <c r="J5950">
        <v>0.05</v>
      </c>
      <c r="K5950">
        <v>-5.0000000000000001E-3</v>
      </c>
      <c r="L5950">
        <v>1.6923000000000001E-2</v>
      </c>
      <c r="M5950">
        <v>-1.3615E-2</v>
      </c>
      <c r="N5950">
        <v>0.32200099999999998</v>
      </c>
      <c r="O5950">
        <v>2.11673</v>
      </c>
      <c r="P5950">
        <v>2.11673</v>
      </c>
      <c r="Q5950">
        <v>4233</v>
      </c>
    </row>
    <row r="5951" spans="1:21" x14ac:dyDescent="0.3">
      <c r="A5951" s="1">
        <v>41736</v>
      </c>
      <c r="B5951" s="3">
        <v>0.72546369212962958</v>
      </c>
      <c r="C5951" t="s">
        <v>62</v>
      </c>
      <c r="D5951" t="s">
        <v>43</v>
      </c>
      <c r="E5951">
        <v>0.14000000000000001</v>
      </c>
      <c r="F5951">
        <v>3.8503999999999997E-2</v>
      </c>
      <c r="G5951">
        <v>-5.0000000000000001E-3</v>
      </c>
      <c r="H5951">
        <v>8.8500000000000004E-4</v>
      </c>
    </row>
    <row r="5952" spans="1:21" x14ac:dyDescent="0.3">
      <c r="A5952" s="1">
        <v>41736</v>
      </c>
      <c r="B5952" s="3">
        <v>0.72546534722222222</v>
      </c>
      <c r="C5952" t="s">
        <v>62</v>
      </c>
      <c r="D5952" t="s">
        <v>83</v>
      </c>
    </row>
    <row r="5953" spans="1:21" x14ac:dyDescent="0.3">
      <c r="A5953" s="1">
        <v>41736</v>
      </c>
      <c r="B5953" s="3">
        <v>0.72549075231481475</v>
      </c>
      <c r="C5953" t="s">
        <v>62</v>
      </c>
      <c r="D5953" t="s">
        <v>46</v>
      </c>
      <c r="I5953">
        <v>68.2</v>
      </c>
      <c r="R5953">
        <v>31.76604</v>
      </c>
      <c r="S5953">
        <v>0.13059999999999999</v>
      </c>
      <c r="T5953">
        <v>0.17599999999999999</v>
      </c>
      <c r="U5953">
        <v>0.16300000000000001</v>
      </c>
    </row>
    <row r="5954" spans="1:21" x14ac:dyDescent="0.3">
      <c r="A5954" s="1">
        <v>41736</v>
      </c>
      <c r="B5954" s="3">
        <v>0.72550412037037038</v>
      </c>
      <c r="C5954" t="s">
        <v>62</v>
      </c>
      <c r="D5954" t="s">
        <v>53</v>
      </c>
      <c r="J5954">
        <v>0.05</v>
      </c>
      <c r="K5954">
        <v>5.5E-2</v>
      </c>
      <c r="L5954">
        <v>2.9430999999999999E-2</v>
      </c>
      <c r="M5954">
        <v>1.2508E-2</v>
      </c>
      <c r="N5954">
        <v>0.32203799999999999</v>
      </c>
      <c r="O5954">
        <v>0.96618499999999996</v>
      </c>
      <c r="P5954">
        <v>0.96618499999999996</v>
      </c>
      <c r="Q5954">
        <v>1932</v>
      </c>
    </row>
    <row r="5955" spans="1:21" x14ac:dyDescent="0.3">
      <c r="A5955" s="1">
        <v>41736</v>
      </c>
      <c r="B5955" s="3">
        <v>0.72550611111111107</v>
      </c>
      <c r="C5955" t="s">
        <v>62</v>
      </c>
      <c r="D5955" t="s">
        <v>43</v>
      </c>
      <c r="E5955">
        <v>0.03</v>
      </c>
      <c r="F5955">
        <v>3.4091000000000003E-2</v>
      </c>
      <c r="G5955">
        <v>5.5E-2</v>
      </c>
      <c r="H5955">
        <v>2.14E-4</v>
      </c>
    </row>
    <row r="5956" spans="1:21" x14ac:dyDescent="0.3">
      <c r="A5956" s="1">
        <v>41736</v>
      </c>
      <c r="B5956" s="3">
        <v>0.7255078240740741</v>
      </c>
      <c r="C5956" t="s">
        <v>62</v>
      </c>
      <c r="D5956" t="s">
        <v>83</v>
      </c>
    </row>
    <row r="5957" spans="1:21" x14ac:dyDescent="0.3">
      <c r="A5957" s="1">
        <v>41736</v>
      </c>
      <c r="B5957" s="3">
        <v>0.72552082175925925</v>
      </c>
      <c r="C5957" t="s">
        <v>62</v>
      </c>
      <c r="D5957" t="s">
        <v>41</v>
      </c>
    </row>
    <row r="5958" spans="1:21" x14ac:dyDescent="0.3">
      <c r="A5958" s="1">
        <v>41736</v>
      </c>
      <c r="B5958" s="3">
        <v>0.72553574074074068</v>
      </c>
      <c r="C5958" t="s">
        <v>73</v>
      </c>
      <c r="D5958" t="s">
        <v>46</v>
      </c>
      <c r="I5958">
        <v>68.290000000000006</v>
      </c>
      <c r="R5958">
        <v>31.794180000000001</v>
      </c>
      <c r="S5958">
        <v>0.1305</v>
      </c>
      <c r="T5958">
        <v>0.17660000000000001</v>
      </c>
      <c r="U5958">
        <v>0.1656</v>
      </c>
    </row>
    <row r="5959" spans="1:21" x14ac:dyDescent="0.3">
      <c r="A5959" s="1">
        <v>41736</v>
      </c>
      <c r="B5959" s="3">
        <v>0.72553362268518518</v>
      </c>
      <c r="C5959" t="s">
        <v>37</v>
      </c>
      <c r="D5959" t="s">
        <v>38</v>
      </c>
    </row>
    <row r="5960" spans="1:21" x14ac:dyDescent="0.3">
      <c r="A5960" s="1">
        <v>41736</v>
      </c>
      <c r="B5960" s="3">
        <v>0.72553424768518526</v>
      </c>
      <c r="C5960" t="s">
        <v>37</v>
      </c>
      <c r="D5960" t="s">
        <v>193</v>
      </c>
    </row>
    <row r="5962" spans="1:21" x14ac:dyDescent="0.3">
      <c r="A5962" s="1">
        <v>41736</v>
      </c>
      <c r="B5962" s="3">
        <v>0.72555127314814805</v>
      </c>
      <c r="C5962" t="s">
        <v>73</v>
      </c>
      <c r="D5962" t="s">
        <v>43</v>
      </c>
      <c r="E5962">
        <v>0.14000000000000001</v>
      </c>
      <c r="F5962">
        <v>2.6532E-2</v>
      </c>
      <c r="G5962">
        <v>-5.5E-2</v>
      </c>
      <c r="H5962">
        <v>-1.1720000000000001E-3</v>
      </c>
    </row>
    <row r="5963" spans="1:21" x14ac:dyDescent="0.3">
      <c r="A5963" s="1">
        <v>41736</v>
      </c>
      <c r="B5963" s="3">
        <v>0.72555263888888888</v>
      </c>
      <c r="C5963" t="s">
        <v>73</v>
      </c>
      <c r="D5963" t="s">
        <v>85</v>
      </c>
    </row>
    <row r="5964" spans="1:21" x14ac:dyDescent="0.3">
      <c r="A5964" s="1">
        <v>41736</v>
      </c>
      <c r="B5964" s="3">
        <v>0.72555018518518521</v>
      </c>
      <c r="C5964" t="s">
        <v>73</v>
      </c>
      <c r="D5964" t="s">
        <v>258</v>
      </c>
    </row>
    <row r="5966" spans="1:21" x14ac:dyDescent="0.3">
      <c r="A5966" s="1">
        <v>41736</v>
      </c>
      <c r="B5966" s="3">
        <v>0.7255786111111111</v>
      </c>
      <c r="C5966" t="s">
        <v>73</v>
      </c>
      <c r="D5966" t="s">
        <v>46</v>
      </c>
      <c r="I5966">
        <v>68.489999999999995</v>
      </c>
      <c r="R5966">
        <v>31.705739999999999</v>
      </c>
      <c r="S5966">
        <v>0.13070000000000001</v>
      </c>
      <c r="T5966">
        <v>0.17580000000000001</v>
      </c>
      <c r="U5966">
        <v>0.16320000000000001</v>
      </c>
    </row>
    <row r="5967" spans="1:21" x14ac:dyDescent="0.3">
      <c r="A5967" s="1">
        <v>41736</v>
      </c>
      <c r="B5967" s="3">
        <v>0.72560351851851845</v>
      </c>
      <c r="C5967" t="s">
        <v>73</v>
      </c>
      <c r="D5967" t="s">
        <v>43</v>
      </c>
      <c r="E5967">
        <v>0.09</v>
      </c>
      <c r="F5967">
        <v>1.6299999999999999E-2</v>
      </c>
      <c r="G5967">
        <v>2.5000000000000001E-2</v>
      </c>
      <c r="H5967">
        <v>-2.8379999999999998E-3</v>
      </c>
    </row>
    <row r="5968" spans="1:21" x14ac:dyDescent="0.3">
      <c r="A5968" s="1">
        <v>41736</v>
      </c>
      <c r="B5968" s="3">
        <v>0.72560487268518514</v>
      </c>
      <c r="C5968" t="s">
        <v>73</v>
      </c>
      <c r="D5968" t="s">
        <v>85</v>
      </c>
    </row>
    <row r="5969" spans="1:21" x14ac:dyDescent="0.3">
      <c r="A5969" s="1">
        <v>41736</v>
      </c>
      <c r="B5969" s="3">
        <v>0.72563000000000011</v>
      </c>
      <c r="C5969" t="s">
        <v>73</v>
      </c>
      <c r="D5969" t="s">
        <v>46</v>
      </c>
      <c r="I5969">
        <v>69</v>
      </c>
      <c r="R5969">
        <v>31.76604</v>
      </c>
      <c r="S5969">
        <v>0.13039999999999999</v>
      </c>
      <c r="T5969">
        <v>0.17510000000000001</v>
      </c>
      <c r="U5969">
        <v>0.1578</v>
      </c>
    </row>
    <row r="5970" spans="1:21" x14ac:dyDescent="0.3">
      <c r="A5970" s="1">
        <v>41736</v>
      </c>
      <c r="B5970" s="3">
        <v>0.72564311342592591</v>
      </c>
      <c r="C5970" t="s">
        <v>73</v>
      </c>
      <c r="D5970" t="s">
        <v>43</v>
      </c>
      <c r="E5970">
        <v>0.08</v>
      </c>
      <c r="F5970">
        <v>8.8880000000000001E-3</v>
      </c>
      <c r="G5970">
        <v>5.0000000000000001E-3</v>
      </c>
      <c r="H5970">
        <v>-4.2529999999999998E-3</v>
      </c>
    </row>
    <row r="5971" spans="1:21" x14ac:dyDescent="0.3">
      <c r="A5971" s="1">
        <v>41736</v>
      </c>
      <c r="B5971" s="3">
        <v>0.72564447916666663</v>
      </c>
      <c r="C5971" t="s">
        <v>73</v>
      </c>
      <c r="D5971" t="s">
        <v>85</v>
      </c>
    </row>
    <row r="5972" spans="1:21" x14ac:dyDescent="0.3">
      <c r="A5972" s="1">
        <v>41736</v>
      </c>
      <c r="B5972" s="3">
        <v>0.7256815509259259</v>
      </c>
      <c r="C5972" t="s">
        <v>73</v>
      </c>
      <c r="D5972" t="s">
        <v>46</v>
      </c>
      <c r="I5972">
        <v>69.5</v>
      </c>
      <c r="R5972">
        <v>31.834379999999999</v>
      </c>
      <c r="S5972">
        <v>0.1305</v>
      </c>
      <c r="T5972">
        <v>0.1741</v>
      </c>
      <c r="U5972">
        <v>0.15559999999999999</v>
      </c>
    </row>
    <row r="5973" spans="1:21" x14ac:dyDescent="0.3">
      <c r="A5973" s="1">
        <v>41736</v>
      </c>
      <c r="B5973" s="3">
        <v>0.72569483796296297</v>
      </c>
      <c r="C5973" t="s">
        <v>73</v>
      </c>
      <c r="D5973" t="s">
        <v>43</v>
      </c>
      <c r="E5973">
        <v>0.04</v>
      </c>
      <c r="F5973">
        <v>5.7829999999999999E-3</v>
      </c>
      <c r="G5973">
        <v>0.02</v>
      </c>
      <c r="H5973">
        <v>-4.8180000000000002E-3</v>
      </c>
    </row>
    <row r="5974" spans="1:21" x14ac:dyDescent="0.3">
      <c r="A5974" s="1">
        <v>41736</v>
      </c>
      <c r="B5974" s="3">
        <v>0.72569620370370369</v>
      </c>
      <c r="C5974" t="s">
        <v>73</v>
      </c>
      <c r="D5974" t="s">
        <v>85</v>
      </c>
    </row>
    <row r="5975" spans="1:21" x14ac:dyDescent="0.3">
      <c r="A5975" s="1">
        <v>41736</v>
      </c>
      <c r="B5975" s="3">
        <v>0.72573295138888883</v>
      </c>
      <c r="C5975" t="s">
        <v>73</v>
      </c>
      <c r="D5975" t="s">
        <v>46</v>
      </c>
      <c r="I5975">
        <v>70.010000000000005</v>
      </c>
      <c r="R5975">
        <v>31.88664</v>
      </c>
      <c r="S5975">
        <v>0.1305</v>
      </c>
      <c r="T5975">
        <v>0.17380000000000001</v>
      </c>
      <c r="U5975">
        <v>0.15540000000000001</v>
      </c>
    </row>
    <row r="5976" spans="1:21" x14ac:dyDescent="0.3">
      <c r="A5976" s="1">
        <v>41736</v>
      </c>
      <c r="B5976" s="3">
        <v>0.72573497685185184</v>
      </c>
      <c r="C5976" t="s">
        <v>73</v>
      </c>
      <c r="D5976" t="s">
        <v>43</v>
      </c>
      <c r="E5976">
        <v>-7.0000000000000007E-2</v>
      </c>
      <c r="F5976">
        <v>1.1526E-2</v>
      </c>
      <c r="G5976">
        <v>5.5E-2</v>
      </c>
      <c r="H5976">
        <v>-4.1859999999999996E-3</v>
      </c>
    </row>
    <row r="5977" spans="1:21" x14ac:dyDescent="0.3">
      <c r="A5977" s="1">
        <v>41736</v>
      </c>
      <c r="B5977" s="3">
        <v>0.72573694444444448</v>
      </c>
      <c r="C5977" t="s">
        <v>73</v>
      </c>
      <c r="D5977" t="s">
        <v>85</v>
      </c>
    </row>
    <row r="5978" spans="1:21" x14ac:dyDescent="0.3">
      <c r="A5978" s="1">
        <v>41736</v>
      </c>
      <c r="B5978" s="3">
        <v>0.72578517361111106</v>
      </c>
      <c r="C5978" t="s">
        <v>73</v>
      </c>
      <c r="D5978" t="s">
        <v>46</v>
      </c>
      <c r="I5978">
        <v>70.510000000000005</v>
      </c>
      <c r="R5978">
        <v>31.950959999999998</v>
      </c>
      <c r="S5978">
        <v>0.1305</v>
      </c>
      <c r="T5978">
        <v>0.17349999999999999</v>
      </c>
      <c r="U5978">
        <v>0.15379999999999999</v>
      </c>
    </row>
    <row r="5979" spans="1:21" x14ac:dyDescent="0.3">
      <c r="A5979" s="1">
        <v>41736</v>
      </c>
      <c r="B5979" s="3">
        <v>0.72578706018518524</v>
      </c>
      <c r="C5979" t="s">
        <v>73</v>
      </c>
      <c r="D5979" t="s">
        <v>43</v>
      </c>
      <c r="E5979">
        <v>0.05</v>
      </c>
      <c r="F5979">
        <v>1.7333999999999999E-2</v>
      </c>
      <c r="G5979">
        <v>-0.06</v>
      </c>
      <c r="H5979">
        <v>-2.3839999999999998E-3</v>
      </c>
    </row>
    <row r="5980" spans="1:21" x14ac:dyDescent="0.3">
      <c r="A5980" s="1">
        <v>41736</v>
      </c>
      <c r="B5980" s="3">
        <v>0.7257888194444444</v>
      </c>
      <c r="C5980" t="s">
        <v>73</v>
      </c>
      <c r="D5980" t="s">
        <v>85</v>
      </c>
    </row>
    <row r="5981" spans="1:21" x14ac:dyDescent="0.3">
      <c r="A5981" s="1">
        <v>41736</v>
      </c>
      <c r="B5981" s="3">
        <v>0.72582570601851859</v>
      </c>
      <c r="C5981" t="s">
        <v>73</v>
      </c>
      <c r="D5981" t="s">
        <v>46</v>
      </c>
      <c r="I5981">
        <v>71.010000000000005</v>
      </c>
      <c r="R5981">
        <v>32.01126</v>
      </c>
      <c r="S5981">
        <v>0.13039999999999999</v>
      </c>
      <c r="T5981">
        <v>0.17380000000000001</v>
      </c>
      <c r="U5981">
        <v>0.1542</v>
      </c>
    </row>
    <row r="5982" spans="1:21" x14ac:dyDescent="0.3">
      <c r="A5982" s="1">
        <v>41736</v>
      </c>
      <c r="B5982" s="3">
        <v>0.72583883101851854</v>
      </c>
      <c r="C5982" t="s">
        <v>73</v>
      </c>
      <c r="D5982" t="s">
        <v>43</v>
      </c>
      <c r="E5982">
        <v>0.04</v>
      </c>
      <c r="F5982">
        <v>1.4572E-2</v>
      </c>
      <c r="G5982">
        <v>5.0000000000000001E-3</v>
      </c>
      <c r="H5982">
        <v>-3.3700000000000001E-4</v>
      </c>
    </row>
    <row r="5983" spans="1:21" x14ac:dyDescent="0.3">
      <c r="A5983" s="1">
        <v>41736</v>
      </c>
      <c r="B5983" s="3">
        <v>0.72584019675925926</v>
      </c>
      <c r="C5983" t="s">
        <v>73</v>
      </c>
      <c r="D5983" t="s">
        <v>85</v>
      </c>
    </row>
    <row r="5984" spans="1:21" x14ac:dyDescent="0.3">
      <c r="A5984" s="1">
        <v>41736</v>
      </c>
      <c r="B5984" s="3">
        <v>0.72587719907407411</v>
      </c>
      <c r="C5984" t="s">
        <v>73</v>
      </c>
      <c r="D5984" t="s">
        <v>46</v>
      </c>
      <c r="I5984">
        <v>71.53</v>
      </c>
      <c r="R5984">
        <v>32.083620000000003</v>
      </c>
      <c r="S5984">
        <v>0.1305</v>
      </c>
      <c r="T5984">
        <v>0.17399999999999999</v>
      </c>
      <c r="U5984">
        <v>0.15440000000000001</v>
      </c>
    </row>
    <row r="5985" spans="1:21" x14ac:dyDescent="0.3">
      <c r="A5985" s="1">
        <v>41736</v>
      </c>
      <c r="B5985" s="3">
        <v>0.72587896990740741</v>
      </c>
      <c r="C5985" t="s">
        <v>73</v>
      </c>
      <c r="D5985" t="s">
        <v>43</v>
      </c>
      <c r="E5985">
        <v>-0.03</v>
      </c>
      <c r="F5985">
        <v>7.9679999999999994E-3</v>
      </c>
      <c r="G5985">
        <v>3.5000000000000003E-2</v>
      </c>
      <c r="H5985">
        <v>5.9599999999999996E-4</v>
      </c>
    </row>
    <row r="5986" spans="1:21" x14ac:dyDescent="0.3">
      <c r="A5986" s="1">
        <v>41736</v>
      </c>
      <c r="B5986" s="3">
        <v>0.72588099537037032</v>
      </c>
      <c r="C5986" t="s">
        <v>73</v>
      </c>
      <c r="D5986" t="s">
        <v>85</v>
      </c>
    </row>
    <row r="5987" spans="1:21" x14ac:dyDescent="0.3">
      <c r="A5987" s="1">
        <v>41736</v>
      </c>
      <c r="B5987" s="3">
        <v>0.7259291898148148</v>
      </c>
      <c r="C5987" t="s">
        <v>73</v>
      </c>
      <c r="D5987" t="s">
        <v>46</v>
      </c>
      <c r="I5987">
        <v>72.03</v>
      </c>
      <c r="R5987">
        <v>32.139899999999997</v>
      </c>
      <c r="S5987">
        <v>0.13039999999999999</v>
      </c>
      <c r="T5987">
        <v>0.1736</v>
      </c>
      <c r="U5987">
        <v>0.15329999999999999</v>
      </c>
    </row>
    <row r="5988" spans="1:21" x14ac:dyDescent="0.3">
      <c r="A5988" s="1">
        <v>41736</v>
      </c>
      <c r="B5988" s="3">
        <v>0.72593103009259252</v>
      </c>
      <c r="C5988" t="s">
        <v>73</v>
      </c>
      <c r="D5988" t="s">
        <v>43</v>
      </c>
      <c r="E5988">
        <v>-0.08</v>
      </c>
      <c r="F5988">
        <v>7.3499999999999998E-3</v>
      </c>
      <c r="G5988">
        <v>2.5000000000000001E-2</v>
      </c>
      <c r="H5988">
        <v>2.3900000000000001E-4</v>
      </c>
    </row>
    <row r="5989" spans="1:21" x14ac:dyDescent="0.3">
      <c r="A5989" s="1">
        <v>41736</v>
      </c>
      <c r="B5989" s="3">
        <v>0.72593302083333333</v>
      </c>
      <c r="C5989" t="s">
        <v>73</v>
      </c>
      <c r="D5989" t="s">
        <v>85</v>
      </c>
    </row>
    <row r="5990" spans="1:21" x14ac:dyDescent="0.3">
      <c r="A5990" s="1">
        <v>41736</v>
      </c>
      <c r="B5990" s="3">
        <v>0.72596899305555551</v>
      </c>
      <c r="C5990" t="s">
        <v>73</v>
      </c>
      <c r="D5990" t="s">
        <v>43</v>
      </c>
      <c r="E5990">
        <v>0.14000000000000001</v>
      </c>
      <c r="F5990">
        <v>9.9999999999999995E-7</v>
      </c>
      <c r="G5990">
        <v>-0.11</v>
      </c>
      <c r="H5990">
        <v>-1.016E-3</v>
      </c>
    </row>
    <row r="5991" spans="1:21" x14ac:dyDescent="0.3">
      <c r="A5991" s="1">
        <v>41736</v>
      </c>
      <c r="B5991" s="3">
        <v>0.72597035879629634</v>
      </c>
      <c r="C5991" t="s">
        <v>73</v>
      </c>
      <c r="D5991" t="s">
        <v>85</v>
      </c>
    </row>
    <row r="5992" spans="1:21" x14ac:dyDescent="0.3">
      <c r="A5992" s="1">
        <v>41736</v>
      </c>
      <c r="B5992" s="3">
        <v>0.72597288194444454</v>
      </c>
      <c r="C5992" t="s">
        <v>73</v>
      </c>
      <c r="D5992" t="s">
        <v>46</v>
      </c>
      <c r="I5992">
        <v>72.53</v>
      </c>
      <c r="R5992">
        <v>32.204219999999999</v>
      </c>
      <c r="S5992">
        <v>0.13059999999999999</v>
      </c>
      <c r="T5992">
        <v>0.17369999999999999</v>
      </c>
      <c r="U5992">
        <v>0.1535</v>
      </c>
    </row>
    <row r="5993" spans="1:21" x14ac:dyDescent="0.3">
      <c r="A5993" s="1">
        <v>41736</v>
      </c>
      <c r="B5993" s="3">
        <v>0.72602075231481489</v>
      </c>
      <c r="C5993" t="s">
        <v>73</v>
      </c>
      <c r="D5993" t="s">
        <v>43</v>
      </c>
      <c r="E5993">
        <v>-0.02</v>
      </c>
      <c r="F5993">
        <v>-3.4350000000000001E-3</v>
      </c>
      <c r="G5993">
        <v>0.08</v>
      </c>
      <c r="H5993">
        <v>-2.3249999999999998E-3</v>
      </c>
    </row>
    <row r="5994" spans="1:21" x14ac:dyDescent="0.3">
      <c r="A5994" s="1">
        <v>41736</v>
      </c>
      <c r="B5994" s="3">
        <v>0.72602218750000003</v>
      </c>
      <c r="C5994" t="s">
        <v>73</v>
      </c>
      <c r="D5994" t="s">
        <v>85</v>
      </c>
    </row>
    <row r="5995" spans="1:21" x14ac:dyDescent="0.3">
      <c r="A5995" s="1">
        <v>41736</v>
      </c>
      <c r="B5995" s="3">
        <v>0.72602473379629628</v>
      </c>
      <c r="C5995" t="s">
        <v>73</v>
      </c>
      <c r="D5995" t="s">
        <v>46</v>
      </c>
      <c r="I5995">
        <v>73.040000000000006</v>
      </c>
      <c r="R5995">
        <v>32.2605</v>
      </c>
      <c r="S5995">
        <v>0.13039999999999999</v>
      </c>
      <c r="T5995">
        <v>0.1736</v>
      </c>
      <c r="U5995">
        <v>0.1522</v>
      </c>
    </row>
    <row r="5996" spans="1:21" x14ac:dyDescent="0.3">
      <c r="A5996" s="1">
        <v>41736</v>
      </c>
      <c r="B5996" s="3">
        <v>0.72606093749999989</v>
      </c>
      <c r="C5996" t="s">
        <v>73</v>
      </c>
      <c r="D5996" t="s">
        <v>43</v>
      </c>
      <c r="E5996">
        <v>0.08</v>
      </c>
      <c r="F5996">
        <v>-4.7879999999999997E-3</v>
      </c>
      <c r="G5996">
        <v>-0.05</v>
      </c>
      <c r="H5996">
        <v>-2.7339999999999999E-3</v>
      </c>
    </row>
    <row r="5997" spans="1:21" x14ac:dyDescent="0.3">
      <c r="A5997" s="1">
        <v>41736</v>
      </c>
      <c r="B5997" s="3">
        <v>0.72606246527777785</v>
      </c>
      <c r="C5997" t="s">
        <v>73</v>
      </c>
      <c r="D5997" t="s">
        <v>85</v>
      </c>
    </row>
    <row r="5998" spans="1:21" x14ac:dyDescent="0.3">
      <c r="A5998" s="1">
        <v>41736</v>
      </c>
      <c r="B5998" s="3">
        <v>0.72607645833333334</v>
      </c>
      <c r="C5998" t="s">
        <v>73</v>
      </c>
      <c r="D5998" t="s">
        <v>46</v>
      </c>
      <c r="I5998">
        <v>73.55</v>
      </c>
      <c r="R5998">
        <v>32.320799999999998</v>
      </c>
      <c r="S5998">
        <v>0.13039999999999999</v>
      </c>
      <c r="T5998">
        <v>0.17510000000000001</v>
      </c>
      <c r="U5998">
        <v>0.1613</v>
      </c>
    </row>
    <row r="5999" spans="1:21" x14ac:dyDescent="0.3">
      <c r="A5999" s="1">
        <v>41736</v>
      </c>
      <c r="B5999" s="3">
        <v>0.72608944444444445</v>
      </c>
      <c r="C5999" t="s">
        <v>73</v>
      </c>
      <c r="D5999" t="s">
        <v>137</v>
      </c>
    </row>
    <row r="6001" spans="1:21" x14ac:dyDescent="0.3">
      <c r="A6001" t="s">
        <v>86</v>
      </c>
    </row>
    <row r="6002" spans="1:21" x14ac:dyDescent="0.3">
      <c r="A6002" t="s">
        <v>87</v>
      </c>
    </row>
    <row r="6003" spans="1:21" x14ac:dyDescent="0.3">
      <c r="A6003" t="s">
        <v>88</v>
      </c>
    </row>
    <row r="6004" spans="1:21" x14ac:dyDescent="0.3">
      <c r="A6004" s="1">
        <v>41736</v>
      </c>
      <c r="B6004" s="3">
        <v>0.72610192129629636</v>
      </c>
      <c r="C6004" t="s">
        <v>45</v>
      </c>
      <c r="D6004" t="s">
        <v>38</v>
      </c>
    </row>
    <row r="6005" spans="1:21" x14ac:dyDescent="0.3">
      <c r="A6005" s="1">
        <v>41736</v>
      </c>
      <c r="B6005" s="3">
        <v>0.72716564814814821</v>
      </c>
      <c r="C6005" t="s">
        <v>45</v>
      </c>
      <c r="D6005" t="s">
        <v>43</v>
      </c>
      <c r="E6005">
        <v>-0.03</v>
      </c>
      <c r="F6005">
        <v>-7.9819999999999995E-3</v>
      </c>
      <c r="G6005">
        <v>5.5E-2</v>
      </c>
      <c r="H6005">
        <v>-2.4880000000000002E-3</v>
      </c>
    </row>
    <row r="6006" spans="1:21" x14ac:dyDescent="0.3">
      <c r="A6006" s="1">
        <v>41736</v>
      </c>
      <c r="B6006" s="3">
        <v>0.72716711805555556</v>
      </c>
      <c r="C6006" t="s">
        <v>45</v>
      </c>
      <c r="D6006" t="s">
        <v>74</v>
      </c>
    </row>
    <row r="6007" spans="1:21" x14ac:dyDescent="0.3">
      <c r="A6007" s="1">
        <v>41736</v>
      </c>
      <c r="B6007" s="3">
        <v>0.72611321759259262</v>
      </c>
      <c r="C6007" t="s">
        <v>45</v>
      </c>
      <c r="D6007" t="s">
        <v>89</v>
      </c>
    </row>
    <row r="6008" spans="1:21" x14ac:dyDescent="0.3">
      <c r="A6008" s="1">
        <v>41736</v>
      </c>
      <c r="B6008" s="3">
        <v>0.72717024305555567</v>
      </c>
      <c r="C6008" t="s">
        <v>45</v>
      </c>
      <c r="D6008" t="s">
        <v>46</v>
      </c>
      <c r="I6008">
        <v>73.86</v>
      </c>
      <c r="R6008">
        <v>32.465519999999998</v>
      </c>
      <c r="S6008">
        <v>0.1305</v>
      </c>
      <c r="T6008">
        <v>0.17369999999999999</v>
      </c>
      <c r="U6008">
        <v>0.18229999999999999</v>
      </c>
    </row>
    <row r="6009" spans="1:21" x14ac:dyDescent="0.3">
      <c r="A6009" s="1">
        <v>41736</v>
      </c>
      <c r="B6009" s="3">
        <v>0.7271723726851852</v>
      </c>
      <c r="C6009" t="s">
        <v>45</v>
      </c>
      <c r="D6009" t="s">
        <v>43</v>
      </c>
      <c r="E6009">
        <v>-0.01</v>
      </c>
      <c r="F6009">
        <v>-1.8699999999999999E-3</v>
      </c>
      <c r="G6009">
        <v>-0.01</v>
      </c>
      <c r="H6009">
        <v>-1.828E-3</v>
      </c>
    </row>
    <row r="6010" spans="1:21" x14ac:dyDescent="0.3">
      <c r="A6010" s="1">
        <v>41736</v>
      </c>
      <c r="B6010" s="3">
        <v>0.72717399305555552</v>
      </c>
      <c r="C6010" t="s">
        <v>45</v>
      </c>
      <c r="D6010" t="s">
        <v>74</v>
      </c>
    </row>
    <row r="6011" spans="1:21" x14ac:dyDescent="0.3">
      <c r="A6011" s="1">
        <v>41736</v>
      </c>
      <c r="B6011" s="3">
        <v>0.72717650462962968</v>
      </c>
      <c r="C6011" t="s">
        <v>45</v>
      </c>
      <c r="D6011" t="s">
        <v>46</v>
      </c>
      <c r="I6011">
        <v>73.86</v>
      </c>
      <c r="R6011">
        <v>32.469540000000002</v>
      </c>
      <c r="S6011">
        <v>0.13059999999999999</v>
      </c>
      <c r="T6011">
        <v>0.1726</v>
      </c>
      <c r="U6011">
        <v>0.15840000000000001</v>
      </c>
    </row>
    <row r="6012" spans="1:21" x14ac:dyDescent="0.3">
      <c r="A6012" s="1">
        <v>41736</v>
      </c>
      <c r="B6012" s="3">
        <v>0.7271784375</v>
      </c>
      <c r="C6012" t="s">
        <v>45</v>
      </c>
      <c r="D6012" t="s">
        <v>43</v>
      </c>
      <c r="E6012">
        <v>-0.03</v>
      </c>
      <c r="F6012">
        <v>9.5650000000000006E-3</v>
      </c>
      <c r="G6012">
        <v>0.01</v>
      </c>
      <c r="H6012">
        <v>-2.5500000000000002E-4</v>
      </c>
    </row>
    <row r="6013" spans="1:21" x14ac:dyDescent="0.3">
      <c r="A6013" s="1">
        <v>41736</v>
      </c>
      <c r="B6013" s="3">
        <v>0.72718002314814811</v>
      </c>
      <c r="C6013" t="s">
        <v>45</v>
      </c>
      <c r="D6013" t="s">
        <v>74</v>
      </c>
    </row>
    <row r="6014" spans="1:21" x14ac:dyDescent="0.3">
      <c r="A6014" s="1">
        <v>41736</v>
      </c>
      <c r="B6014" s="3">
        <v>0.72718255787037034</v>
      </c>
      <c r="C6014" t="s">
        <v>45</v>
      </c>
      <c r="D6014" t="s">
        <v>46</v>
      </c>
      <c r="I6014">
        <v>73.86</v>
      </c>
      <c r="R6014">
        <v>32.465519999999998</v>
      </c>
      <c r="S6014">
        <v>0.13059999999999999</v>
      </c>
      <c r="T6014">
        <v>0.17219999999999999</v>
      </c>
      <c r="U6014">
        <v>0.14910000000000001</v>
      </c>
    </row>
    <row r="6015" spans="1:21" x14ac:dyDescent="0.3">
      <c r="A6015" s="1">
        <v>41736</v>
      </c>
      <c r="B6015" s="3">
        <v>0.72718416666666663</v>
      </c>
      <c r="C6015" t="s">
        <v>45</v>
      </c>
      <c r="D6015" t="s">
        <v>43</v>
      </c>
      <c r="E6015">
        <v>-0.05</v>
      </c>
      <c r="F6015">
        <v>1.3545E-2</v>
      </c>
      <c r="G6015">
        <v>0.01</v>
      </c>
      <c r="H6015">
        <v>1.7309999999999999E-3</v>
      </c>
    </row>
    <row r="6016" spans="1:21" x14ac:dyDescent="0.3">
      <c r="A6016" s="1">
        <v>41736</v>
      </c>
      <c r="B6016" s="3">
        <v>0.72718606481481485</v>
      </c>
      <c r="C6016" t="s">
        <v>45</v>
      </c>
      <c r="D6016" t="s">
        <v>74</v>
      </c>
    </row>
    <row r="6017" spans="1:21" x14ac:dyDescent="0.3">
      <c r="A6017" s="1">
        <v>41736</v>
      </c>
      <c r="B6017" s="3">
        <v>0.72718866898148138</v>
      </c>
      <c r="C6017" t="s">
        <v>45</v>
      </c>
      <c r="D6017" t="s">
        <v>46</v>
      </c>
      <c r="I6017">
        <v>73.86</v>
      </c>
      <c r="R6017">
        <v>32.473559999999999</v>
      </c>
      <c r="S6017">
        <v>0.1305</v>
      </c>
      <c r="T6017">
        <v>0.17230000000000001</v>
      </c>
      <c r="U6017">
        <v>0.14649999999999999</v>
      </c>
    </row>
    <row r="6018" spans="1:21" x14ac:dyDescent="0.3">
      <c r="A6018" s="1">
        <v>41736</v>
      </c>
      <c r="B6018" s="3">
        <v>0.72719019675925922</v>
      </c>
      <c r="C6018" t="s">
        <v>45</v>
      </c>
      <c r="D6018" t="s">
        <v>43</v>
      </c>
      <c r="E6018">
        <v>-0.01</v>
      </c>
      <c r="F6018">
        <v>9.3860000000000002E-3</v>
      </c>
      <c r="G6018">
        <v>-0.02</v>
      </c>
      <c r="H6018">
        <v>2.7880000000000001E-3</v>
      </c>
    </row>
    <row r="6019" spans="1:21" x14ac:dyDescent="0.3">
      <c r="A6019" s="1">
        <v>41736</v>
      </c>
      <c r="B6019" s="3">
        <v>0.72719226851851848</v>
      </c>
      <c r="C6019" t="s">
        <v>45</v>
      </c>
      <c r="D6019" t="s">
        <v>74</v>
      </c>
    </row>
    <row r="6020" spans="1:21" x14ac:dyDescent="0.3">
      <c r="A6020" s="1">
        <v>41736</v>
      </c>
      <c r="B6020" s="3">
        <v>0.72719469907407408</v>
      </c>
      <c r="C6020" t="s">
        <v>45</v>
      </c>
      <c r="D6020" t="s">
        <v>46</v>
      </c>
      <c r="I6020">
        <v>73.86</v>
      </c>
      <c r="R6020">
        <v>32.469540000000002</v>
      </c>
      <c r="S6020">
        <v>0.1305</v>
      </c>
      <c r="T6020">
        <v>0.17230000000000001</v>
      </c>
      <c r="U6020">
        <v>0.14599999999999999</v>
      </c>
    </row>
    <row r="6021" spans="1:21" x14ac:dyDescent="0.3">
      <c r="A6021" s="1">
        <v>41736</v>
      </c>
      <c r="B6021" s="3">
        <v>0.72719634259259258</v>
      </c>
      <c r="C6021" t="s">
        <v>45</v>
      </c>
      <c r="D6021" t="s">
        <v>43</v>
      </c>
      <c r="E6021">
        <v>0</v>
      </c>
      <c r="F6021">
        <v>3.9699999999999996E-3</v>
      </c>
      <c r="G6021">
        <v>-5.0000000000000001E-3</v>
      </c>
      <c r="H6021">
        <v>2.4320000000000001E-3</v>
      </c>
    </row>
    <row r="6022" spans="1:21" x14ac:dyDescent="0.3">
      <c r="A6022" s="1">
        <v>41736</v>
      </c>
      <c r="B6022" s="3">
        <v>0.72719832175925925</v>
      </c>
      <c r="C6022" t="s">
        <v>45</v>
      </c>
      <c r="D6022" t="s">
        <v>74</v>
      </c>
    </row>
    <row r="6023" spans="1:21" x14ac:dyDescent="0.3">
      <c r="A6023" s="1">
        <v>41736</v>
      </c>
      <c r="B6023" s="3">
        <v>0.72720060185185187</v>
      </c>
      <c r="C6023" t="s">
        <v>45</v>
      </c>
      <c r="D6023" t="s">
        <v>46</v>
      </c>
      <c r="I6023">
        <v>73.87</v>
      </c>
      <c r="R6023">
        <v>32.473559999999999</v>
      </c>
      <c r="S6023">
        <v>0.1303</v>
      </c>
      <c r="T6023">
        <v>0.17230000000000001</v>
      </c>
      <c r="U6023">
        <v>0.14580000000000001</v>
      </c>
    </row>
    <row r="6024" spans="1:21" x14ac:dyDescent="0.3">
      <c r="A6024" s="1">
        <v>41736</v>
      </c>
      <c r="B6024" s="3">
        <v>0.72720237268518517</v>
      </c>
      <c r="C6024" t="s">
        <v>45</v>
      </c>
      <c r="D6024" t="s">
        <v>43</v>
      </c>
      <c r="E6024">
        <v>-0.04</v>
      </c>
      <c r="F6024">
        <v>-1.2440000000000001E-3</v>
      </c>
      <c r="G6024">
        <v>0.02</v>
      </c>
      <c r="H6024">
        <v>7.3700000000000002E-4</v>
      </c>
    </row>
    <row r="6025" spans="1:21" x14ac:dyDescent="0.3">
      <c r="A6025" s="1">
        <v>41736</v>
      </c>
      <c r="B6025" s="3">
        <v>0.72720425925925924</v>
      </c>
      <c r="C6025" t="s">
        <v>45</v>
      </c>
      <c r="D6025" t="s">
        <v>74</v>
      </c>
    </row>
    <row r="6026" spans="1:21" x14ac:dyDescent="0.3">
      <c r="A6026" s="1">
        <v>41736</v>
      </c>
      <c r="B6026" s="3">
        <v>0.72720648148148148</v>
      </c>
      <c r="C6026" t="s">
        <v>45</v>
      </c>
      <c r="D6026" t="s">
        <v>46</v>
      </c>
      <c r="I6026">
        <v>73.87</v>
      </c>
      <c r="R6026">
        <v>32.473559999999999</v>
      </c>
      <c r="S6026">
        <v>0.1303</v>
      </c>
      <c r="T6026">
        <v>0.1724</v>
      </c>
      <c r="U6026">
        <v>0.1457</v>
      </c>
    </row>
    <row r="6027" spans="1:21" x14ac:dyDescent="0.3">
      <c r="A6027" s="1">
        <v>41736</v>
      </c>
      <c r="B6027" s="3">
        <v>0.72720839120370373</v>
      </c>
      <c r="C6027" t="s">
        <v>45</v>
      </c>
      <c r="D6027" t="s">
        <v>43</v>
      </c>
      <c r="E6027">
        <v>-0.03</v>
      </c>
      <c r="F6027">
        <v>-6.87E-4</v>
      </c>
      <c r="G6027">
        <v>-5.0000000000000001E-3</v>
      </c>
      <c r="H6027">
        <v>-1.214E-3</v>
      </c>
    </row>
    <row r="6028" spans="1:21" x14ac:dyDescent="0.3">
      <c r="A6028" s="1">
        <v>41736</v>
      </c>
      <c r="B6028" s="3">
        <v>0.72721006944444444</v>
      </c>
      <c r="C6028" t="s">
        <v>45</v>
      </c>
      <c r="D6028" t="s">
        <v>74</v>
      </c>
    </row>
    <row r="6029" spans="1:21" x14ac:dyDescent="0.3">
      <c r="A6029" s="1">
        <v>41736</v>
      </c>
      <c r="B6029" s="3">
        <v>0.72721259259259252</v>
      </c>
      <c r="C6029" t="s">
        <v>45</v>
      </c>
      <c r="D6029" t="s">
        <v>46</v>
      </c>
      <c r="I6029">
        <v>73.86</v>
      </c>
      <c r="R6029">
        <v>32.469540000000002</v>
      </c>
      <c r="S6029">
        <v>0.13059999999999999</v>
      </c>
      <c r="T6029">
        <v>0.17230000000000001</v>
      </c>
      <c r="U6029">
        <v>0.14560000000000001</v>
      </c>
    </row>
    <row r="6030" spans="1:21" x14ac:dyDescent="0.3">
      <c r="A6030" s="1">
        <v>41736</v>
      </c>
      <c r="B6030" s="3">
        <v>0.72721465277777775</v>
      </c>
      <c r="C6030" t="s">
        <v>45</v>
      </c>
      <c r="D6030" t="s">
        <v>43</v>
      </c>
      <c r="E6030">
        <v>-0.01</v>
      </c>
      <c r="F6030">
        <v>-1.008E-3</v>
      </c>
      <c r="G6030">
        <v>-0.01</v>
      </c>
      <c r="H6030">
        <v>-2.052E-3</v>
      </c>
    </row>
    <row r="6031" spans="1:21" x14ac:dyDescent="0.3">
      <c r="A6031" s="1">
        <v>41736</v>
      </c>
      <c r="B6031" s="3">
        <v>0.72721619212962973</v>
      </c>
      <c r="C6031" t="s">
        <v>45</v>
      </c>
      <c r="D6031" t="s">
        <v>74</v>
      </c>
    </row>
    <row r="6032" spans="1:21" x14ac:dyDescent="0.3">
      <c r="A6032" s="1">
        <v>41736</v>
      </c>
      <c r="B6032" s="3">
        <v>0.7272188078703703</v>
      </c>
      <c r="C6032" t="s">
        <v>45</v>
      </c>
      <c r="D6032" t="s">
        <v>46</v>
      </c>
      <c r="I6032">
        <v>73.86</v>
      </c>
      <c r="R6032">
        <v>32.469540000000002</v>
      </c>
      <c r="S6032">
        <v>0.13059999999999999</v>
      </c>
      <c r="T6032">
        <v>0.1721</v>
      </c>
      <c r="U6032">
        <v>0.14560000000000001</v>
      </c>
    </row>
    <row r="6033" spans="1:21" x14ac:dyDescent="0.3">
      <c r="A6033" s="1">
        <v>41736</v>
      </c>
      <c r="B6033" s="3">
        <v>0.72722065972222216</v>
      </c>
      <c r="C6033" t="s">
        <v>45</v>
      </c>
      <c r="D6033" t="s">
        <v>43</v>
      </c>
      <c r="E6033">
        <v>-0.03</v>
      </c>
      <c r="F6033">
        <v>5.0600000000000005E-4</v>
      </c>
      <c r="G6033">
        <v>0.01</v>
      </c>
      <c r="H6033">
        <v>-1.593E-3</v>
      </c>
    </row>
    <row r="6034" spans="1:21" x14ac:dyDescent="0.3">
      <c r="A6034" s="1">
        <v>41736</v>
      </c>
      <c r="B6034" s="3">
        <v>0.72722232638888895</v>
      </c>
      <c r="C6034" t="s">
        <v>45</v>
      </c>
      <c r="D6034" t="s">
        <v>74</v>
      </c>
    </row>
    <row r="6035" spans="1:21" x14ac:dyDescent="0.3">
      <c r="A6035" s="1">
        <v>41736</v>
      </c>
      <c r="B6035" s="3">
        <v>0.72722482638888886</v>
      </c>
      <c r="C6035" t="s">
        <v>45</v>
      </c>
      <c r="D6035" t="s">
        <v>46</v>
      </c>
      <c r="I6035">
        <v>73.87</v>
      </c>
      <c r="R6035">
        <v>32.473559999999999</v>
      </c>
      <c r="S6035">
        <v>0.13039999999999999</v>
      </c>
      <c r="T6035">
        <v>0.17219999999999999</v>
      </c>
      <c r="U6035">
        <v>0.14549999999999999</v>
      </c>
    </row>
    <row r="6036" spans="1:21" x14ac:dyDescent="0.3">
      <c r="A6036" s="1">
        <v>41736</v>
      </c>
      <c r="B6036" s="3">
        <v>0.72722640046296305</v>
      </c>
      <c r="C6036" t="s">
        <v>45</v>
      </c>
      <c r="D6036" t="s">
        <v>43</v>
      </c>
      <c r="E6036">
        <v>-0.03</v>
      </c>
      <c r="F6036">
        <v>1.7639999999999999E-3</v>
      </c>
      <c r="G6036">
        <v>0</v>
      </c>
      <c r="H6036">
        <v>-5.9500000000000004E-4</v>
      </c>
    </row>
    <row r="6037" spans="1:21" x14ac:dyDescent="0.3">
      <c r="A6037" s="1">
        <v>41736</v>
      </c>
      <c r="B6037" s="3">
        <v>0.72722835648148143</v>
      </c>
      <c r="C6037" t="s">
        <v>45</v>
      </c>
      <c r="D6037" t="s">
        <v>74</v>
      </c>
    </row>
    <row r="6038" spans="1:21" x14ac:dyDescent="0.3">
      <c r="A6038" s="1">
        <v>41736</v>
      </c>
      <c r="B6038" s="3">
        <v>0.72723087962962962</v>
      </c>
      <c r="C6038" t="s">
        <v>45</v>
      </c>
      <c r="D6038" t="s">
        <v>46</v>
      </c>
      <c r="I6038">
        <v>73.87</v>
      </c>
      <c r="R6038">
        <v>32.469540000000002</v>
      </c>
      <c r="S6038">
        <v>0.13059999999999999</v>
      </c>
      <c r="T6038">
        <v>0.17199999999999999</v>
      </c>
      <c r="U6038">
        <v>0.14530000000000001</v>
      </c>
    </row>
    <row r="6039" spans="1:21" x14ac:dyDescent="0.3">
      <c r="A6039" s="1">
        <v>41736</v>
      </c>
      <c r="B6039" s="3">
        <v>0.72723239583333343</v>
      </c>
      <c r="C6039" t="s">
        <v>45</v>
      </c>
      <c r="D6039" t="s">
        <v>43</v>
      </c>
      <c r="E6039">
        <v>-0.03</v>
      </c>
      <c r="F6039">
        <v>5.9599999999999996E-4</v>
      </c>
      <c r="G6039">
        <v>0</v>
      </c>
      <c r="H6039">
        <v>1.3100000000000001E-4</v>
      </c>
    </row>
    <row r="6040" spans="1:21" x14ac:dyDescent="0.3">
      <c r="A6040" s="1">
        <v>41736</v>
      </c>
      <c r="B6040" s="3">
        <v>0.72723443287037037</v>
      </c>
      <c r="C6040" t="s">
        <v>45</v>
      </c>
      <c r="D6040" t="s">
        <v>74</v>
      </c>
    </row>
    <row r="6041" spans="1:21" x14ac:dyDescent="0.3">
      <c r="A6041" s="1">
        <v>41736</v>
      </c>
      <c r="B6041" s="3">
        <v>0.72723668981481471</v>
      </c>
      <c r="C6041" t="s">
        <v>45</v>
      </c>
      <c r="D6041" t="s">
        <v>46</v>
      </c>
      <c r="I6041">
        <v>73.87</v>
      </c>
      <c r="R6041">
        <v>32.469540000000002</v>
      </c>
      <c r="S6041">
        <v>0.1305</v>
      </c>
      <c r="T6041">
        <v>0.17219999999999999</v>
      </c>
      <c r="U6041">
        <v>0.14560000000000001</v>
      </c>
    </row>
    <row r="6042" spans="1:21" x14ac:dyDescent="0.3">
      <c r="A6042" s="1">
        <v>41736</v>
      </c>
      <c r="B6042" s="3">
        <v>0.72723854166666657</v>
      </c>
      <c r="C6042" t="s">
        <v>45</v>
      </c>
      <c r="D6042" t="s">
        <v>43</v>
      </c>
      <c r="E6042">
        <v>-0.03</v>
      </c>
      <c r="F6042">
        <v>4.8700000000000002E-4</v>
      </c>
      <c r="G6042">
        <v>0</v>
      </c>
      <c r="H6042">
        <v>3.0499999999999999E-4</v>
      </c>
    </row>
    <row r="6043" spans="1:21" x14ac:dyDescent="0.3">
      <c r="A6043" s="1">
        <v>41736</v>
      </c>
      <c r="B6043" s="3">
        <v>0.72724057870370373</v>
      </c>
      <c r="C6043" t="s">
        <v>45</v>
      </c>
      <c r="D6043" t="s">
        <v>74</v>
      </c>
    </row>
    <row r="6044" spans="1:21" x14ac:dyDescent="0.3">
      <c r="A6044" s="1">
        <v>41736</v>
      </c>
      <c r="B6044" s="3">
        <v>0.72724278935185183</v>
      </c>
      <c r="C6044" t="s">
        <v>45</v>
      </c>
      <c r="D6044" t="s">
        <v>46</v>
      </c>
      <c r="I6044">
        <v>73.87</v>
      </c>
      <c r="R6044">
        <v>32.473559999999999</v>
      </c>
      <c r="S6044">
        <v>0.1305</v>
      </c>
      <c r="T6044">
        <v>0.17230000000000001</v>
      </c>
      <c r="U6044">
        <v>0.1454</v>
      </c>
    </row>
    <row r="6045" spans="1:21" x14ac:dyDescent="0.3">
      <c r="A6045" s="1">
        <v>41736</v>
      </c>
      <c r="B6045" s="3">
        <v>0.72724462962962966</v>
      </c>
      <c r="C6045" t="s">
        <v>45</v>
      </c>
      <c r="D6045" t="s">
        <v>43</v>
      </c>
      <c r="E6045">
        <v>-0.04</v>
      </c>
      <c r="F6045">
        <v>1.964E-3</v>
      </c>
      <c r="G6045">
        <v>5.0000000000000001E-3</v>
      </c>
      <c r="H6045">
        <v>2.3699999999999999E-4</v>
      </c>
    </row>
    <row r="6046" spans="1:21" x14ac:dyDescent="0.3">
      <c r="A6046" s="1">
        <v>41736</v>
      </c>
      <c r="B6046" s="3">
        <v>0.72724644675925931</v>
      </c>
      <c r="C6046" t="s">
        <v>45</v>
      </c>
      <c r="D6046" t="s">
        <v>74</v>
      </c>
    </row>
    <row r="6047" spans="1:21" x14ac:dyDescent="0.3">
      <c r="A6047" s="1">
        <v>41736</v>
      </c>
      <c r="B6047" s="3">
        <v>0.72724872685185182</v>
      </c>
      <c r="C6047" t="s">
        <v>45</v>
      </c>
      <c r="D6047" t="s">
        <v>46</v>
      </c>
      <c r="I6047">
        <v>73.87</v>
      </c>
      <c r="R6047">
        <v>32.477580000000003</v>
      </c>
      <c r="S6047">
        <v>0.1305</v>
      </c>
      <c r="T6047">
        <v>0.17230000000000001</v>
      </c>
      <c r="U6047">
        <v>0.1457</v>
      </c>
    </row>
    <row r="6048" spans="1:21" x14ac:dyDescent="0.3">
      <c r="A6048" s="1">
        <v>41736</v>
      </c>
      <c r="B6048" s="3">
        <v>0.72725064814814822</v>
      </c>
      <c r="C6048" t="s">
        <v>45</v>
      </c>
      <c r="D6048" t="s">
        <v>43</v>
      </c>
      <c r="E6048">
        <v>-0.02</v>
      </c>
      <c r="F6048">
        <v>1.2080000000000001E-3</v>
      </c>
      <c r="G6048">
        <v>-0.01</v>
      </c>
      <c r="H6048">
        <v>1.4999999999999999E-4</v>
      </c>
    </row>
    <row r="6049" spans="1:21" x14ac:dyDescent="0.3">
      <c r="A6049" s="1">
        <v>41736</v>
      </c>
      <c r="B6049" s="3">
        <v>0.72725223379629622</v>
      </c>
      <c r="C6049" t="s">
        <v>45</v>
      </c>
      <c r="D6049" t="s">
        <v>74</v>
      </c>
    </row>
    <row r="6050" spans="1:21" x14ac:dyDescent="0.3">
      <c r="A6050" s="1">
        <v>41736</v>
      </c>
      <c r="B6050" s="3">
        <v>0.72725387731481483</v>
      </c>
      <c r="C6050" t="s">
        <v>45</v>
      </c>
      <c r="D6050" t="s">
        <v>43</v>
      </c>
      <c r="E6050">
        <v>-0.03</v>
      </c>
      <c r="F6050">
        <v>-2.8800000000000001E-4</v>
      </c>
      <c r="G6050">
        <v>5.0000000000000001E-3</v>
      </c>
      <c r="H6050">
        <v>-1.4E-5</v>
      </c>
    </row>
    <row r="6051" spans="1:21" x14ac:dyDescent="0.3">
      <c r="A6051" s="1">
        <v>41736</v>
      </c>
      <c r="B6051" s="3">
        <v>0.72725549768518516</v>
      </c>
      <c r="C6051" t="s">
        <v>45</v>
      </c>
      <c r="D6051" t="s">
        <v>74</v>
      </c>
    </row>
    <row r="6052" spans="1:21" x14ac:dyDescent="0.3">
      <c r="A6052" s="1">
        <v>41736</v>
      </c>
      <c r="B6052" s="3">
        <v>0.7272580671296297</v>
      </c>
      <c r="C6052" t="s">
        <v>45</v>
      </c>
      <c r="D6052" t="s">
        <v>46</v>
      </c>
      <c r="I6052">
        <v>73.86</v>
      </c>
      <c r="R6052">
        <v>32.473559999999999</v>
      </c>
      <c r="S6052">
        <v>0.1305</v>
      </c>
      <c r="T6052">
        <v>0.1724</v>
      </c>
      <c r="U6052">
        <v>0.14580000000000001</v>
      </c>
    </row>
    <row r="6053" spans="1:21" x14ac:dyDescent="0.3">
      <c r="A6053" s="1">
        <v>41736</v>
      </c>
      <c r="B6053" s="3">
        <v>0.72725999999999991</v>
      </c>
      <c r="C6053" t="s">
        <v>45</v>
      </c>
      <c r="D6053" t="s">
        <v>43</v>
      </c>
      <c r="E6053">
        <v>-0.02</v>
      </c>
      <c r="F6053">
        <v>-9.2000000000000003E-4</v>
      </c>
      <c r="G6053">
        <v>-5.0000000000000001E-3</v>
      </c>
      <c r="H6053">
        <v>-1.54E-4</v>
      </c>
    </row>
    <row r="6054" spans="1:21" x14ac:dyDescent="0.3">
      <c r="A6054" s="1">
        <v>41736</v>
      </c>
      <c r="B6054" s="3">
        <v>0.7272616666666667</v>
      </c>
      <c r="C6054" t="s">
        <v>45</v>
      </c>
      <c r="D6054" t="s">
        <v>74</v>
      </c>
    </row>
    <row r="6055" spans="1:21" x14ac:dyDescent="0.3">
      <c r="A6055" s="1">
        <v>41736</v>
      </c>
      <c r="B6055" s="3">
        <v>0.72726421296296306</v>
      </c>
      <c r="C6055" t="s">
        <v>45</v>
      </c>
      <c r="D6055" t="s">
        <v>46</v>
      </c>
      <c r="I6055">
        <v>73.87</v>
      </c>
      <c r="R6055">
        <v>32.469540000000002</v>
      </c>
      <c r="S6055">
        <v>0.13039999999999999</v>
      </c>
      <c r="T6055">
        <v>0.17230000000000001</v>
      </c>
      <c r="U6055">
        <v>0.1457</v>
      </c>
    </row>
    <row r="6056" spans="1:21" x14ac:dyDescent="0.3">
      <c r="A6056" s="1">
        <v>41736</v>
      </c>
      <c r="B6056" s="3">
        <v>0.72726608796296299</v>
      </c>
      <c r="C6056" t="s">
        <v>45</v>
      </c>
      <c r="D6056" t="s">
        <v>43</v>
      </c>
      <c r="E6056">
        <v>-0.04</v>
      </c>
      <c r="F6056">
        <v>-7.7499999999999997E-4</v>
      </c>
      <c r="G6056">
        <v>0.01</v>
      </c>
      <c r="H6056">
        <v>-2.7399999999999999E-4</v>
      </c>
    </row>
    <row r="6057" spans="1:21" x14ac:dyDescent="0.3">
      <c r="A6057" s="1">
        <v>41736</v>
      </c>
      <c r="B6057" s="3">
        <v>0.72726781250000005</v>
      </c>
      <c r="C6057" t="s">
        <v>45</v>
      </c>
      <c r="D6057" t="s">
        <v>74</v>
      </c>
    </row>
    <row r="6058" spans="1:21" x14ac:dyDescent="0.3">
      <c r="A6058" s="1">
        <v>41736</v>
      </c>
      <c r="B6058" s="3">
        <v>0.72727033564814814</v>
      </c>
      <c r="C6058" t="s">
        <v>45</v>
      </c>
      <c r="D6058" t="s">
        <v>46</v>
      </c>
      <c r="I6058">
        <v>73.87</v>
      </c>
      <c r="R6058">
        <v>32.4816</v>
      </c>
      <c r="S6058">
        <v>0.13059999999999999</v>
      </c>
      <c r="T6058">
        <v>0.17219999999999999</v>
      </c>
      <c r="U6058">
        <v>0.14560000000000001</v>
      </c>
    </row>
    <row r="6059" spans="1:21" x14ac:dyDescent="0.3">
      <c r="A6059" s="1">
        <v>41736</v>
      </c>
      <c r="B6059" s="3">
        <v>0.72727185185185184</v>
      </c>
      <c r="C6059" t="s">
        <v>45</v>
      </c>
      <c r="D6059" t="s">
        <v>43</v>
      </c>
      <c r="E6059">
        <v>0</v>
      </c>
      <c r="F6059">
        <v>-1.353E-3</v>
      </c>
      <c r="G6059">
        <v>-0.02</v>
      </c>
      <c r="H6059">
        <v>-3.8999999999999999E-4</v>
      </c>
    </row>
    <row r="6060" spans="1:21" x14ac:dyDescent="0.3">
      <c r="A6060" s="1">
        <v>41736</v>
      </c>
      <c r="B6060" s="3">
        <v>0.72727394675925927</v>
      </c>
      <c r="C6060" t="s">
        <v>45</v>
      </c>
      <c r="D6060" t="s">
        <v>74</v>
      </c>
    </row>
    <row r="6061" spans="1:21" x14ac:dyDescent="0.3">
      <c r="A6061" s="1">
        <v>41736</v>
      </c>
      <c r="B6061" s="3">
        <v>0.72727645833333332</v>
      </c>
      <c r="C6061" t="s">
        <v>45</v>
      </c>
      <c r="D6061" t="s">
        <v>46</v>
      </c>
      <c r="I6061">
        <v>73.87</v>
      </c>
      <c r="R6061">
        <v>32.473559999999999</v>
      </c>
      <c r="S6061">
        <v>0.13059999999999999</v>
      </c>
      <c r="T6061">
        <v>0.17199999999999999</v>
      </c>
      <c r="U6061">
        <v>0.14560000000000001</v>
      </c>
    </row>
    <row r="6062" spans="1:21" x14ac:dyDescent="0.3">
      <c r="A6062" s="1">
        <v>41736</v>
      </c>
      <c r="B6062" s="3">
        <v>0.72727800925925923</v>
      </c>
      <c r="C6062" t="s">
        <v>45</v>
      </c>
      <c r="D6062" t="s">
        <v>43</v>
      </c>
      <c r="E6062">
        <v>-0.04</v>
      </c>
      <c r="F6062">
        <v>-1.044E-3</v>
      </c>
      <c r="G6062">
        <v>0.02</v>
      </c>
      <c r="H6062">
        <v>-3.5199999999999999E-4</v>
      </c>
    </row>
    <row r="6063" spans="1:21" x14ac:dyDescent="0.3">
      <c r="A6063" s="1">
        <v>41736</v>
      </c>
      <c r="B6063" s="3">
        <v>0.72728008101851849</v>
      </c>
      <c r="C6063" t="s">
        <v>45</v>
      </c>
      <c r="D6063" t="s">
        <v>74</v>
      </c>
    </row>
    <row r="6064" spans="1:21" x14ac:dyDescent="0.3">
      <c r="A6064" s="1">
        <v>41736</v>
      </c>
      <c r="B6064" s="3">
        <v>0.72728234953703697</v>
      </c>
      <c r="C6064" t="s">
        <v>45</v>
      </c>
      <c r="D6064" t="s">
        <v>46</v>
      </c>
      <c r="I6064">
        <v>73.87</v>
      </c>
      <c r="R6064">
        <v>32.477580000000003</v>
      </c>
      <c r="S6064">
        <v>0.13059999999999999</v>
      </c>
      <c r="T6064">
        <v>0.17219999999999999</v>
      </c>
      <c r="U6064">
        <v>0.14549999999999999</v>
      </c>
    </row>
    <row r="6065" spans="1:21" x14ac:dyDescent="0.3">
      <c r="A6065" s="1">
        <v>41736</v>
      </c>
      <c r="B6065" s="3">
        <v>0.72728428240740739</v>
      </c>
      <c r="C6065" t="s">
        <v>45</v>
      </c>
      <c r="D6065" t="s">
        <v>43</v>
      </c>
      <c r="E6065">
        <v>-0.04</v>
      </c>
      <c r="F6065">
        <v>7.2000000000000005E-4</v>
      </c>
      <c r="G6065">
        <v>0</v>
      </c>
      <c r="H6065">
        <v>-1E-4</v>
      </c>
    </row>
    <row r="6066" spans="1:21" x14ac:dyDescent="0.3">
      <c r="A6066" s="1">
        <v>41736</v>
      </c>
      <c r="B6066" s="3">
        <v>0.72728629629629626</v>
      </c>
      <c r="C6066" t="s">
        <v>45</v>
      </c>
      <c r="D6066" t="s">
        <v>74</v>
      </c>
    </row>
    <row r="6067" spans="1:21" x14ac:dyDescent="0.3">
      <c r="A6067" s="1">
        <v>41736</v>
      </c>
      <c r="B6067" s="3">
        <v>0.72728844907407408</v>
      </c>
      <c r="C6067" t="s">
        <v>45</v>
      </c>
      <c r="D6067" t="s">
        <v>46</v>
      </c>
      <c r="I6067">
        <v>73.87</v>
      </c>
      <c r="R6067">
        <v>32.469540000000002</v>
      </c>
      <c r="S6067">
        <v>0.1305</v>
      </c>
      <c r="T6067">
        <v>0.17219999999999999</v>
      </c>
      <c r="U6067">
        <v>0.14549999999999999</v>
      </c>
    </row>
    <row r="6068" spans="1:21" x14ac:dyDescent="0.3">
      <c r="A6068" s="1">
        <v>41736</v>
      </c>
      <c r="B6068" s="3">
        <v>0.72729031249999998</v>
      </c>
      <c r="C6068" t="s">
        <v>45</v>
      </c>
      <c r="D6068" t="s">
        <v>43</v>
      </c>
      <c r="E6068">
        <v>-0.02</v>
      </c>
      <c r="F6068">
        <v>1.062E-3</v>
      </c>
      <c r="G6068">
        <v>-0.01</v>
      </c>
      <c r="H6068">
        <v>1.7200000000000001E-4</v>
      </c>
    </row>
    <row r="6069" spans="1:21" x14ac:dyDescent="0.3">
      <c r="A6069" s="1">
        <v>41736</v>
      </c>
      <c r="B6069" s="3">
        <v>0.72729209490740743</v>
      </c>
      <c r="C6069" t="s">
        <v>45</v>
      </c>
      <c r="D6069" t="s">
        <v>74</v>
      </c>
    </row>
    <row r="6070" spans="1:21" x14ac:dyDescent="0.3">
      <c r="A6070" s="1">
        <v>41736</v>
      </c>
      <c r="B6070" s="3">
        <v>0.72729449074074071</v>
      </c>
      <c r="C6070" t="s">
        <v>45</v>
      </c>
      <c r="D6070" t="s">
        <v>46</v>
      </c>
      <c r="I6070">
        <v>73.87</v>
      </c>
      <c r="R6070">
        <v>32.477580000000003</v>
      </c>
      <c r="S6070">
        <v>0.1305</v>
      </c>
      <c r="T6070">
        <v>0.17219999999999999</v>
      </c>
      <c r="U6070">
        <v>0.1457</v>
      </c>
    </row>
    <row r="6071" spans="1:21" x14ac:dyDescent="0.3">
      <c r="A6071" s="1">
        <v>41736</v>
      </c>
      <c r="B6071" s="3">
        <v>0.72729641203703699</v>
      </c>
      <c r="C6071" t="s">
        <v>45</v>
      </c>
      <c r="D6071" t="s">
        <v>43</v>
      </c>
      <c r="E6071">
        <v>-0.05</v>
      </c>
      <c r="F6071">
        <v>1.7160000000000001E-3</v>
      </c>
      <c r="G6071">
        <v>1.4999999999999999E-2</v>
      </c>
      <c r="H6071">
        <v>3.5500000000000001E-4</v>
      </c>
    </row>
    <row r="6072" spans="1:21" x14ac:dyDescent="0.3">
      <c r="A6072" s="1">
        <v>41736</v>
      </c>
      <c r="B6072" s="3">
        <v>0.72729798611111107</v>
      </c>
      <c r="C6072" t="s">
        <v>45</v>
      </c>
      <c r="D6072" t="s">
        <v>74</v>
      </c>
    </row>
    <row r="6073" spans="1:21" x14ac:dyDescent="0.3">
      <c r="A6073" s="1">
        <v>41736</v>
      </c>
      <c r="B6073" s="3">
        <v>0.72730049768518512</v>
      </c>
      <c r="C6073" t="s">
        <v>45</v>
      </c>
      <c r="D6073" t="s">
        <v>46</v>
      </c>
      <c r="I6073">
        <v>73.87</v>
      </c>
      <c r="R6073">
        <v>32.465519999999998</v>
      </c>
      <c r="S6073">
        <v>0.1305</v>
      </c>
      <c r="T6073">
        <v>0.17249999999999999</v>
      </c>
      <c r="U6073">
        <v>0.14549999999999999</v>
      </c>
    </row>
    <row r="6074" spans="1:21" x14ac:dyDescent="0.3">
      <c r="A6074" s="1">
        <v>41736</v>
      </c>
      <c r="B6074" s="3">
        <v>0.72716403935185181</v>
      </c>
      <c r="C6074" t="s">
        <v>45</v>
      </c>
      <c r="D6074" t="s">
        <v>259</v>
      </c>
    </row>
    <row r="6076" spans="1:21" x14ac:dyDescent="0.3">
      <c r="A6076" s="1">
        <v>41736</v>
      </c>
      <c r="B6076" s="3">
        <v>0.7273030787037037</v>
      </c>
      <c r="C6076" t="s">
        <v>45</v>
      </c>
      <c r="D6076" t="s">
        <v>43</v>
      </c>
      <c r="E6076">
        <v>-0.35</v>
      </c>
      <c r="F6076">
        <v>1.6822E-2</v>
      </c>
      <c r="G6076">
        <v>0.15</v>
      </c>
      <c r="H6076">
        <v>1.124E-3</v>
      </c>
    </row>
    <row r="6077" spans="1:21" x14ac:dyDescent="0.3">
      <c r="A6077" s="1">
        <v>41736</v>
      </c>
      <c r="B6077" s="3">
        <v>0.72730488425925932</v>
      </c>
      <c r="C6077" t="s">
        <v>45</v>
      </c>
      <c r="D6077" t="s">
        <v>74</v>
      </c>
    </row>
    <row r="6078" spans="1:21" x14ac:dyDescent="0.3">
      <c r="A6078" s="1">
        <v>41736</v>
      </c>
      <c r="B6078" s="3">
        <v>0.72730737268518519</v>
      </c>
      <c r="C6078" t="s">
        <v>45</v>
      </c>
      <c r="D6078" t="s">
        <v>46</v>
      </c>
      <c r="I6078">
        <v>73.86</v>
      </c>
      <c r="R6078">
        <v>32.461500000000001</v>
      </c>
      <c r="S6078">
        <v>0.13</v>
      </c>
      <c r="T6078">
        <v>0.1799</v>
      </c>
      <c r="U6078">
        <v>0.18959999999999999</v>
      </c>
    </row>
    <row r="6079" spans="1:21" x14ac:dyDescent="0.3">
      <c r="A6079" s="1">
        <v>41736</v>
      </c>
      <c r="B6079" s="3">
        <v>0.72730931712962965</v>
      </c>
      <c r="C6079" t="s">
        <v>45</v>
      </c>
      <c r="D6079" t="s">
        <v>43</v>
      </c>
      <c r="E6079">
        <v>-0.2</v>
      </c>
      <c r="F6079">
        <v>3.2941999999999999E-2</v>
      </c>
      <c r="G6079">
        <v>-7.4999999999999997E-2</v>
      </c>
      <c r="H6079">
        <v>2.9450000000000001E-3</v>
      </c>
    </row>
    <row r="6080" spans="1:21" x14ac:dyDescent="0.3">
      <c r="A6080" s="1">
        <v>41736</v>
      </c>
      <c r="B6080" s="3">
        <v>0.7273109143518518</v>
      </c>
      <c r="C6080" t="s">
        <v>45</v>
      </c>
      <c r="D6080" t="s">
        <v>74</v>
      </c>
    </row>
    <row r="6081" spans="1:21" x14ac:dyDescent="0.3">
      <c r="A6081" s="1">
        <v>41736</v>
      </c>
      <c r="B6081" s="3">
        <v>0.72731350694444441</v>
      </c>
      <c r="C6081" t="s">
        <v>45</v>
      </c>
      <c r="D6081" t="s">
        <v>46</v>
      </c>
      <c r="I6081">
        <v>73.86</v>
      </c>
      <c r="R6081">
        <v>32.461500000000001</v>
      </c>
      <c r="S6081">
        <v>0.1303</v>
      </c>
      <c r="T6081">
        <v>0.18459999999999999</v>
      </c>
      <c r="U6081">
        <v>0.2167</v>
      </c>
    </row>
    <row r="6082" spans="1:21" x14ac:dyDescent="0.3">
      <c r="A6082" s="1">
        <v>41736</v>
      </c>
      <c r="B6082" s="3">
        <v>0.72731541666666677</v>
      </c>
      <c r="C6082" t="s">
        <v>45</v>
      </c>
      <c r="D6082" t="s">
        <v>43</v>
      </c>
      <c r="E6082">
        <v>-0.43</v>
      </c>
      <c r="F6082">
        <v>4.5171000000000003E-2</v>
      </c>
      <c r="G6082">
        <v>0.115</v>
      </c>
      <c r="H6082">
        <v>5.2610000000000001E-3</v>
      </c>
    </row>
    <row r="6083" spans="1:21" x14ac:dyDescent="0.3">
      <c r="A6083" s="1">
        <v>41736</v>
      </c>
      <c r="B6083" s="3">
        <v>0.72731701388888892</v>
      </c>
      <c r="C6083" t="s">
        <v>45</v>
      </c>
      <c r="D6083" t="s">
        <v>74</v>
      </c>
    </row>
    <row r="6084" spans="1:21" x14ac:dyDescent="0.3">
      <c r="A6084" s="1">
        <v>41736</v>
      </c>
      <c r="B6084" s="3">
        <v>0.72731954861111114</v>
      </c>
      <c r="C6084" t="s">
        <v>45</v>
      </c>
      <c r="D6084" t="s">
        <v>46</v>
      </c>
      <c r="I6084">
        <v>73.86</v>
      </c>
      <c r="R6084">
        <v>32.461500000000001</v>
      </c>
      <c r="S6084">
        <v>0.13039999999999999</v>
      </c>
      <c r="T6084">
        <v>0.18559999999999999</v>
      </c>
      <c r="U6084">
        <v>0.22320000000000001</v>
      </c>
    </row>
    <row r="6085" spans="1:21" x14ac:dyDescent="0.3">
      <c r="A6085" s="1">
        <v>41736</v>
      </c>
      <c r="B6085" s="3">
        <v>0.72732116898148147</v>
      </c>
      <c r="C6085" t="s">
        <v>45</v>
      </c>
      <c r="D6085" t="s">
        <v>43</v>
      </c>
      <c r="E6085">
        <v>-0.2</v>
      </c>
      <c r="F6085">
        <v>4.5273000000000001E-2</v>
      </c>
      <c r="G6085">
        <v>-0.115</v>
      </c>
      <c r="H6085">
        <v>6.8110000000000002E-3</v>
      </c>
    </row>
    <row r="6086" spans="1:21" x14ac:dyDescent="0.3">
      <c r="A6086" s="1">
        <v>41736</v>
      </c>
      <c r="B6086" s="3">
        <v>0.72732306712962957</v>
      </c>
      <c r="C6086" t="s">
        <v>45</v>
      </c>
      <c r="D6086" t="s">
        <v>74</v>
      </c>
    </row>
    <row r="6087" spans="1:21" x14ac:dyDescent="0.3">
      <c r="A6087" s="1">
        <v>41736</v>
      </c>
      <c r="B6087" s="3">
        <v>0.7273480902777778</v>
      </c>
      <c r="C6087" t="s">
        <v>45</v>
      </c>
      <c r="D6087" t="s">
        <v>46</v>
      </c>
      <c r="I6087">
        <v>73.87</v>
      </c>
      <c r="R6087">
        <v>32.473559999999999</v>
      </c>
      <c r="S6087">
        <v>0.1305</v>
      </c>
      <c r="T6087">
        <v>0.18149999999999999</v>
      </c>
      <c r="U6087">
        <v>0.1993</v>
      </c>
    </row>
    <row r="6088" spans="1:21" x14ac:dyDescent="0.3">
      <c r="A6088" s="1">
        <v>41736</v>
      </c>
      <c r="B6088" s="3">
        <v>0.72736145833333332</v>
      </c>
      <c r="C6088" t="s">
        <v>45</v>
      </c>
      <c r="D6088" t="s">
        <v>43</v>
      </c>
      <c r="E6088">
        <v>-0.04</v>
      </c>
      <c r="F6088">
        <v>1.6004000000000001E-2</v>
      </c>
      <c r="G6088">
        <v>-0.08</v>
      </c>
      <c r="H6088">
        <v>5.2989999999999999E-3</v>
      </c>
    </row>
    <row r="6089" spans="1:21" x14ac:dyDescent="0.3">
      <c r="A6089" s="1">
        <v>41736</v>
      </c>
      <c r="B6089" s="3">
        <v>0.72736283564814819</v>
      </c>
      <c r="C6089" t="s">
        <v>45</v>
      </c>
      <c r="D6089" t="s">
        <v>74</v>
      </c>
    </row>
    <row r="6090" spans="1:21" x14ac:dyDescent="0.3">
      <c r="A6090" s="1">
        <v>41736</v>
      </c>
      <c r="B6090" s="3">
        <v>0.72739974537037044</v>
      </c>
      <c r="C6090" t="s">
        <v>45</v>
      </c>
      <c r="D6090" t="s">
        <v>46</v>
      </c>
      <c r="I6090">
        <v>73.87</v>
      </c>
      <c r="R6090">
        <v>32.473559999999999</v>
      </c>
      <c r="S6090">
        <v>0.1305</v>
      </c>
      <c r="T6090">
        <v>0.1757</v>
      </c>
      <c r="U6090">
        <v>0.16800000000000001</v>
      </c>
    </row>
    <row r="6091" spans="1:21" x14ac:dyDescent="0.3">
      <c r="A6091" s="1">
        <v>41736</v>
      </c>
      <c r="B6091" s="3">
        <v>0.72741312499999999</v>
      </c>
      <c r="C6091" t="s">
        <v>45</v>
      </c>
      <c r="D6091" t="s">
        <v>43</v>
      </c>
      <c r="E6091">
        <v>-0.25</v>
      </c>
      <c r="F6091">
        <v>-1.4439E-2</v>
      </c>
      <c r="G6091">
        <v>0.105</v>
      </c>
      <c r="H6091">
        <v>-2.12E-4</v>
      </c>
    </row>
    <row r="6092" spans="1:21" x14ac:dyDescent="0.3">
      <c r="A6092" s="1">
        <v>41736</v>
      </c>
      <c r="B6092" s="3">
        <v>0.72741460648148148</v>
      </c>
      <c r="C6092" t="s">
        <v>45</v>
      </c>
      <c r="D6092" t="s">
        <v>74</v>
      </c>
    </row>
    <row r="6093" spans="1:21" x14ac:dyDescent="0.3">
      <c r="A6093" s="1">
        <v>41736</v>
      </c>
      <c r="B6093" s="3">
        <v>0.7274513425925927</v>
      </c>
      <c r="C6093" t="s">
        <v>45</v>
      </c>
      <c r="D6093" t="s">
        <v>46</v>
      </c>
      <c r="I6093">
        <v>73.88</v>
      </c>
      <c r="R6093">
        <v>32.477580000000003</v>
      </c>
      <c r="S6093">
        <v>0.13039999999999999</v>
      </c>
      <c r="T6093">
        <v>0.1741</v>
      </c>
      <c r="U6093">
        <v>0.15920000000000001</v>
      </c>
    </row>
    <row r="6094" spans="1:21" x14ac:dyDescent="0.3">
      <c r="A6094" s="1">
        <v>41736</v>
      </c>
      <c r="B6094" s="3">
        <v>0.72745326388888898</v>
      </c>
      <c r="C6094" t="s">
        <v>45</v>
      </c>
      <c r="D6094" t="s">
        <v>43</v>
      </c>
      <c r="E6094">
        <v>-0.01</v>
      </c>
      <c r="F6094">
        <v>-2.9840999999999999E-2</v>
      </c>
      <c r="G6094">
        <v>-0.12</v>
      </c>
      <c r="H6094">
        <v>-7.0569999999999999E-3</v>
      </c>
    </row>
    <row r="6095" spans="1:21" x14ac:dyDescent="0.3">
      <c r="A6095" s="1">
        <v>41736</v>
      </c>
      <c r="B6095" s="3">
        <v>0.72745513888888891</v>
      </c>
      <c r="C6095" t="s">
        <v>45</v>
      </c>
      <c r="D6095" t="s">
        <v>74</v>
      </c>
    </row>
    <row r="6096" spans="1:21" x14ac:dyDescent="0.3">
      <c r="A6096" t="s">
        <v>260</v>
      </c>
    </row>
    <row r="6097" spans="1:1" x14ac:dyDescent="0.3">
      <c r="A6097" t="s">
        <v>148</v>
      </c>
    </row>
    <row r="6098" spans="1:1" x14ac:dyDescent="0.3">
      <c r="A6098" t="s">
        <v>149</v>
      </c>
    </row>
    <row r="6099" spans="1:1" x14ac:dyDescent="0.3">
      <c r="A6099" t="s">
        <v>93</v>
      </c>
    </row>
    <row r="6100" spans="1:1" x14ac:dyDescent="0.3">
      <c r="A6100" t="s">
        <v>261</v>
      </c>
    </row>
    <row r="6101" spans="1:1" x14ac:dyDescent="0.3">
      <c r="A6101" t="s">
        <v>262</v>
      </c>
    </row>
    <row r="6102" spans="1:1" x14ac:dyDescent="0.3">
      <c r="A6102" t="s">
        <v>96</v>
      </c>
    </row>
    <row r="6103" spans="1:1" x14ac:dyDescent="0.3">
      <c r="A6103" t="s">
        <v>97</v>
      </c>
    </row>
    <row r="6104" spans="1:1" x14ac:dyDescent="0.3">
      <c r="A6104" t="s">
        <v>98</v>
      </c>
    </row>
    <row r="6105" spans="1:1" x14ac:dyDescent="0.3">
      <c r="A6105" t="s">
        <v>99</v>
      </c>
    </row>
    <row r="6106" spans="1:1" x14ac:dyDescent="0.3">
      <c r="A6106" t="s">
        <v>100</v>
      </c>
    </row>
    <row r="6107" spans="1:1" x14ac:dyDescent="0.3">
      <c r="A6107" t="s">
        <v>101</v>
      </c>
    </row>
    <row r="6108" spans="1:1" x14ac:dyDescent="0.3">
      <c r="A6108" t="s">
        <v>263</v>
      </c>
    </row>
    <row r="6109" spans="1:1" x14ac:dyDescent="0.3">
      <c r="A6109" t="s">
        <v>264</v>
      </c>
    </row>
    <row r="6110" spans="1:1" x14ac:dyDescent="0.3">
      <c r="A6110" t="s">
        <v>67</v>
      </c>
    </row>
    <row r="6111" spans="1:1" x14ac:dyDescent="0.3">
      <c r="A6111" t="s">
        <v>104</v>
      </c>
    </row>
    <row r="6112" spans="1:1" x14ac:dyDescent="0.3">
      <c r="A6112" t="s">
        <v>105</v>
      </c>
    </row>
    <row r="6113" spans="1:21" x14ac:dyDescent="0.3">
      <c r="A6113" t="s">
        <v>106</v>
      </c>
    </row>
    <row r="6114" spans="1:21" x14ac:dyDescent="0.3">
      <c r="A6114" t="s">
        <v>107</v>
      </c>
    </row>
    <row r="6115" spans="1:21" x14ac:dyDescent="0.3">
      <c r="A6115" t="s">
        <v>179</v>
      </c>
    </row>
    <row r="6116" spans="1:21" x14ac:dyDescent="0.3">
      <c r="A6116" t="s">
        <v>180</v>
      </c>
    </row>
    <row r="6117" spans="1:21" x14ac:dyDescent="0.3">
      <c r="A6117" t="s">
        <v>181</v>
      </c>
    </row>
    <row r="6118" spans="1:21" x14ac:dyDescent="0.3">
      <c r="A6118" t="s">
        <v>111</v>
      </c>
    </row>
    <row r="6119" spans="1:21" x14ac:dyDescent="0.3">
      <c r="A6119" t="s">
        <v>112</v>
      </c>
    </row>
    <row r="6120" spans="1:21" x14ac:dyDescent="0.3">
      <c r="A6120" t="s">
        <v>113</v>
      </c>
    </row>
    <row r="6121" spans="1:21" x14ac:dyDescent="0.3">
      <c r="A6121" t="s">
        <v>114</v>
      </c>
    </row>
    <row r="6122" spans="1:21" x14ac:dyDescent="0.3">
      <c r="A6122" t="s">
        <v>159</v>
      </c>
    </row>
    <row r="6123" spans="1:21" x14ac:dyDescent="0.3">
      <c r="A6123" t="s">
        <v>68</v>
      </c>
    </row>
    <row r="6124" spans="1:21" x14ac:dyDescent="0.3">
      <c r="A6124" t="s">
        <v>69</v>
      </c>
    </row>
    <row r="6125" spans="1:21" x14ac:dyDescent="0.3">
      <c r="A6125" t="s">
        <v>116</v>
      </c>
    </row>
    <row r="6126" spans="1:21" x14ac:dyDescent="0.3">
      <c r="A6126" t="s">
        <v>70</v>
      </c>
    </row>
    <row r="6127" spans="1:21" x14ac:dyDescent="0.3">
      <c r="A6127" t="s">
        <v>117</v>
      </c>
    </row>
    <row r="6128" spans="1:21" x14ac:dyDescent="0.3">
      <c r="A6128" s="1">
        <v>41736</v>
      </c>
      <c r="B6128" s="3">
        <v>0.72749641203703697</v>
      </c>
      <c r="C6128" t="s">
        <v>45</v>
      </c>
      <c r="D6128" t="s">
        <v>46</v>
      </c>
      <c r="I6128">
        <v>73.87</v>
      </c>
      <c r="R6128">
        <v>32.473559999999999</v>
      </c>
      <c r="S6128">
        <v>0.13059999999999999</v>
      </c>
      <c r="T6128">
        <v>0.17369999999999999</v>
      </c>
      <c r="U6128">
        <v>0.15989999999999999</v>
      </c>
    </row>
    <row r="6129" spans="1:21" x14ac:dyDescent="0.3">
      <c r="A6129" s="1">
        <v>41736</v>
      </c>
      <c r="B6129" s="3">
        <v>0.7274984722222223</v>
      </c>
      <c r="C6129" t="s">
        <v>45</v>
      </c>
      <c r="D6129" t="s">
        <v>43</v>
      </c>
      <c r="E6129">
        <v>-0.04</v>
      </c>
      <c r="F6129">
        <v>-3.6646999999999999E-2</v>
      </c>
      <c r="G6129">
        <v>1.4999999999999999E-2</v>
      </c>
      <c r="H6129">
        <v>-1.1613999999999999E-2</v>
      </c>
    </row>
    <row r="6130" spans="1:21" x14ac:dyDescent="0.3">
      <c r="A6130" s="1">
        <v>41736</v>
      </c>
      <c r="B6130" s="3">
        <v>0.72750010416666677</v>
      </c>
      <c r="C6130" t="s">
        <v>45</v>
      </c>
      <c r="D6130" t="s">
        <v>74</v>
      </c>
    </row>
    <row r="6131" spans="1:21" x14ac:dyDescent="0.3">
      <c r="A6131" s="1">
        <v>41736</v>
      </c>
      <c r="B6131" s="3">
        <v>0.72754868055555555</v>
      </c>
      <c r="C6131" t="s">
        <v>45</v>
      </c>
      <c r="D6131" t="s">
        <v>46</v>
      </c>
      <c r="I6131">
        <v>73.87</v>
      </c>
      <c r="R6131">
        <v>32.469540000000002</v>
      </c>
      <c r="S6131">
        <v>0.13039999999999999</v>
      </c>
      <c r="T6131">
        <v>0.17349999999999999</v>
      </c>
      <c r="U6131">
        <v>0.1552</v>
      </c>
    </row>
    <row r="6132" spans="1:21" x14ac:dyDescent="0.3">
      <c r="A6132" s="1">
        <v>41736</v>
      </c>
      <c r="B6132" s="3">
        <v>0.72755060185185183</v>
      </c>
      <c r="C6132" t="s">
        <v>45</v>
      </c>
      <c r="D6132" t="s">
        <v>43</v>
      </c>
      <c r="E6132">
        <v>-0.02</v>
      </c>
      <c r="F6132">
        <v>-3.1999E-2</v>
      </c>
      <c r="G6132">
        <v>-0.01</v>
      </c>
      <c r="H6132">
        <v>-1.1828E-2</v>
      </c>
    </row>
    <row r="6133" spans="1:21" x14ac:dyDescent="0.3">
      <c r="A6133" s="1">
        <v>41736</v>
      </c>
      <c r="B6133" s="3">
        <v>0.72755218750000006</v>
      </c>
      <c r="C6133" t="s">
        <v>45</v>
      </c>
      <c r="D6133" t="s">
        <v>74</v>
      </c>
    </row>
    <row r="6134" spans="1:21" x14ac:dyDescent="0.3">
      <c r="A6134" s="1">
        <v>41736</v>
      </c>
      <c r="B6134" s="3">
        <v>0.72758936342592595</v>
      </c>
      <c r="C6134" t="s">
        <v>45</v>
      </c>
      <c r="D6134" t="s">
        <v>46</v>
      </c>
      <c r="I6134">
        <v>73.87</v>
      </c>
      <c r="R6134">
        <v>32.469540000000002</v>
      </c>
      <c r="S6134">
        <v>0.13039999999999999</v>
      </c>
      <c r="T6134">
        <v>0.1736</v>
      </c>
      <c r="U6134">
        <v>0.15490000000000001</v>
      </c>
    </row>
    <row r="6135" spans="1:21" x14ac:dyDescent="0.3">
      <c r="A6135" s="1">
        <v>41736</v>
      </c>
      <c r="B6135" s="3">
        <v>0.72759116898148146</v>
      </c>
      <c r="C6135" t="s">
        <v>45</v>
      </c>
      <c r="D6135" t="s">
        <v>43</v>
      </c>
      <c r="E6135">
        <v>-0.02</v>
      </c>
      <c r="F6135">
        <v>-1.9480000000000001E-2</v>
      </c>
      <c r="G6135">
        <v>0</v>
      </c>
      <c r="H6135">
        <v>-7.5929999999999999E-3</v>
      </c>
    </row>
    <row r="6136" spans="1:21" x14ac:dyDescent="0.3">
      <c r="A6136" s="1">
        <v>41736</v>
      </c>
      <c r="B6136" s="3">
        <v>0.72759318287037045</v>
      </c>
      <c r="C6136" t="s">
        <v>45</v>
      </c>
      <c r="D6136" t="s">
        <v>74</v>
      </c>
    </row>
    <row r="6137" spans="1:21" x14ac:dyDescent="0.3">
      <c r="A6137" s="1">
        <v>41736</v>
      </c>
      <c r="B6137" s="3">
        <v>0.72764071759259252</v>
      </c>
      <c r="C6137" t="s">
        <v>45</v>
      </c>
      <c r="D6137" t="s">
        <v>43</v>
      </c>
      <c r="E6137">
        <v>-0.04</v>
      </c>
      <c r="F6137">
        <v>-1.6934000000000001E-2</v>
      </c>
      <c r="G6137">
        <v>0.01</v>
      </c>
      <c r="H6137">
        <v>-1.9680000000000001E-3</v>
      </c>
    </row>
    <row r="6138" spans="1:21" x14ac:dyDescent="0.3">
      <c r="A6138" s="1">
        <v>41736</v>
      </c>
      <c r="B6138" s="3">
        <v>0.72764252314814815</v>
      </c>
      <c r="C6138" t="s">
        <v>45</v>
      </c>
      <c r="D6138" t="s">
        <v>74</v>
      </c>
    </row>
    <row r="6139" spans="1:21" x14ac:dyDescent="0.3">
      <c r="A6139" s="1">
        <v>41736</v>
      </c>
      <c r="B6139" s="3">
        <v>0.72764553240740737</v>
      </c>
      <c r="C6139" t="s">
        <v>45</v>
      </c>
      <c r="D6139" t="s">
        <v>46</v>
      </c>
      <c r="I6139">
        <v>73.88</v>
      </c>
      <c r="R6139">
        <v>32.469540000000002</v>
      </c>
      <c r="S6139">
        <v>0.1305</v>
      </c>
      <c r="T6139">
        <v>0.17330000000000001</v>
      </c>
      <c r="U6139">
        <v>0.153</v>
      </c>
    </row>
    <row r="6140" spans="1:21" x14ac:dyDescent="0.3">
      <c r="A6140" s="1">
        <v>41736</v>
      </c>
      <c r="B6140" s="3">
        <v>0.72768184027777771</v>
      </c>
      <c r="C6140" t="s">
        <v>45</v>
      </c>
      <c r="D6140" t="s">
        <v>43</v>
      </c>
      <c r="E6140">
        <v>-0.04</v>
      </c>
      <c r="F6140">
        <v>-8.1359999999999991E-3</v>
      </c>
      <c r="G6140">
        <v>0</v>
      </c>
      <c r="H6140">
        <v>2.0660000000000001E-3</v>
      </c>
    </row>
    <row r="6141" spans="1:21" x14ac:dyDescent="0.3">
      <c r="A6141" s="1">
        <v>41736</v>
      </c>
      <c r="B6141" s="3">
        <v>0.72768335648148152</v>
      </c>
      <c r="C6141" t="s">
        <v>45</v>
      </c>
      <c r="D6141" t="s">
        <v>74</v>
      </c>
    </row>
    <row r="6142" spans="1:21" x14ac:dyDescent="0.3">
      <c r="A6142" s="1">
        <v>41736</v>
      </c>
      <c r="B6142" s="3">
        <v>0.72768579861111116</v>
      </c>
      <c r="C6142" t="s">
        <v>45</v>
      </c>
      <c r="D6142" t="s">
        <v>46</v>
      </c>
      <c r="I6142">
        <v>73.87</v>
      </c>
      <c r="R6142">
        <v>32.465519999999998</v>
      </c>
      <c r="S6142">
        <v>0.13059999999999999</v>
      </c>
      <c r="T6142">
        <v>0.1734</v>
      </c>
      <c r="U6142">
        <v>0.15590000000000001</v>
      </c>
    </row>
    <row r="6143" spans="1:21" x14ac:dyDescent="0.3">
      <c r="A6143" s="1">
        <v>41736</v>
      </c>
      <c r="B6143" s="3">
        <v>0.72773405092592591</v>
      </c>
      <c r="C6143" t="s">
        <v>45</v>
      </c>
      <c r="D6143" t="s">
        <v>43</v>
      </c>
      <c r="E6143">
        <v>-0.05</v>
      </c>
      <c r="F6143">
        <v>2.7420000000000001E-3</v>
      </c>
      <c r="G6143">
        <v>5.0000000000000001E-3</v>
      </c>
      <c r="H6143">
        <v>4.333E-3</v>
      </c>
    </row>
    <row r="6144" spans="1:21" x14ac:dyDescent="0.3">
      <c r="A6144" s="1">
        <v>41736</v>
      </c>
      <c r="B6144" s="3">
        <v>0.72773564814814817</v>
      </c>
      <c r="C6144" t="s">
        <v>45</v>
      </c>
      <c r="D6144" t="s">
        <v>74</v>
      </c>
    </row>
    <row r="6145" spans="1:21" x14ac:dyDescent="0.3">
      <c r="A6145" s="1">
        <v>41736</v>
      </c>
      <c r="B6145" s="3">
        <v>0.72773791666666676</v>
      </c>
      <c r="C6145" t="s">
        <v>45</v>
      </c>
      <c r="D6145" t="s">
        <v>46</v>
      </c>
      <c r="I6145">
        <v>73.87</v>
      </c>
      <c r="R6145">
        <v>32.473559999999999</v>
      </c>
      <c r="S6145">
        <v>0.13039999999999999</v>
      </c>
      <c r="T6145">
        <v>0.1734</v>
      </c>
      <c r="U6145">
        <v>0.15229999999999999</v>
      </c>
    </row>
    <row r="6146" spans="1:21" x14ac:dyDescent="0.3">
      <c r="A6146" s="1">
        <v>41736</v>
      </c>
      <c r="B6146" s="3">
        <v>0.72777454861111102</v>
      </c>
      <c r="C6146" t="s">
        <v>45</v>
      </c>
      <c r="D6146" t="s">
        <v>43</v>
      </c>
      <c r="E6146">
        <v>-0.05</v>
      </c>
      <c r="F6146">
        <v>3.6589999999999999E-3</v>
      </c>
      <c r="G6146">
        <v>0</v>
      </c>
      <c r="H6146">
        <v>4.9779999999999998E-3</v>
      </c>
    </row>
    <row r="6147" spans="1:21" x14ac:dyDescent="0.3">
      <c r="A6147" s="1">
        <v>41736</v>
      </c>
      <c r="B6147" s="3">
        <v>0.72777618055555549</v>
      </c>
      <c r="C6147" t="s">
        <v>45</v>
      </c>
      <c r="D6147" t="s">
        <v>74</v>
      </c>
    </row>
    <row r="6148" spans="1:21" x14ac:dyDescent="0.3">
      <c r="A6148" s="1">
        <v>41736</v>
      </c>
      <c r="B6148" s="3">
        <v>0.72778962962962968</v>
      </c>
      <c r="C6148" t="s">
        <v>45</v>
      </c>
      <c r="D6148" t="s">
        <v>46</v>
      </c>
      <c r="I6148">
        <v>73.87</v>
      </c>
      <c r="R6148">
        <v>32.473559999999999</v>
      </c>
      <c r="S6148">
        <v>0.1305</v>
      </c>
      <c r="T6148">
        <v>0.1744</v>
      </c>
      <c r="U6148">
        <v>0.15989999999999999</v>
      </c>
    </row>
    <row r="6149" spans="1:21" x14ac:dyDescent="0.3">
      <c r="A6149" s="1">
        <v>41736</v>
      </c>
      <c r="B6149" s="3">
        <v>0.72782598379629626</v>
      </c>
      <c r="C6149" t="s">
        <v>45</v>
      </c>
      <c r="D6149" t="s">
        <v>43</v>
      </c>
      <c r="E6149">
        <v>-0.04</v>
      </c>
      <c r="F6149">
        <v>3.6410000000000001E-3</v>
      </c>
      <c r="G6149">
        <v>-5.0000000000000001E-3</v>
      </c>
      <c r="H6149">
        <v>4.2810000000000001E-3</v>
      </c>
    </row>
    <row r="6150" spans="1:21" x14ac:dyDescent="0.3">
      <c r="A6150" s="1">
        <v>41736</v>
      </c>
      <c r="B6150" s="3">
        <v>0.72782775462962956</v>
      </c>
      <c r="C6150" t="s">
        <v>45</v>
      </c>
      <c r="D6150" t="s">
        <v>74</v>
      </c>
    </row>
    <row r="6151" spans="1:21" x14ac:dyDescent="0.3">
      <c r="A6151" s="1">
        <v>41736</v>
      </c>
      <c r="B6151" s="3">
        <v>0.72784120370370375</v>
      </c>
      <c r="C6151" t="s">
        <v>45</v>
      </c>
      <c r="D6151" t="s">
        <v>46</v>
      </c>
      <c r="I6151">
        <v>73.87</v>
      </c>
      <c r="R6151">
        <v>32.469540000000002</v>
      </c>
      <c r="S6151">
        <v>0.12989999999999999</v>
      </c>
      <c r="T6151">
        <v>0.1739</v>
      </c>
      <c r="U6151">
        <v>0.1595</v>
      </c>
    </row>
    <row r="6152" spans="1:21" x14ac:dyDescent="0.3">
      <c r="A6152" s="1">
        <v>41736</v>
      </c>
      <c r="B6152" s="3">
        <v>0.72787747685185178</v>
      </c>
      <c r="C6152" t="s">
        <v>45</v>
      </c>
      <c r="D6152" t="s">
        <v>43</v>
      </c>
      <c r="E6152">
        <v>-0.03</v>
      </c>
      <c r="F6152">
        <v>9.2000000000000003E-4</v>
      </c>
      <c r="G6152">
        <v>-5.0000000000000001E-3</v>
      </c>
      <c r="H6152">
        <v>3.0300000000000001E-3</v>
      </c>
    </row>
    <row r="6153" spans="1:21" x14ac:dyDescent="0.3">
      <c r="A6153" s="1">
        <v>41736</v>
      </c>
      <c r="B6153" s="3">
        <v>0.72787902777777769</v>
      </c>
      <c r="C6153" t="s">
        <v>45</v>
      </c>
      <c r="D6153" t="s">
        <v>74</v>
      </c>
    </row>
    <row r="6154" spans="1:21" x14ac:dyDescent="0.3">
      <c r="A6154" s="1">
        <v>41736</v>
      </c>
      <c r="B6154" s="3">
        <v>0.72788144675925925</v>
      </c>
      <c r="C6154" t="s">
        <v>45</v>
      </c>
      <c r="D6154" t="s">
        <v>46</v>
      </c>
      <c r="I6154">
        <v>73.87</v>
      </c>
      <c r="R6154">
        <v>32.469540000000002</v>
      </c>
      <c r="S6154">
        <v>0.13039999999999999</v>
      </c>
      <c r="T6154">
        <v>0.1729</v>
      </c>
      <c r="U6154">
        <v>0.15529999999999999</v>
      </c>
    </row>
    <row r="6155" spans="1:21" x14ac:dyDescent="0.3">
      <c r="A6155" s="1">
        <v>41736</v>
      </c>
      <c r="B6155" s="3">
        <v>0.72791805555555555</v>
      </c>
      <c r="C6155" t="s">
        <v>45</v>
      </c>
      <c r="D6155" t="s">
        <v>43</v>
      </c>
      <c r="E6155">
        <v>-0.04</v>
      </c>
      <c r="F6155">
        <v>-1.2260000000000001E-3</v>
      </c>
      <c r="G6155">
        <v>5.0000000000000001E-3</v>
      </c>
      <c r="H6155">
        <v>1.436E-3</v>
      </c>
    </row>
    <row r="6156" spans="1:21" x14ac:dyDescent="0.3">
      <c r="A6156" s="1">
        <v>41736</v>
      </c>
      <c r="B6156" s="3">
        <v>0.72791967592592588</v>
      </c>
      <c r="C6156" t="s">
        <v>45</v>
      </c>
      <c r="D6156" t="s">
        <v>74</v>
      </c>
    </row>
    <row r="6157" spans="1:21" x14ac:dyDescent="0.3">
      <c r="A6157" s="1">
        <v>41736</v>
      </c>
      <c r="B6157" s="3">
        <v>0.72793314814814813</v>
      </c>
      <c r="C6157" t="s">
        <v>45</v>
      </c>
      <c r="D6157" t="s">
        <v>46</v>
      </c>
      <c r="I6157">
        <v>73.87</v>
      </c>
      <c r="R6157">
        <v>32.473559999999999</v>
      </c>
      <c r="S6157">
        <v>0.13039999999999999</v>
      </c>
      <c r="T6157">
        <v>0.1741</v>
      </c>
      <c r="U6157">
        <v>0.15870000000000001</v>
      </c>
    </row>
    <row r="6158" spans="1:21" x14ac:dyDescent="0.3">
      <c r="A6158" s="1">
        <v>41736</v>
      </c>
      <c r="B6158" s="3">
        <v>0.72796974537037029</v>
      </c>
      <c r="C6158" t="s">
        <v>45</v>
      </c>
      <c r="D6158" t="s">
        <v>43</v>
      </c>
      <c r="E6158">
        <v>-0.05</v>
      </c>
      <c r="F6158">
        <v>-1.2440000000000001E-3</v>
      </c>
      <c r="G6158">
        <v>5.0000000000000001E-3</v>
      </c>
      <c r="H6158">
        <v>-1.18E-4</v>
      </c>
    </row>
    <row r="6159" spans="1:21" x14ac:dyDescent="0.3">
      <c r="A6159" s="1">
        <v>41736</v>
      </c>
      <c r="B6159" s="3">
        <v>0.72797145833333332</v>
      </c>
      <c r="C6159" t="s">
        <v>45</v>
      </c>
      <c r="D6159" t="s">
        <v>74</v>
      </c>
    </row>
    <row r="6160" spans="1:21" x14ac:dyDescent="0.3">
      <c r="A6160" s="1">
        <v>41736</v>
      </c>
      <c r="B6160" s="3">
        <v>0.72798487268518519</v>
      </c>
      <c r="C6160" t="s">
        <v>45</v>
      </c>
      <c r="D6160" t="s">
        <v>46</v>
      </c>
      <c r="I6160">
        <v>73.87</v>
      </c>
      <c r="R6160">
        <v>32.473559999999999</v>
      </c>
      <c r="S6160">
        <v>0.13059999999999999</v>
      </c>
      <c r="T6160">
        <v>0.1744</v>
      </c>
      <c r="U6160">
        <v>0.15920000000000001</v>
      </c>
    </row>
    <row r="6161" spans="1:21" x14ac:dyDescent="0.3">
      <c r="A6161" s="1">
        <v>41736</v>
      </c>
      <c r="B6161" s="3">
        <v>0.72800950231481476</v>
      </c>
      <c r="C6161" t="s">
        <v>45</v>
      </c>
      <c r="D6161" t="s">
        <v>43</v>
      </c>
      <c r="E6161">
        <v>0</v>
      </c>
      <c r="F6161">
        <v>-2.2539999999999999E-3</v>
      </c>
      <c r="G6161">
        <v>-2.5000000000000001E-2</v>
      </c>
      <c r="H6161">
        <v>-8.25E-4</v>
      </c>
    </row>
    <row r="6162" spans="1:21" x14ac:dyDescent="0.3">
      <c r="A6162" s="1">
        <v>41736</v>
      </c>
      <c r="B6162" s="3">
        <v>0.72801113425925923</v>
      </c>
      <c r="C6162" t="s">
        <v>45</v>
      </c>
      <c r="D6162" t="s">
        <v>74</v>
      </c>
    </row>
    <row r="6163" spans="1:21" x14ac:dyDescent="0.3">
      <c r="A6163" s="1">
        <v>41736</v>
      </c>
      <c r="B6163" s="3">
        <v>0.72803618055555563</v>
      </c>
      <c r="C6163" t="s">
        <v>45</v>
      </c>
      <c r="D6163" t="s">
        <v>46</v>
      </c>
      <c r="I6163">
        <v>73.87</v>
      </c>
      <c r="R6163">
        <v>32.477580000000003</v>
      </c>
      <c r="S6163">
        <v>0.1305</v>
      </c>
      <c r="T6163">
        <v>0.17419999999999999</v>
      </c>
      <c r="U6163">
        <v>0.15759999999999999</v>
      </c>
    </row>
    <row r="6164" spans="1:21" x14ac:dyDescent="0.3">
      <c r="A6164" s="1">
        <v>41736</v>
      </c>
      <c r="B6164" s="3">
        <v>0.72806101851851857</v>
      </c>
      <c r="C6164" t="s">
        <v>45</v>
      </c>
      <c r="D6164" t="s">
        <v>43</v>
      </c>
      <c r="E6164">
        <v>-0.03</v>
      </c>
      <c r="F6164">
        <v>-2.99E-3</v>
      </c>
      <c r="G6164">
        <v>1.4999999999999999E-2</v>
      </c>
      <c r="H6164">
        <v>-8.4699999999999999E-4</v>
      </c>
    </row>
    <row r="6165" spans="1:21" x14ac:dyDescent="0.3">
      <c r="A6165" s="1">
        <v>41736</v>
      </c>
      <c r="B6165" s="3">
        <v>0.72806274305555563</v>
      </c>
      <c r="C6165" t="s">
        <v>45</v>
      </c>
      <c r="D6165" t="s">
        <v>74</v>
      </c>
    </row>
    <row r="6166" spans="1:21" x14ac:dyDescent="0.3">
      <c r="A6166" s="1">
        <v>41736</v>
      </c>
      <c r="B6166" s="3">
        <v>0.7280761921296296</v>
      </c>
      <c r="C6166" t="s">
        <v>45</v>
      </c>
      <c r="D6166" t="s">
        <v>46</v>
      </c>
      <c r="I6166">
        <v>73.87</v>
      </c>
      <c r="R6166">
        <v>32.469540000000002</v>
      </c>
      <c r="S6166">
        <v>0.13059999999999999</v>
      </c>
      <c r="T6166">
        <v>0.1744</v>
      </c>
      <c r="U6166">
        <v>0.1583</v>
      </c>
    </row>
    <row r="6167" spans="1:21" x14ac:dyDescent="0.3">
      <c r="A6167" s="1">
        <v>41736</v>
      </c>
      <c r="B6167" s="3">
        <v>0.72810084490740745</v>
      </c>
      <c r="C6167" t="s">
        <v>45</v>
      </c>
      <c r="D6167" t="s">
        <v>43</v>
      </c>
      <c r="E6167">
        <v>-0.05</v>
      </c>
      <c r="F6167">
        <v>-1.426E-3</v>
      </c>
      <c r="G6167">
        <v>0.01</v>
      </c>
      <c r="H6167">
        <v>-5.7300000000000005E-4</v>
      </c>
    </row>
    <row r="6168" spans="1:21" x14ac:dyDescent="0.3">
      <c r="A6168" s="1">
        <v>41736</v>
      </c>
      <c r="B6168" s="3">
        <v>0.7281024074074075</v>
      </c>
      <c r="C6168" t="s">
        <v>45</v>
      </c>
      <c r="D6168" t="s">
        <v>74</v>
      </c>
    </row>
    <row r="6169" spans="1:21" x14ac:dyDescent="0.3">
      <c r="A6169" s="1">
        <v>41736</v>
      </c>
      <c r="B6169" s="3">
        <v>0.72812743055555551</v>
      </c>
      <c r="C6169" t="s">
        <v>45</v>
      </c>
      <c r="D6169" t="s">
        <v>46</v>
      </c>
      <c r="I6169">
        <v>73.87</v>
      </c>
      <c r="R6169">
        <v>32.473559999999999</v>
      </c>
      <c r="S6169">
        <v>0.13039999999999999</v>
      </c>
      <c r="T6169">
        <v>0.1741</v>
      </c>
      <c r="U6169">
        <v>0.15579999999999999</v>
      </c>
    </row>
    <row r="6170" spans="1:21" x14ac:dyDescent="0.3">
      <c r="A6170" s="1">
        <v>41736</v>
      </c>
      <c r="B6170" s="3">
        <v>0.7281522800925927</v>
      </c>
      <c r="C6170" t="s">
        <v>45</v>
      </c>
      <c r="D6170" t="s">
        <v>43</v>
      </c>
      <c r="E6170">
        <v>-0.03</v>
      </c>
      <c r="F6170">
        <v>-1.8200000000000001E-4</v>
      </c>
      <c r="G6170">
        <v>-0.01</v>
      </c>
      <c r="H6170">
        <v>-1.47E-4</v>
      </c>
    </row>
    <row r="6171" spans="1:21" x14ac:dyDescent="0.3">
      <c r="A6171" s="1">
        <v>41736</v>
      </c>
      <c r="B6171" s="3">
        <v>0.72815407407407406</v>
      </c>
      <c r="C6171" t="s">
        <v>45</v>
      </c>
      <c r="D6171" t="s">
        <v>74</v>
      </c>
    </row>
    <row r="6172" spans="1:21" x14ac:dyDescent="0.3">
      <c r="A6172" s="1">
        <v>41736</v>
      </c>
      <c r="B6172" s="3">
        <v>0.72817908564814815</v>
      </c>
      <c r="C6172" t="s">
        <v>45</v>
      </c>
      <c r="D6172" t="s">
        <v>46</v>
      </c>
      <c r="I6172">
        <v>73.87</v>
      </c>
      <c r="R6172">
        <v>32.477580000000003</v>
      </c>
      <c r="S6172">
        <v>0.1305</v>
      </c>
      <c r="T6172">
        <v>0.17399999999999999</v>
      </c>
      <c r="U6172">
        <v>0.15620000000000001</v>
      </c>
    </row>
    <row r="6173" spans="1:21" x14ac:dyDescent="0.3">
      <c r="A6173" s="1">
        <v>41736</v>
      </c>
      <c r="B6173" s="3">
        <v>0.72819247685185184</v>
      </c>
      <c r="C6173" t="s">
        <v>45</v>
      </c>
      <c r="D6173" t="s">
        <v>43</v>
      </c>
      <c r="E6173">
        <v>-0.05</v>
      </c>
      <c r="F6173">
        <v>1.2830000000000001E-3</v>
      </c>
      <c r="G6173">
        <v>0.01</v>
      </c>
      <c r="H6173">
        <v>2.32E-4</v>
      </c>
    </row>
    <row r="6174" spans="1:21" x14ac:dyDescent="0.3">
      <c r="A6174" s="1">
        <v>41736</v>
      </c>
      <c r="B6174" s="3">
        <v>0.72819395833333334</v>
      </c>
      <c r="C6174" t="s">
        <v>45</v>
      </c>
      <c r="D6174" t="s">
        <v>74</v>
      </c>
    </row>
    <row r="6175" spans="1:21" x14ac:dyDescent="0.3">
      <c r="A6175" s="1">
        <v>41736</v>
      </c>
      <c r="B6175" s="3">
        <v>0.72823069444444444</v>
      </c>
      <c r="C6175" t="s">
        <v>45</v>
      </c>
      <c r="D6175" t="s">
        <v>46</v>
      </c>
      <c r="I6175">
        <v>73.87</v>
      </c>
      <c r="R6175">
        <v>32.473559999999999</v>
      </c>
      <c r="S6175">
        <v>0.13039999999999999</v>
      </c>
      <c r="T6175">
        <v>0.17369999999999999</v>
      </c>
      <c r="U6175">
        <v>0.1552</v>
      </c>
    </row>
    <row r="6176" spans="1:21" x14ac:dyDescent="0.3">
      <c r="A6176" s="1">
        <v>41736</v>
      </c>
      <c r="B6176" s="3">
        <v>0.72824415509259266</v>
      </c>
      <c r="C6176" t="s">
        <v>45</v>
      </c>
      <c r="D6176" t="s">
        <v>43</v>
      </c>
      <c r="E6176">
        <v>-0.03</v>
      </c>
      <c r="F6176">
        <v>2.882E-3</v>
      </c>
      <c r="G6176">
        <v>-0.01</v>
      </c>
      <c r="H6176">
        <v>5.8500000000000002E-4</v>
      </c>
    </row>
    <row r="6177" spans="1:21" x14ac:dyDescent="0.3">
      <c r="A6177" s="1">
        <v>41736</v>
      </c>
      <c r="B6177" s="3">
        <v>0.72824581018518508</v>
      </c>
      <c r="C6177" t="s">
        <v>45</v>
      </c>
      <c r="D6177" t="s">
        <v>74</v>
      </c>
    </row>
    <row r="6178" spans="1:21" x14ac:dyDescent="0.3">
      <c r="A6178" s="1">
        <v>41736</v>
      </c>
      <c r="B6178" s="3">
        <v>0.72828240740740746</v>
      </c>
      <c r="C6178" t="s">
        <v>45</v>
      </c>
      <c r="D6178" t="s">
        <v>46</v>
      </c>
      <c r="I6178">
        <v>73.87</v>
      </c>
      <c r="R6178">
        <v>32.477580000000003</v>
      </c>
      <c r="S6178">
        <v>0.13070000000000001</v>
      </c>
      <c r="T6178">
        <v>0.17380000000000001</v>
      </c>
      <c r="U6178">
        <v>0.15529999999999999</v>
      </c>
    </row>
    <row r="6179" spans="1:21" x14ac:dyDescent="0.3">
      <c r="A6179" s="1">
        <v>41736</v>
      </c>
      <c r="B6179" s="3">
        <v>0.7282844444444444</v>
      </c>
      <c r="C6179" t="s">
        <v>45</v>
      </c>
      <c r="D6179" t="s">
        <v>43</v>
      </c>
      <c r="E6179">
        <v>-0.02</v>
      </c>
      <c r="F6179">
        <v>9.0200000000000002E-4</v>
      </c>
      <c r="G6179">
        <v>-5.0000000000000001E-3</v>
      </c>
      <c r="H6179">
        <v>7.1400000000000001E-4</v>
      </c>
    </row>
    <row r="6180" spans="1:21" x14ac:dyDescent="0.3">
      <c r="A6180" s="1">
        <v>41736</v>
      </c>
      <c r="B6180" s="3">
        <v>0.72828607638888887</v>
      </c>
      <c r="C6180" t="s">
        <v>45</v>
      </c>
      <c r="D6180" t="s">
        <v>74</v>
      </c>
    </row>
    <row r="6181" spans="1:21" x14ac:dyDescent="0.3">
      <c r="A6181" s="1">
        <v>41736</v>
      </c>
      <c r="B6181" s="3">
        <v>0.72832309027777775</v>
      </c>
      <c r="C6181" t="s">
        <v>45</v>
      </c>
      <c r="D6181" t="s">
        <v>46</v>
      </c>
      <c r="I6181">
        <v>73.87</v>
      </c>
      <c r="R6181">
        <v>32.473559999999999</v>
      </c>
      <c r="S6181">
        <v>0.1305</v>
      </c>
      <c r="T6181">
        <v>0.17369999999999999</v>
      </c>
      <c r="U6181">
        <v>0.15459999999999999</v>
      </c>
    </row>
    <row r="6182" spans="1:21" x14ac:dyDescent="0.3">
      <c r="A6182" s="1">
        <v>41736</v>
      </c>
      <c r="B6182" s="3">
        <v>0.72833637731481471</v>
      </c>
      <c r="C6182" t="s">
        <v>45</v>
      </c>
      <c r="D6182" t="s">
        <v>43</v>
      </c>
      <c r="E6182">
        <v>-0.06</v>
      </c>
      <c r="F6182">
        <v>-9.1699999999999995E-4</v>
      </c>
      <c r="G6182">
        <v>0.02</v>
      </c>
      <c r="H6182">
        <v>4.1300000000000001E-4</v>
      </c>
    </row>
    <row r="6183" spans="1:21" x14ac:dyDescent="0.3">
      <c r="A6183" s="1">
        <v>41736</v>
      </c>
      <c r="B6183" s="3">
        <v>0.72833774305555554</v>
      </c>
      <c r="C6183" t="s">
        <v>45</v>
      </c>
      <c r="D6183" t="s">
        <v>74</v>
      </c>
    </row>
    <row r="6184" spans="1:21" x14ac:dyDescent="0.3">
      <c r="A6184" s="1">
        <v>41736</v>
      </c>
      <c r="B6184" s="3">
        <v>0.72837481481481481</v>
      </c>
      <c r="C6184" t="s">
        <v>45</v>
      </c>
      <c r="D6184" t="s">
        <v>46</v>
      </c>
      <c r="I6184">
        <v>73.87</v>
      </c>
      <c r="R6184">
        <v>32.473559999999999</v>
      </c>
      <c r="S6184">
        <v>0.1305</v>
      </c>
      <c r="T6184">
        <v>0.1734</v>
      </c>
      <c r="U6184">
        <v>0.15429999999999999</v>
      </c>
    </row>
    <row r="6185" spans="1:21" x14ac:dyDescent="0.3">
      <c r="A6185" s="1">
        <v>41736</v>
      </c>
      <c r="B6185" s="3">
        <v>0.72837672453703706</v>
      </c>
      <c r="C6185" t="s">
        <v>45</v>
      </c>
      <c r="D6185" t="s">
        <v>43</v>
      </c>
      <c r="E6185">
        <v>-0.04</v>
      </c>
      <c r="F6185">
        <v>4.1199999999999999E-4</v>
      </c>
      <c r="G6185">
        <v>-0.01</v>
      </c>
      <c r="H6185">
        <v>9.0000000000000002E-6</v>
      </c>
    </row>
    <row r="6186" spans="1:21" x14ac:dyDescent="0.3">
      <c r="A6186" s="1">
        <v>41736</v>
      </c>
      <c r="B6186" s="3">
        <v>0.72837871527777776</v>
      </c>
      <c r="C6186" t="s">
        <v>45</v>
      </c>
      <c r="D6186" t="s">
        <v>74</v>
      </c>
    </row>
    <row r="6187" spans="1:21" x14ac:dyDescent="0.3">
      <c r="A6187" s="1">
        <v>41736</v>
      </c>
      <c r="B6187" s="3">
        <v>0.72842690972222224</v>
      </c>
      <c r="C6187" t="s">
        <v>45</v>
      </c>
      <c r="D6187" t="s">
        <v>46</v>
      </c>
      <c r="I6187">
        <v>73.87</v>
      </c>
      <c r="R6187">
        <v>32.469540000000002</v>
      </c>
      <c r="S6187">
        <v>0.1305</v>
      </c>
      <c r="T6187">
        <v>0.1734</v>
      </c>
      <c r="U6187">
        <v>0.1532</v>
      </c>
    </row>
    <row r="6188" spans="1:21" x14ac:dyDescent="0.3">
      <c r="A6188" s="1">
        <v>41736</v>
      </c>
      <c r="B6188" s="3">
        <v>0.72842877314814813</v>
      </c>
      <c r="C6188" t="s">
        <v>45</v>
      </c>
      <c r="D6188" t="s">
        <v>43</v>
      </c>
      <c r="E6188">
        <v>-0.05</v>
      </c>
      <c r="F6188">
        <v>1.552E-3</v>
      </c>
      <c r="G6188">
        <v>5.0000000000000001E-3</v>
      </c>
      <c r="H6188">
        <v>-1.66E-4</v>
      </c>
    </row>
    <row r="6189" spans="1:21" x14ac:dyDescent="0.3">
      <c r="A6189" s="1">
        <v>41736</v>
      </c>
      <c r="B6189" s="3">
        <v>0.72843083333333336</v>
      </c>
      <c r="C6189" t="s">
        <v>45</v>
      </c>
      <c r="D6189" t="s">
        <v>74</v>
      </c>
    </row>
    <row r="6190" spans="1:21" x14ac:dyDescent="0.3">
      <c r="A6190" s="1">
        <v>41736</v>
      </c>
      <c r="B6190" s="3">
        <v>0.72846740740740745</v>
      </c>
      <c r="C6190" t="s">
        <v>45</v>
      </c>
      <c r="D6190" t="s">
        <v>46</v>
      </c>
      <c r="I6190">
        <v>73.87</v>
      </c>
      <c r="R6190">
        <v>32.469540000000002</v>
      </c>
      <c r="S6190">
        <v>0.13039999999999999</v>
      </c>
      <c r="T6190">
        <v>0.17349999999999999</v>
      </c>
      <c r="U6190">
        <v>0.15359999999999999</v>
      </c>
    </row>
    <row r="6191" spans="1:21" x14ac:dyDescent="0.3">
      <c r="A6191" s="1">
        <v>41736</v>
      </c>
      <c r="B6191" s="3">
        <v>0.72846934027777788</v>
      </c>
      <c r="C6191" t="s">
        <v>45</v>
      </c>
      <c r="D6191" t="s">
        <v>43</v>
      </c>
      <c r="E6191">
        <v>-0.04</v>
      </c>
      <c r="F6191">
        <v>2.0010000000000002E-3</v>
      </c>
      <c r="G6191">
        <v>-5.0000000000000001E-3</v>
      </c>
      <c r="H6191">
        <v>-9.1000000000000003E-5</v>
      </c>
    </row>
    <row r="6192" spans="1:21" x14ac:dyDescent="0.3">
      <c r="A6192" s="1">
        <v>41736</v>
      </c>
      <c r="B6192" s="3">
        <v>0.72847101851851859</v>
      </c>
      <c r="C6192" t="s">
        <v>45</v>
      </c>
      <c r="D6192" t="s">
        <v>74</v>
      </c>
    </row>
    <row r="6193" spans="1:21" x14ac:dyDescent="0.3">
      <c r="A6193" s="1">
        <v>41736</v>
      </c>
      <c r="B6193" s="3">
        <v>0.72851858796296298</v>
      </c>
      <c r="C6193" t="s">
        <v>45</v>
      </c>
      <c r="D6193" t="s">
        <v>43</v>
      </c>
      <c r="E6193">
        <v>-0.05</v>
      </c>
      <c r="F6193">
        <v>1.946E-3</v>
      </c>
      <c r="G6193">
        <v>5.0000000000000001E-3</v>
      </c>
      <c r="H6193">
        <v>1.5699999999999999E-4</v>
      </c>
    </row>
    <row r="6194" spans="1:21" x14ac:dyDescent="0.3">
      <c r="A6194" s="1">
        <v>41736</v>
      </c>
      <c r="B6194" s="3">
        <v>0.72852006944444447</v>
      </c>
      <c r="C6194" t="s">
        <v>45</v>
      </c>
      <c r="D6194" t="s">
        <v>74</v>
      </c>
    </row>
    <row r="6195" spans="1:21" x14ac:dyDescent="0.3">
      <c r="A6195" s="1">
        <v>41736</v>
      </c>
      <c r="B6195" s="3">
        <v>0.72852258101851852</v>
      </c>
      <c r="C6195" t="s">
        <v>45</v>
      </c>
      <c r="D6195" t="s">
        <v>46</v>
      </c>
      <c r="I6195">
        <v>73.87</v>
      </c>
      <c r="R6195">
        <v>32.473559999999999</v>
      </c>
      <c r="S6195">
        <v>0.13059999999999999</v>
      </c>
      <c r="T6195">
        <v>0.17330000000000001</v>
      </c>
      <c r="U6195">
        <v>0.15210000000000001</v>
      </c>
    </row>
    <row r="6196" spans="1:21" x14ac:dyDescent="0.3">
      <c r="A6196" s="1">
        <v>41736</v>
      </c>
      <c r="B6196" s="3">
        <v>0.72857039351851849</v>
      </c>
      <c r="C6196" t="s">
        <v>45</v>
      </c>
      <c r="D6196" t="s">
        <v>43</v>
      </c>
      <c r="E6196">
        <v>-0.05</v>
      </c>
      <c r="F6196">
        <v>5.9599999999999996E-4</v>
      </c>
      <c r="G6196">
        <v>0</v>
      </c>
      <c r="H6196">
        <v>2.7700000000000001E-4</v>
      </c>
    </row>
    <row r="6197" spans="1:21" x14ac:dyDescent="0.3">
      <c r="A6197" s="1">
        <v>41736</v>
      </c>
      <c r="B6197" s="3">
        <v>0.72857194444444451</v>
      </c>
      <c r="C6197" t="s">
        <v>45</v>
      </c>
      <c r="D6197" t="s">
        <v>74</v>
      </c>
    </row>
    <row r="6198" spans="1:21" x14ac:dyDescent="0.3">
      <c r="A6198" s="1">
        <v>41736</v>
      </c>
      <c r="B6198" s="3">
        <v>0.72857478009259269</v>
      </c>
      <c r="C6198" t="s">
        <v>45</v>
      </c>
      <c r="D6198" t="s">
        <v>46</v>
      </c>
      <c r="I6198">
        <v>73.87</v>
      </c>
      <c r="R6198">
        <v>32.465519999999998</v>
      </c>
      <c r="S6198">
        <v>0.13059999999999999</v>
      </c>
      <c r="T6198">
        <v>0.17349999999999999</v>
      </c>
      <c r="U6198">
        <v>0.15229999999999999</v>
      </c>
    </row>
    <row r="6199" spans="1:21" x14ac:dyDescent="0.3">
      <c r="A6199" s="1">
        <v>41736</v>
      </c>
      <c r="B6199" s="3">
        <v>0.72861107638888889</v>
      </c>
      <c r="C6199" t="s">
        <v>45</v>
      </c>
      <c r="D6199" t="s">
        <v>43</v>
      </c>
      <c r="E6199">
        <v>-0.03</v>
      </c>
      <c r="F6199">
        <v>-5.9599999999999996E-4</v>
      </c>
      <c r="G6199">
        <v>-0.01</v>
      </c>
      <c r="H6199">
        <v>4.6999999999999997E-5</v>
      </c>
    </row>
    <row r="6200" spans="1:21" x14ac:dyDescent="0.3">
      <c r="A6200" s="1">
        <v>41736</v>
      </c>
      <c r="B6200" s="3">
        <v>0.72861265046296297</v>
      </c>
      <c r="C6200" t="s">
        <v>45</v>
      </c>
      <c r="D6200" t="s">
        <v>74</v>
      </c>
    </row>
    <row r="6201" spans="1:21" x14ac:dyDescent="0.3">
      <c r="A6201" s="1">
        <v>41736</v>
      </c>
      <c r="B6201" s="3">
        <v>0.72861497685185184</v>
      </c>
      <c r="C6201" t="s">
        <v>45</v>
      </c>
      <c r="D6201" t="s">
        <v>46</v>
      </c>
      <c r="I6201">
        <v>73.87</v>
      </c>
      <c r="R6201">
        <v>32.473559999999999</v>
      </c>
      <c r="S6201">
        <v>0.13059999999999999</v>
      </c>
      <c r="T6201">
        <v>0.1734</v>
      </c>
      <c r="U6201">
        <v>0.155</v>
      </c>
    </row>
    <row r="6202" spans="1:21" x14ac:dyDescent="0.3">
      <c r="A6202" s="1">
        <v>41736</v>
      </c>
      <c r="B6202" s="3">
        <v>0.7286631944444445</v>
      </c>
      <c r="C6202" t="s">
        <v>45</v>
      </c>
      <c r="D6202" t="s">
        <v>43</v>
      </c>
      <c r="E6202">
        <v>0</v>
      </c>
      <c r="F6202">
        <v>-2.8479999999999998E-3</v>
      </c>
      <c r="G6202">
        <v>-1.4999999999999999E-2</v>
      </c>
      <c r="H6202">
        <v>-3.7500000000000001E-4</v>
      </c>
    </row>
    <row r="6203" spans="1:21" x14ac:dyDescent="0.3">
      <c r="A6203" s="1">
        <v>41736</v>
      </c>
      <c r="B6203" s="3">
        <v>0.72866468749999991</v>
      </c>
      <c r="C6203" t="s">
        <v>45</v>
      </c>
      <c r="D6203" t="s">
        <v>74</v>
      </c>
    </row>
    <row r="6204" spans="1:21" x14ac:dyDescent="0.3">
      <c r="A6204" s="1">
        <v>41736</v>
      </c>
      <c r="B6204" s="3">
        <v>0.72866712962962954</v>
      </c>
      <c r="C6204" t="s">
        <v>45</v>
      </c>
      <c r="D6204" t="s">
        <v>46</v>
      </c>
      <c r="I6204">
        <v>73.87</v>
      </c>
      <c r="R6204">
        <v>32.473559999999999</v>
      </c>
      <c r="S6204">
        <v>0.1305</v>
      </c>
      <c r="T6204">
        <v>0.1731</v>
      </c>
      <c r="U6204">
        <v>0.152</v>
      </c>
    </row>
    <row r="6205" spans="1:21" x14ac:dyDescent="0.3">
      <c r="A6205" s="1">
        <v>41736</v>
      </c>
      <c r="B6205" s="3">
        <v>0.72870386574074075</v>
      </c>
      <c r="C6205" t="s">
        <v>45</v>
      </c>
      <c r="D6205" t="s">
        <v>43</v>
      </c>
      <c r="E6205">
        <v>-0.01</v>
      </c>
      <c r="F6205">
        <v>-5.7679999999999997E-3</v>
      </c>
      <c r="G6205">
        <v>5.0000000000000001E-3</v>
      </c>
      <c r="H6205">
        <v>-8.1599999999999999E-4</v>
      </c>
    </row>
    <row r="6206" spans="1:21" x14ac:dyDescent="0.3">
      <c r="A6206" s="1">
        <v>41736</v>
      </c>
      <c r="B6206" s="3">
        <v>0.72870547453703705</v>
      </c>
      <c r="C6206" t="s">
        <v>45</v>
      </c>
      <c r="D6206" t="s">
        <v>74</v>
      </c>
    </row>
    <row r="6207" spans="1:21" x14ac:dyDescent="0.3">
      <c r="A6207" s="1">
        <v>41736</v>
      </c>
      <c r="B6207" s="3">
        <v>0.72871898148148151</v>
      </c>
      <c r="C6207" t="s">
        <v>45</v>
      </c>
      <c r="D6207" t="s">
        <v>46</v>
      </c>
      <c r="I6207">
        <v>73.87</v>
      </c>
      <c r="R6207">
        <v>32.469540000000002</v>
      </c>
      <c r="S6207">
        <v>0.1305</v>
      </c>
      <c r="T6207">
        <v>0.17449999999999999</v>
      </c>
      <c r="U6207">
        <v>0.1595</v>
      </c>
    </row>
    <row r="6208" spans="1:21" x14ac:dyDescent="0.3">
      <c r="A6208" s="1">
        <v>41736</v>
      </c>
      <c r="B6208" s="3">
        <v>0.72875539351851859</v>
      </c>
      <c r="C6208" t="s">
        <v>45</v>
      </c>
      <c r="D6208" t="s">
        <v>43</v>
      </c>
      <c r="E6208">
        <v>-0.04</v>
      </c>
      <c r="F6208">
        <v>-5.372E-3</v>
      </c>
      <c r="G6208">
        <v>1.4999999999999999E-2</v>
      </c>
      <c r="H6208">
        <v>-1.078E-3</v>
      </c>
    </row>
    <row r="6209" spans="1:21" x14ac:dyDescent="0.3">
      <c r="A6209" s="1">
        <v>41736</v>
      </c>
      <c r="B6209" s="3">
        <v>0.72875714120370372</v>
      </c>
      <c r="C6209" t="s">
        <v>45</v>
      </c>
      <c r="D6209" t="s">
        <v>74</v>
      </c>
    </row>
    <row r="6210" spans="1:21" x14ac:dyDescent="0.3">
      <c r="A6210" s="1">
        <v>41736</v>
      </c>
      <c r="B6210" s="3">
        <v>0.72877054398148144</v>
      </c>
      <c r="C6210" t="s">
        <v>45</v>
      </c>
      <c r="D6210" t="s">
        <v>46</v>
      </c>
      <c r="I6210">
        <v>73.87</v>
      </c>
      <c r="R6210">
        <v>32.469540000000002</v>
      </c>
      <c r="S6210">
        <v>0.12970000000000001</v>
      </c>
      <c r="T6210">
        <v>0.1739</v>
      </c>
      <c r="U6210">
        <v>0.1588</v>
      </c>
    </row>
    <row r="6211" spans="1:21" x14ac:dyDescent="0.3">
      <c r="A6211" s="1">
        <v>41736</v>
      </c>
      <c r="B6211" s="3">
        <v>0.72879517361111112</v>
      </c>
      <c r="C6211" t="s">
        <v>45</v>
      </c>
      <c r="D6211" t="s">
        <v>43</v>
      </c>
      <c r="E6211">
        <v>-0.04</v>
      </c>
      <c r="F6211">
        <v>-2.1459999999999999E-3</v>
      </c>
      <c r="G6211">
        <v>0</v>
      </c>
      <c r="H6211">
        <v>-8.7900000000000001E-4</v>
      </c>
    </row>
    <row r="6212" spans="1:21" x14ac:dyDescent="0.3">
      <c r="A6212" s="1">
        <v>41736</v>
      </c>
      <c r="B6212" s="3">
        <v>0.72879684027777769</v>
      </c>
      <c r="C6212" t="s">
        <v>45</v>
      </c>
      <c r="D6212" t="s">
        <v>74</v>
      </c>
    </row>
    <row r="6213" spans="1:21" x14ac:dyDescent="0.3">
      <c r="A6213" s="1">
        <v>41736</v>
      </c>
      <c r="B6213" s="3">
        <v>0.72881025462962956</v>
      </c>
      <c r="C6213" t="s">
        <v>45</v>
      </c>
      <c r="D6213" t="s">
        <v>46</v>
      </c>
      <c r="I6213">
        <v>73.87</v>
      </c>
      <c r="R6213">
        <v>32.469540000000002</v>
      </c>
      <c r="S6213">
        <v>0.1305</v>
      </c>
      <c r="T6213">
        <v>0.1741</v>
      </c>
      <c r="U6213">
        <v>0.1583</v>
      </c>
    </row>
    <row r="6214" spans="1:21" x14ac:dyDescent="0.3">
      <c r="A6214" s="1">
        <v>41736</v>
      </c>
      <c r="B6214" s="3">
        <v>0.72884695601851845</v>
      </c>
      <c r="C6214" t="s">
        <v>45</v>
      </c>
      <c r="D6214" t="s">
        <v>43</v>
      </c>
      <c r="E6214">
        <v>-0.03</v>
      </c>
      <c r="F6214">
        <v>1.7309999999999999E-3</v>
      </c>
      <c r="G6214">
        <v>-5.0000000000000001E-3</v>
      </c>
      <c r="H6214">
        <v>-1.85E-4</v>
      </c>
    </row>
    <row r="6215" spans="1:21" x14ac:dyDescent="0.3">
      <c r="A6215" s="1">
        <v>41736</v>
      </c>
      <c r="B6215" s="3">
        <v>0.72884866898148148</v>
      </c>
      <c r="C6215" t="s">
        <v>45</v>
      </c>
      <c r="D6215" t="s">
        <v>74</v>
      </c>
    </row>
    <row r="6216" spans="1:21" x14ac:dyDescent="0.3">
      <c r="A6216" s="1">
        <v>41736</v>
      </c>
      <c r="B6216" s="3">
        <v>0.72886219907407401</v>
      </c>
      <c r="C6216" t="s">
        <v>45</v>
      </c>
      <c r="D6216" t="s">
        <v>46</v>
      </c>
      <c r="I6216">
        <v>73.87</v>
      </c>
      <c r="R6216">
        <v>32.473559999999999</v>
      </c>
      <c r="S6216">
        <v>0.1305</v>
      </c>
      <c r="T6216">
        <v>0.17430000000000001</v>
      </c>
      <c r="U6216">
        <v>0.15820000000000001</v>
      </c>
    </row>
    <row r="6217" spans="1:21" x14ac:dyDescent="0.3">
      <c r="A6217" s="1">
        <v>41736</v>
      </c>
      <c r="B6217" s="3">
        <v>0.72888704861111109</v>
      </c>
      <c r="C6217" t="s">
        <v>45</v>
      </c>
      <c r="D6217" t="s">
        <v>43</v>
      </c>
      <c r="E6217">
        <v>-0.03</v>
      </c>
      <c r="F6217">
        <v>3.6770000000000001E-3</v>
      </c>
      <c r="G6217">
        <v>0</v>
      </c>
      <c r="H6217">
        <v>7.0899999999999999E-4</v>
      </c>
    </row>
    <row r="6218" spans="1:21" x14ac:dyDescent="0.3">
      <c r="A6218" s="1">
        <v>41736</v>
      </c>
      <c r="B6218" s="3">
        <v>0.72888848379629634</v>
      </c>
      <c r="C6218" t="s">
        <v>45</v>
      </c>
      <c r="D6218" t="s">
        <v>74</v>
      </c>
    </row>
    <row r="6219" spans="1:21" x14ac:dyDescent="0.3">
      <c r="A6219" s="1">
        <v>41736</v>
      </c>
      <c r="B6219" s="3">
        <v>0.72891349537037042</v>
      </c>
      <c r="C6219" t="s">
        <v>45</v>
      </c>
      <c r="D6219" t="s">
        <v>46</v>
      </c>
      <c r="I6219">
        <v>73.87</v>
      </c>
      <c r="R6219">
        <v>32.469540000000002</v>
      </c>
      <c r="S6219">
        <v>0.13059999999999999</v>
      </c>
      <c r="T6219">
        <v>0.17399999999999999</v>
      </c>
      <c r="U6219">
        <v>0.15659999999999999</v>
      </c>
    </row>
    <row r="6220" spans="1:21" x14ac:dyDescent="0.3">
      <c r="A6220" s="1">
        <v>41736</v>
      </c>
      <c r="B6220" s="3">
        <v>0.72893826388888883</v>
      </c>
      <c r="C6220" t="s">
        <v>45</v>
      </c>
      <c r="D6220" t="s">
        <v>43</v>
      </c>
      <c r="E6220">
        <v>-0.01</v>
      </c>
      <c r="F6220">
        <v>1.495E-3</v>
      </c>
      <c r="G6220">
        <v>-0.01</v>
      </c>
      <c r="H6220">
        <v>1.2440000000000001E-3</v>
      </c>
    </row>
    <row r="6221" spans="1:21" x14ac:dyDescent="0.3">
      <c r="A6221" s="1">
        <v>41736</v>
      </c>
      <c r="B6221" s="3">
        <v>0.72894000000000003</v>
      </c>
      <c r="C6221" t="s">
        <v>45</v>
      </c>
      <c r="D6221" t="s">
        <v>74</v>
      </c>
    </row>
    <row r="6222" spans="1:21" x14ac:dyDescent="0.3">
      <c r="A6222" s="1">
        <v>41736</v>
      </c>
      <c r="B6222" s="3">
        <v>0.72896502314814804</v>
      </c>
      <c r="C6222" t="s">
        <v>45</v>
      </c>
      <c r="D6222" t="s">
        <v>46</v>
      </c>
      <c r="I6222">
        <v>73.87</v>
      </c>
      <c r="R6222">
        <v>32.473559999999999</v>
      </c>
      <c r="S6222">
        <v>0.1305</v>
      </c>
      <c r="T6222">
        <v>0.1741</v>
      </c>
      <c r="U6222">
        <v>0.15679999999999999</v>
      </c>
    </row>
    <row r="6223" spans="1:21" x14ac:dyDescent="0.3">
      <c r="A6223" s="1">
        <v>41736</v>
      </c>
      <c r="B6223" s="3">
        <v>0.72897839120370367</v>
      </c>
      <c r="C6223" t="s">
        <v>45</v>
      </c>
      <c r="D6223" t="s">
        <v>43</v>
      </c>
      <c r="E6223">
        <v>-0.08</v>
      </c>
      <c r="F6223">
        <v>4.17E-4</v>
      </c>
      <c r="G6223">
        <v>3.5000000000000003E-2</v>
      </c>
      <c r="H6223">
        <v>1.072E-3</v>
      </c>
    </row>
    <row r="6224" spans="1:21" x14ac:dyDescent="0.3">
      <c r="A6224" s="1">
        <v>41736</v>
      </c>
      <c r="B6224" s="3">
        <v>0.72897983796296295</v>
      </c>
      <c r="C6224" t="s">
        <v>45</v>
      </c>
      <c r="D6224" t="s">
        <v>74</v>
      </c>
    </row>
    <row r="6225" spans="1:21" x14ac:dyDescent="0.3">
      <c r="A6225" s="1">
        <v>41736</v>
      </c>
      <c r="B6225" s="3">
        <v>0.72901648148148146</v>
      </c>
      <c r="C6225" t="s">
        <v>45</v>
      </c>
      <c r="D6225" t="s">
        <v>46</v>
      </c>
      <c r="I6225">
        <v>73.87</v>
      </c>
      <c r="R6225">
        <v>32.473559999999999</v>
      </c>
      <c r="S6225">
        <v>0.13039999999999999</v>
      </c>
      <c r="T6225">
        <v>0.17419999999999999</v>
      </c>
      <c r="U6225">
        <v>0.156</v>
      </c>
    </row>
    <row r="6226" spans="1:21" x14ac:dyDescent="0.3">
      <c r="A6226" s="1">
        <v>41736</v>
      </c>
      <c r="B6226" s="3">
        <v>0.72902995370370371</v>
      </c>
      <c r="C6226" t="s">
        <v>45</v>
      </c>
      <c r="D6226" t="s">
        <v>43</v>
      </c>
      <c r="E6226">
        <v>-0.03</v>
      </c>
      <c r="F6226">
        <v>1.6379999999999999E-3</v>
      </c>
      <c r="G6226">
        <v>-2.5000000000000001E-2</v>
      </c>
      <c r="H6226">
        <v>4.9899999999999999E-4</v>
      </c>
    </row>
    <row r="6227" spans="1:21" x14ac:dyDescent="0.3">
      <c r="A6227" s="1">
        <v>41736</v>
      </c>
      <c r="B6227" s="3">
        <v>0.72903162037037028</v>
      </c>
      <c r="C6227" t="s">
        <v>45</v>
      </c>
      <c r="D6227" t="s">
        <v>74</v>
      </c>
    </row>
    <row r="6228" spans="1:21" x14ac:dyDescent="0.3">
      <c r="A6228" s="1">
        <v>41736</v>
      </c>
      <c r="B6228" s="3">
        <v>0.72905663194444437</v>
      </c>
      <c r="C6228" t="s">
        <v>45</v>
      </c>
      <c r="D6228" t="s">
        <v>46</v>
      </c>
      <c r="I6228">
        <v>73.87</v>
      </c>
      <c r="R6228">
        <v>32.477580000000003</v>
      </c>
      <c r="S6228">
        <v>0.13059999999999999</v>
      </c>
      <c r="T6228">
        <v>0.1741</v>
      </c>
      <c r="U6228">
        <v>0.15640000000000001</v>
      </c>
    </row>
    <row r="6229" spans="1:21" x14ac:dyDescent="0.3">
      <c r="A6229" s="1">
        <v>41736</v>
      </c>
      <c r="B6229" s="3">
        <v>0.72908150462962962</v>
      </c>
      <c r="C6229" t="s">
        <v>45</v>
      </c>
      <c r="D6229" t="s">
        <v>43</v>
      </c>
      <c r="E6229">
        <v>-0.04</v>
      </c>
      <c r="F6229">
        <v>2.346E-3</v>
      </c>
      <c r="G6229">
        <v>5.0000000000000001E-3</v>
      </c>
      <c r="H6229">
        <v>4.1999999999999998E-5</v>
      </c>
    </row>
    <row r="6230" spans="1:21" x14ac:dyDescent="0.3">
      <c r="A6230" s="1">
        <v>41736</v>
      </c>
      <c r="B6230" s="3">
        <v>0.729083263888889</v>
      </c>
      <c r="C6230" t="s">
        <v>45</v>
      </c>
      <c r="D6230" t="s">
        <v>74</v>
      </c>
    </row>
    <row r="6231" spans="1:21" x14ac:dyDescent="0.3">
      <c r="A6231" s="1">
        <v>41736</v>
      </c>
      <c r="B6231" s="3">
        <v>0.7291083449074075</v>
      </c>
      <c r="C6231" t="s">
        <v>45</v>
      </c>
      <c r="D6231" t="s">
        <v>46</v>
      </c>
      <c r="I6231">
        <v>73.87</v>
      </c>
      <c r="R6231">
        <v>32.469540000000002</v>
      </c>
      <c r="S6231">
        <v>0.13039999999999999</v>
      </c>
      <c r="T6231">
        <v>0.17399999999999999</v>
      </c>
      <c r="U6231">
        <v>0.15629999999999999</v>
      </c>
    </row>
    <row r="6232" spans="1:21" x14ac:dyDescent="0.3">
      <c r="A6232" s="1">
        <v>41736</v>
      </c>
      <c r="B6232" s="3">
        <v>0.7291217361111112</v>
      </c>
      <c r="C6232" t="s">
        <v>45</v>
      </c>
      <c r="D6232" t="s">
        <v>43</v>
      </c>
      <c r="E6232">
        <v>-0.04</v>
      </c>
      <c r="F6232">
        <v>2.1459999999999999E-3</v>
      </c>
      <c r="G6232">
        <v>0</v>
      </c>
      <c r="H6232">
        <v>-7.4999999999999993E-5</v>
      </c>
    </row>
    <row r="6233" spans="1:21" x14ac:dyDescent="0.3">
      <c r="A6233" s="1">
        <v>41736</v>
      </c>
      <c r="B6233" s="3">
        <v>0.72912320601851854</v>
      </c>
      <c r="C6233" t="s">
        <v>45</v>
      </c>
      <c r="D6233" t="s">
        <v>74</v>
      </c>
    </row>
    <row r="6234" spans="1:21" x14ac:dyDescent="0.3">
      <c r="A6234" s="1">
        <v>41736</v>
      </c>
      <c r="B6234" s="3">
        <v>0.72915979166666667</v>
      </c>
      <c r="C6234" t="s">
        <v>45</v>
      </c>
      <c r="D6234" t="s">
        <v>46</v>
      </c>
      <c r="I6234">
        <v>73.87</v>
      </c>
      <c r="R6234">
        <v>32.473559999999999</v>
      </c>
      <c r="S6234">
        <v>0.13059999999999999</v>
      </c>
      <c r="T6234">
        <v>0.17369999999999999</v>
      </c>
      <c r="U6234">
        <v>0.15479999999999999</v>
      </c>
    </row>
    <row r="6235" spans="1:21" x14ac:dyDescent="0.3">
      <c r="A6235" s="1">
        <v>41736</v>
      </c>
      <c r="B6235" s="3">
        <v>0.72917333333333334</v>
      </c>
      <c r="C6235" t="s">
        <v>45</v>
      </c>
      <c r="D6235" t="s">
        <v>43</v>
      </c>
      <c r="E6235">
        <v>0.37</v>
      </c>
      <c r="F6235">
        <v>-1.7641E-2</v>
      </c>
      <c r="G6235">
        <v>-0.20499999999999999</v>
      </c>
      <c r="H6235">
        <v>-8.2100000000000001E-4</v>
      </c>
    </row>
    <row r="6236" spans="1:21" x14ac:dyDescent="0.3">
      <c r="A6236" s="1">
        <v>41736</v>
      </c>
      <c r="B6236" s="3">
        <v>0.72917503472222223</v>
      </c>
      <c r="C6236" t="s">
        <v>45</v>
      </c>
      <c r="D6236" t="s">
        <v>74</v>
      </c>
    </row>
    <row r="6237" spans="1:21" x14ac:dyDescent="0.3">
      <c r="A6237" s="1">
        <v>41736</v>
      </c>
      <c r="B6237" s="3">
        <v>0.72921164351851842</v>
      </c>
      <c r="C6237" t="s">
        <v>45</v>
      </c>
      <c r="D6237" t="s">
        <v>46</v>
      </c>
      <c r="I6237">
        <v>73.87</v>
      </c>
      <c r="R6237">
        <v>32.473559999999999</v>
      </c>
      <c r="S6237">
        <v>0.1305</v>
      </c>
      <c r="T6237">
        <v>0.17369999999999999</v>
      </c>
      <c r="U6237">
        <v>0.15529999999999999</v>
      </c>
    </row>
    <row r="6238" spans="1:21" x14ac:dyDescent="0.3">
      <c r="A6238" s="1">
        <v>41736</v>
      </c>
      <c r="B6238" s="3">
        <v>0.72921357638888884</v>
      </c>
      <c r="C6238" t="s">
        <v>45</v>
      </c>
      <c r="D6238" t="s">
        <v>43</v>
      </c>
      <c r="E6238">
        <v>-0.03</v>
      </c>
      <c r="F6238">
        <v>-3.2677999999999999E-2</v>
      </c>
      <c r="G6238">
        <v>0.2</v>
      </c>
      <c r="H6238">
        <v>-2.8830000000000001E-3</v>
      </c>
    </row>
    <row r="6239" spans="1:21" x14ac:dyDescent="0.3">
      <c r="A6239" s="1">
        <v>41736</v>
      </c>
      <c r="B6239" s="3">
        <v>0.72921519675925917</v>
      </c>
      <c r="C6239" t="s">
        <v>45</v>
      </c>
      <c r="D6239" t="s">
        <v>74</v>
      </c>
    </row>
    <row r="6240" spans="1:21" x14ac:dyDescent="0.3">
      <c r="A6240" s="1">
        <v>41736</v>
      </c>
      <c r="B6240" s="3">
        <v>0.72925223379629633</v>
      </c>
      <c r="C6240" t="s">
        <v>45</v>
      </c>
      <c r="D6240" t="s">
        <v>46</v>
      </c>
      <c r="I6240">
        <v>73.87</v>
      </c>
      <c r="R6240">
        <v>32.469540000000002</v>
      </c>
      <c r="S6240">
        <v>0.13059999999999999</v>
      </c>
      <c r="T6240">
        <v>0.1736</v>
      </c>
      <c r="U6240">
        <v>0.15440000000000001</v>
      </c>
    </row>
    <row r="6241" spans="1:21" x14ac:dyDescent="0.3">
      <c r="A6241" s="1">
        <v>41736</v>
      </c>
      <c r="B6241" s="3">
        <v>0.72926550925925915</v>
      </c>
      <c r="C6241" t="s">
        <v>45</v>
      </c>
      <c r="D6241" t="s">
        <v>43</v>
      </c>
      <c r="E6241">
        <v>0.18</v>
      </c>
      <c r="F6241">
        <v>-3.0956000000000001E-2</v>
      </c>
      <c r="G6241">
        <v>-0.105</v>
      </c>
      <c r="H6241">
        <v>-4.9490000000000003E-3</v>
      </c>
    </row>
    <row r="6242" spans="1:21" x14ac:dyDescent="0.3">
      <c r="A6242" s="1">
        <v>41736</v>
      </c>
      <c r="B6242" s="3">
        <v>0.72926692129629622</v>
      </c>
      <c r="C6242" t="s">
        <v>45</v>
      </c>
      <c r="D6242" t="s">
        <v>74</v>
      </c>
    </row>
    <row r="6243" spans="1:21" x14ac:dyDescent="0.3">
      <c r="A6243" s="1">
        <v>41736</v>
      </c>
      <c r="B6243" s="3">
        <v>0.72930364583333329</v>
      </c>
      <c r="C6243" t="s">
        <v>45</v>
      </c>
      <c r="D6243" t="s">
        <v>46</v>
      </c>
      <c r="I6243">
        <v>73.87</v>
      </c>
      <c r="R6243">
        <v>32.473559999999999</v>
      </c>
      <c r="S6243">
        <v>0.1305</v>
      </c>
      <c r="T6243">
        <v>0.17349999999999999</v>
      </c>
      <c r="U6243">
        <v>0.15479999999999999</v>
      </c>
    </row>
    <row r="6244" spans="1:21" x14ac:dyDescent="0.3">
      <c r="A6244" s="1">
        <v>41736</v>
      </c>
      <c r="B6244" s="3">
        <v>0.72930557870370372</v>
      </c>
      <c r="C6244" t="s">
        <v>45</v>
      </c>
      <c r="D6244" t="s">
        <v>43</v>
      </c>
      <c r="E6244">
        <v>-0.04</v>
      </c>
      <c r="F6244">
        <v>-1.6664999999999999E-2</v>
      </c>
      <c r="G6244">
        <v>0.11</v>
      </c>
      <c r="H6244">
        <v>-4.9789999999999999E-3</v>
      </c>
    </row>
    <row r="6245" spans="1:21" x14ac:dyDescent="0.3">
      <c r="A6245" s="1">
        <v>41736</v>
      </c>
      <c r="B6245" s="3">
        <v>0.72930754629629624</v>
      </c>
      <c r="C6245" t="s">
        <v>45</v>
      </c>
      <c r="D6245" t="s">
        <v>74</v>
      </c>
    </row>
    <row r="6246" spans="1:21" x14ac:dyDescent="0.3">
      <c r="A6246" s="1">
        <v>41736</v>
      </c>
      <c r="B6246" s="3">
        <v>0.72935574074074072</v>
      </c>
      <c r="C6246" t="s">
        <v>45</v>
      </c>
      <c r="D6246" t="s">
        <v>46</v>
      </c>
      <c r="I6246">
        <v>73.87</v>
      </c>
      <c r="R6246">
        <v>32.473559999999999</v>
      </c>
      <c r="S6246">
        <v>0.13039999999999999</v>
      </c>
      <c r="T6246">
        <v>0.17330000000000001</v>
      </c>
      <c r="U6246">
        <v>0.1535</v>
      </c>
    </row>
    <row r="6247" spans="1:21" x14ac:dyDescent="0.3">
      <c r="A6247" s="1">
        <v>41736</v>
      </c>
      <c r="B6247" s="3">
        <v>0.72935765046296297</v>
      </c>
      <c r="C6247" t="s">
        <v>45</v>
      </c>
      <c r="D6247" t="s">
        <v>43</v>
      </c>
      <c r="E6247">
        <v>-0.05</v>
      </c>
      <c r="F6247">
        <v>9.3640000000000008E-3</v>
      </c>
      <c r="G6247">
        <v>5.0000000000000001E-3</v>
      </c>
      <c r="H6247">
        <v>-1.7309999999999999E-3</v>
      </c>
    </row>
    <row r="6248" spans="1:21" x14ac:dyDescent="0.3">
      <c r="A6248" s="1">
        <v>41736</v>
      </c>
      <c r="B6248" s="3">
        <v>0.7293596180555556</v>
      </c>
      <c r="C6248" t="s">
        <v>45</v>
      </c>
      <c r="D6248" t="s">
        <v>74</v>
      </c>
    </row>
    <row r="6249" spans="1:21" x14ac:dyDescent="0.3">
      <c r="A6249" s="1">
        <v>41736</v>
      </c>
      <c r="B6249" s="3">
        <v>0.72939564814814817</v>
      </c>
      <c r="C6249" t="s">
        <v>45</v>
      </c>
      <c r="D6249" t="s">
        <v>43</v>
      </c>
      <c r="E6249">
        <v>-0.04</v>
      </c>
      <c r="F6249">
        <v>3.2247999999999999E-2</v>
      </c>
      <c r="G6249">
        <v>-5.0000000000000001E-3</v>
      </c>
      <c r="H6249">
        <v>4.1520000000000003E-3</v>
      </c>
    </row>
    <row r="6250" spans="1:21" x14ac:dyDescent="0.3">
      <c r="A6250" s="1">
        <v>41736</v>
      </c>
      <c r="B6250" s="3">
        <v>0.72939712962962966</v>
      </c>
      <c r="C6250" t="s">
        <v>45</v>
      </c>
      <c r="D6250" t="s">
        <v>74</v>
      </c>
    </row>
    <row r="6251" spans="1:21" x14ac:dyDescent="0.3">
      <c r="A6251" s="1">
        <v>41736</v>
      </c>
      <c r="B6251" s="3">
        <v>0.72939964120370371</v>
      </c>
      <c r="C6251" t="s">
        <v>45</v>
      </c>
      <c r="D6251" t="s">
        <v>46</v>
      </c>
      <c r="I6251">
        <v>73.87</v>
      </c>
      <c r="R6251">
        <v>32.477580000000003</v>
      </c>
      <c r="S6251">
        <v>0.1305</v>
      </c>
      <c r="T6251">
        <v>0.17380000000000001</v>
      </c>
      <c r="U6251">
        <v>0.15379999999999999</v>
      </c>
    </row>
    <row r="6252" spans="1:21" x14ac:dyDescent="0.3">
      <c r="A6252" s="1">
        <v>41736</v>
      </c>
      <c r="B6252" s="3">
        <v>0.72944746527777771</v>
      </c>
      <c r="C6252" t="s">
        <v>45</v>
      </c>
      <c r="D6252" t="s">
        <v>43</v>
      </c>
      <c r="E6252">
        <v>-0.03</v>
      </c>
      <c r="F6252">
        <v>2.9581E-2</v>
      </c>
      <c r="G6252">
        <v>-5.0000000000000001E-3</v>
      </c>
      <c r="H6252">
        <v>8.933E-3</v>
      </c>
    </row>
    <row r="6253" spans="1:21" x14ac:dyDescent="0.3">
      <c r="A6253" s="1">
        <v>41736</v>
      </c>
      <c r="B6253" s="3">
        <v>0.72944909722222218</v>
      </c>
      <c r="C6253" t="s">
        <v>45</v>
      </c>
      <c r="D6253" t="s">
        <v>74</v>
      </c>
    </row>
    <row r="6254" spans="1:21" x14ac:dyDescent="0.3">
      <c r="A6254" s="1">
        <v>41736</v>
      </c>
      <c r="B6254" s="3">
        <v>0.72945160879629622</v>
      </c>
      <c r="C6254" t="s">
        <v>45</v>
      </c>
      <c r="D6254" t="s">
        <v>46</v>
      </c>
      <c r="I6254">
        <v>73.87</v>
      </c>
      <c r="R6254">
        <v>32.469540000000002</v>
      </c>
      <c r="S6254">
        <v>0.1305</v>
      </c>
      <c r="T6254">
        <v>0.17349999999999999</v>
      </c>
      <c r="U6254">
        <v>0.1525</v>
      </c>
    </row>
    <row r="6255" spans="1:21" x14ac:dyDescent="0.3">
      <c r="A6255" s="1">
        <v>41736</v>
      </c>
      <c r="B6255" s="3">
        <v>0.72948781249999994</v>
      </c>
      <c r="C6255" t="s">
        <v>45</v>
      </c>
      <c r="D6255" t="s">
        <v>43</v>
      </c>
      <c r="E6255">
        <v>-0.04</v>
      </c>
      <c r="F6255">
        <v>1.6341000000000001E-2</v>
      </c>
      <c r="G6255">
        <v>5.0000000000000001E-3</v>
      </c>
      <c r="H6255">
        <v>9.0849999999999993E-3</v>
      </c>
    </row>
    <row r="6256" spans="1:21" x14ac:dyDescent="0.3">
      <c r="A6256" s="1">
        <v>41736</v>
      </c>
      <c r="B6256" s="3">
        <v>0.72948917824074078</v>
      </c>
      <c r="C6256" t="s">
        <v>45</v>
      </c>
      <c r="D6256" t="s">
        <v>74</v>
      </c>
    </row>
    <row r="6257" spans="1:21" x14ac:dyDescent="0.3">
      <c r="A6257" s="1">
        <v>41736</v>
      </c>
      <c r="B6257" s="3">
        <v>0.72950334490740742</v>
      </c>
      <c r="C6257" t="s">
        <v>45</v>
      </c>
      <c r="D6257" t="s">
        <v>46</v>
      </c>
      <c r="I6257">
        <v>73.87</v>
      </c>
      <c r="R6257">
        <v>32.465519999999998</v>
      </c>
      <c r="S6257">
        <v>0.13059999999999999</v>
      </c>
      <c r="T6257">
        <v>0.17449999999999999</v>
      </c>
      <c r="U6257">
        <v>0.16109999999999999</v>
      </c>
    </row>
    <row r="6258" spans="1:21" x14ac:dyDescent="0.3">
      <c r="A6258" s="1">
        <v>41736</v>
      </c>
      <c r="B6258" s="3">
        <v>0.72953968749999998</v>
      </c>
      <c r="C6258" t="s">
        <v>45</v>
      </c>
      <c r="D6258" t="s">
        <v>43</v>
      </c>
      <c r="E6258">
        <v>-0.04</v>
      </c>
      <c r="F6258">
        <v>8.9809999999999994E-3</v>
      </c>
      <c r="G6258">
        <v>0</v>
      </c>
      <c r="H6258">
        <v>5.2459999999999998E-3</v>
      </c>
    </row>
    <row r="6259" spans="1:21" x14ac:dyDescent="0.3">
      <c r="A6259" s="1">
        <v>41736</v>
      </c>
      <c r="B6259" s="3">
        <v>0.72954105324074081</v>
      </c>
      <c r="C6259" t="s">
        <v>45</v>
      </c>
      <c r="D6259" t="s">
        <v>74</v>
      </c>
    </row>
    <row r="6260" spans="1:21" x14ac:dyDescent="0.3">
      <c r="A6260" s="1">
        <v>41736</v>
      </c>
      <c r="B6260" s="3">
        <v>0.72955481481481488</v>
      </c>
      <c r="C6260" t="s">
        <v>45</v>
      </c>
      <c r="D6260" t="s">
        <v>46</v>
      </c>
      <c r="I6260">
        <v>73.87</v>
      </c>
      <c r="R6260">
        <v>32.473559999999999</v>
      </c>
      <c r="S6260">
        <v>0.1305</v>
      </c>
      <c r="T6260">
        <v>0.17319999999999999</v>
      </c>
      <c r="U6260">
        <v>0.15690000000000001</v>
      </c>
    </row>
    <row r="6261" spans="1:21" x14ac:dyDescent="0.3">
      <c r="A6261" s="1">
        <v>41736</v>
      </c>
      <c r="B6261" s="3">
        <v>0.7295680902777778</v>
      </c>
      <c r="C6261" t="s">
        <v>45</v>
      </c>
      <c r="D6261" t="s">
        <v>39</v>
      </c>
    </row>
    <row r="6262" spans="1:21" x14ac:dyDescent="0.3">
      <c r="A6262" s="1">
        <v>41736</v>
      </c>
      <c r="B6262" s="3">
        <v>0.72958178240740734</v>
      </c>
      <c r="C6262" t="s">
        <v>49</v>
      </c>
      <c r="D6262" t="s">
        <v>43</v>
      </c>
      <c r="E6262">
        <v>-0.06</v>
      </c>
      <c r="F6262">
        <v>1.45E-4</v>
      </c>
      <c r="G6262">
        <v>0.01</v>
      </c>
      <c r="H6262">
        <v>-1.7E-5</v>
      </c>
    </row>
    <row r="6263" spans="1:21" x14ac:dyDescent="0.3">
      <c r="A6263" s="1">
        <v>41736</v>
      </c>
      <c r="B6263" s="3">
        <v>0.72958314814814818</v>
      </c>
      <c r="C6263" t="s">
        <v>49</v>
      </c>
      <c r="D6263" t="s">
        <v>75</v>
      </c>
    </row>
    <row r="6264" spans="1:21" x14ac:dyDescent="0.3">
      <c r="A6264" s="1">
        <v>41736</v>
      </c>
      <c r="B6264" s="3">
        <v>0.72958075231481478</v>
      </c>
      <c r="C6264" t="s">
        <v>49</v>
      </c>
      <c r="D6264" t="s">
        <v>38</v>
      </c>
    </row>
    <row r="6265" spans="1:21" x14ac:dyDescent="0.3">
      <c r="A6265" s="1">
        <v>41736</v>
      </c>
      <c r="B6265" s="3">
        <v>0.72959780092592597</v>
      </c>
      <c r="C6265" t="s">
        <v>49</v>
      </c>
      <c r="D6265" t="s">
        <v>46</v>
      </c>
      <c r="I6265">
        <v>73.84</v>
      </c>
      <c r="R6265">
        <v>32.340899999999998</v>
      </c>
      <c r="S6265">
        <v>0.1305</v>
      </c>
      <c r="T6265">
        <v>0.17510000000000001</v>
      </c>
      <c r="U6265">
        <v>0.1668</v>
      </c>
    </row>
    <row r="6266" spans="1:21" x14ac:dyDescent="0.3">
      <c r="A6266" s="1">
        <v>41736</v>
      </c>
      <c r="B6266" s="3">
        <v>0.72963422453703697</v>
      </c>
      <c r="C6266" t="s">
        <v>49</v>
      </c>
      <c r="D6266" t="s">
        <v>43</v>
      </c>
      <c r="E6266">
        <v>-0.01</v>
      </c>
      <c r="F6266">
        <v>1.7899999999999999E-4</v>
      </c>
      <c r="G6266">
        <v>-2.5000000000000001E-2</v>
      </c>
      <c r="H6266">
        <v>-3.81E-3</v>
      </c>
    </row>
    <row r="6267" spans="1:21" x14ac:dyDescent="0.3">
      <c r="A6267" s="1">
        <v>41736</v>
      </c>
      <c r="B6267" s="3">
        <v>0.72963564814814819</v>
      </c>
      <c r="C6267" t="s">
        <v>49</v>
      </c>
      <c r="D6267" t="s">
        <v>75</v>
      </c>
    </row>
    <row r="6268" spans="1:21" x14ac:dyDescent="0.3">
      <c r="A6268" s="1">
        <v>41736</v>
      </c>
      <c r="B6268" s="3">
        <v>0.72964979166666666</v>
      </c>
      <c r="C6268" t="s">
        <v>49</v>
      </c>
      <c r="D6268" t="s">
        <v>46</v>
      </c>
      <c r="I6268">
        <v>73.31</v>
      </c>
      <c r="R6268">
        <v>32.2806</v>
      </c>
      <c r="S6268">
        <v>0.13059999999999999</v>
      </c>
      <c r="T6268">
        <v>0.17449999999999999</v>
      </c>
      <c r="U6268">
        <v>0.16259999999999999</v>
      </c>
    </row>
    <row r="6269" spans="1:21" x14ac:dyDescent="0.3">
      <c r="A6269" s="1">
        <v>41736</v>
      </c>
      <c r="B6269" s="3">
        <v>0.72967461805555545</v>
      </c>
      <c r="C6269" t="s">
        <v>49</v>
      </c>
      <c r="D6269" t="s">
        <v>43</v>
      </c>
      <c r="E6269">
        <v>-0.04</v>
      </c>
      <c r="F6269">
        <v>-5.7499999999999999E-4</v>
      </c>
      <c r="G6269">
        <v>1.4999999999999999E-2</v>
      </c>
      <c r="H6269">
        <v>-4.4640000000000001E-3</v>
      </c>
    </row>
    <row r="6270" spans="1:21" x14ac:dyDescent="0.3">
      <c r="A6270" s="1">
        <v>41736</v>
      </c>
      <c r="B6270" s="3">
        <v>0.72967644675925925</v>
      </c>
      <c r="C6270" t="s">
        <v>49</v>
      </c>
      <c r="D6270" t="s">
        <v>75</v>
      </c>
    </row>
    <row r="6271" spans="1:21" x14ac:dyDescent="0.3">
      <c r="A6271" s="1">
        <v>41736</v>
      </c>
      <c r="B6271" s="3">
        <v>0.72970145833333333</v>
      </c>
      <c r="C6271" t="s">
        <v>49</v>
      </c>
      <c r="D6271" t="s">
        <v>46</v>
      </c>
      <c r="I6271">
        <v>72.77</v>
      </c>
      <c r="R6271">
        <v>32.216279999999998</v>
      </c>
      <c r="S6271">
        <v>0.13059999999999999</v>
      </c>
      <c r="T6271">
        <v>0.17449999999999999</v>
      </c>
      <c r="U6271">
        <v>0.16</v>
      </c>
    </row>
    <row r="6272" spans="1:21" x14ac:dyDescent="0.3">
      <c r="A6272" s="1">
        <v>41736</v>
      </c>
      <c r="B6272" s="3">
        <v>0.72972651620370366</v>
      </c>
      <c r="C6272" t="s">
        <v>49</v>
      </c>
      <c r="D6272" t="s">
        <v>43</v>
      </c>
      <c r="E6272">
        <v>-0.05</v>
      </c>
      <c r="F6272">
        <v>-5.0600000000000005E-4</v>
      </c>
      <c r="G6272">
        <v>5.0000000000000001E-3</v>
      </c>
      <c r="H6272">
        <v>-3.0490000000000001E-3</v>
      </c>
    </row>
    <row r="6273" spans="1:21" x14ac:dyDescent="0.3">
      <c r="A6273" s="1">
        <v>41736</v>
      </c>
      <c r="B6273" s="3">
        <v>0.72972818287037045</v>
      </c>
      <c r="C6273" t="s">
        <v>49</v>
      </c>
      <c r="D6273" t="s">
        <v>75</v>
      </c>
    </row>
    <row r="6274" spans="1:21" x14ac:dyDescent="0.3">
      <c r="A6274" s="1">
        <v>41736</v>
      </c>
      <c r="B6274" s="3">
        <v>0.72974196759259258</v>
      </c>
      <c r="C6274" t="s">
        <v>49</v>
      </c>
      <c r="D6274" t="s">
        <v>46</v>
      </c>
      <c r="I6274">
        <v>72.23</v>
      </c>
      <c r="R6274">
        <v>32.151960000000003</v>
      </c>
      <c r="S6274">
        <v>0.13070000000000001</v>
      </c>
      <c r="T6274">
        <v>0.17469999999999999</v>
      </c>
      <c r="U6274">
        <v>0.1603</v>
      </c>
    </row>
    <row r="6275" spans="1:21" x14ac:dyDescent="0.3">
      <c r="A6275" s="1">
        <v>41736</v>
      </c>
      <c r="B6275" s="3">
        <v>0.72976660879629629</v>
      </c>
      <c r="C6275" t="s">
        <v>49</v>
      </c>
      <c r="D6275" t="s">
        <v>43</v>
      </c>
      <c r="E6275">
        <v>-0.02</v>
      </c>
      <c r="F6275">
        <v>-1.083E-3</v>
      </c>
      <c r="G6275">
        <v>-1.4999999999999999E-2</v>
      </c>
      <c r="H6275">
        <v>-1.537E-3</v>
      </c>
    </row>
    <row r="6276" spans="1:21" x14ac:dyDescent="0.3">
      <c r="A6276" s="1">
        <v>41736</v>
      </c>
      <c r="B6276" s="3">
        <v>0.72976837962962959</v>
      </c>
      <c r="C6276" t="s">
        <v>49</v>
      </c>
      <c r="D6276" t="s">
        <v>75</v>
      </c>
    </row>
    <row r="6277" spans="1:21" x14ac:dyDescent="0.3">
      <c r="A6277" s="1">
        <v>41736</v>
      </c>
      <c r="B6277" s="3">
        <v>0.72979339120370368</v>
      </c>
      <c r="C6277" t="s">
        <v>49</v>
      </c>
      <c r="D6277" t="s">
        <v>46</v>
      </c>
      <c r="I6277">
        <v>71.709999999999994</v>
      </c>
      <c r="R6277">
        <v>32.08764</v>
      </c>
      <c r="S6277">
        <v>0.13059999999999999</v>
      </c>
      <c r="T6277">
        <v>0.17430000000000001</v>
      </c>
      <c r="U6277">
        <v>0.15740000000000001</v>
      </c>
    </row>
    <row r="6278" spans="1:21" x14ac:dyDescent="0.3">
      <c r="A6278" s="1">
        <v>41736</v>
      </c>
      <c r="B6278" s="3">
        <v>0.72981833333333335</v>
      </c>
      <c r="C6278" t="s">
        <v>49</v>
      </c>
      <c r="D6278" t="s">
        <v>43</v>
      </c>
      <c r="E6278">
        <v>-0.03</v>
      </c>
      <c r="F6278">
        <v>-1.601E-3</v>
      </c>
      <c r="G6278">
        <v>5.0000000000000001E-3</v>
      </c>
      <c r="H6278">
        <v>-6.02E-4</v>
      </c>
    </row>
    <row r="6279" spans="1:21" x14ac:dyDescent="0.3">
      <c r="A6279" s="1">
        <v>41736</v>
      </c>
      <c r="B6279" s="3">
        <v>0.72982011574074068</v>
      </c>
      <c r="C6279" t="s">
        <v>49</v>
      </c>
      <c r="D6279" t="s">
        <v>75</v>
      </c>
    </row>
    <row r="6280" spans="1:21" x14ac:dyDescent="0.3">
      <c r="A6280" s="1">
        <v>41736</v>
      </c>
      <c r="B6280" s="3">
        <v>0.72984513888888891</v>
      </c>
      <c r="C6280" t="s">
        <v>49</v>
      </c>
      <c r="D6280" t="s">
        <v>46</v>
      </c>
      <c r="I6280">
        <v>71.17</v>
      </c>
      <c r="R6280">
        <v>32.015279999999997</v>
      </c>
      <c r="S6280">
        <v>0.13070000000000001</v>
      </c>
      <c r="T6280">
        <v>0.1741</v>
      </c>
      <c r="U6280">
        <v>0.15759999999999999</v>
      </c>
    </row>
    <row r="6281" spans="1:21" x14ac:dyDescent="0.3">
      <c r="A6281" s="1">
        <v>41736</v>
      </c>
      <c r="B6281" s="3">
        <v>0.72985859953703702</v>
      </c>
      <c r="C6281" t="s">
        <v>49</v>
      </c>
      <c r="D6281" t="s">
        <v>43</v>
      </c>
      <c r="E6281">
        <v>0.02</v>
      </c>
      <c r="F6281">
        <v>-3.032E-3</v>
      </c>
      <c r="G6281">
        <v>-2.5000000000000001E-2</v>
      </c>
      <c r="H6281">
        <v>-3.0200000000000002E-4</v>
      </c>
    </row>
    <row r="6282" spans="1:21" x14ac:dyDescent="0.3">
      <c r="A6282" s="1">
        <v>41736</v>
      </c>
      <c r="B6282" s="3">
        <v>0.72986011574074083</v>
      </c>
      <c r="C6282" t="s">
        <v>49</v>
      </c>
      <c r="D6282" t="s">
        <v>75</v>
      </c>
    </row>
    <row r="6283" spans="1:21" x14ac:dyDescent="0.3">
      <c r="A6283" s="1">
        <v>41736</v>
      </c>
      <c r="B6283" s="3">
        <v>0.72989680555555558</v>
      </c>
      <c r="C6283" t="s">
        <v>49</v>
      </c>
      <c r="D6283" t="s">
        <v>46</v>
      </c>
      <c r="I6283">
        <v>70.650000000000006</v>
      </c>
      <c r="R6283">
        <v>31.959</v>
      </c>
      <c r="S6283">
        <v>0.13059999999999999</v>
      </c>
      <c r="T6283">
        <v>0.1739</v>
      </c>
      <c r="U6283">
        <v>0.1565</v>
      </c>
    </row>
    <row r="6284" spans="1:21" x14ac:dyDescent="0.3">
      <c r="A6284" s="1">
        <v>41736</v>
      </c>
      <c r="B6284" s="3">
        <v>0.72991024305555552</v>
      </c>
      <c r="C6284" t="s">
        <v>49</v>
      </c>
      <c r="D6284" t="s">
        <v>43</v>
      </c>
      <c r="E6284">
        <v>0.02</v>
      </c>
      <c r="F6284">
        <v>-6.8310000000000003E-3</v>
      </c>
      <c r="G6284">
        <v>0</v>
      </c>
      <c r="H6284">
        <v>-5.53E-4</v>
      </c>
    </row>
    <row r="6285" spans="1:21" x14ac:dyDescent="0.3">
      <c r="A6285" s="1">
        <v>41736</v>
      </c>
      <c r="B6285" s="3">
        <v>0.72991196759259258</v>
      </c>
      <c r="C6285" t="s">
        <v>49</v>
      </c>
      <c r="D6285" t="s">
        <v>75</v>
      </c>
    </row>
    <row r="6286" spans="1:21" x14ac:dyDescent="0.3">
      <c r="A6286" s="1">
        <v>41736</v>
      </c>
      <c r="B6286" s="3">
        <v>0.72993702546296291</v>
      </c>
      <c r="C6286" t="s">
        <v>49</v>
      </c>
      <c r="D6286" t="s">
        <v>46</v>
      </c>
      <c r="I6286">
        <v>70.14</v>
      </c>
      <c r="R6286">
        <v>31.894680000000001</v>
      </c>
      <c r="S6286">
        <v>0.1305</v>
      </c>
      <c r="T6286">
        <v>0.1741</v>
      </c>
      <c r="U6286">
        <v>0.1565</v>
      </c>
    </row>
    <row r="6287" spans="1:21" x14ac:dyDescent="0.3">
      <c r="A6287" s="1">
        <v>41736</v>
      </c>
      <c r="B6287" s="3">
        <v>0.72995083333333344</v>
      </c>
      <c r="C6287" t="s">
        <v>76</v>
      </c>
      <c r="D6287" t="s">
        <v>43</v>
      </c>
      <c r="E6287">
        <v>0.04</v>
      </c>
      <c r="F6287">
        <v>-1.078E-2</v>
      </c>
      <c r="G6287">
        <v>-0.01</v>
      </c>
      <c r="H6287">
        <v>-1.0300000000000001E-3</v>
      </c>
    </row>
    <row r="6288" spans="1:21" x14ac:dyDescent="0.3">
      <c r="A6288" s="1">
        <v>41736</v>
      </c>
      <c r="B6288" s="3">
        <v>0.72995222222222222</v>
      </c>
      <c r="C6288" t="s">
        <v>76</v>
      </c>
      <c r="D6288" t="s">
        <v>74</v>
      </c>
    </row>
    <row r="6289" spans="1:21" x14ac:dyDescent="0.3">
      <c r="A6289" s="1">
        <v>41736</v>
      </c>
      <c r="B6289" s="3">
        <v>0.72995017361111103</v>
      </c>
      <c r="C6289" t="s">
        <v>49</v>
      </c>
      <c r="D6289" t="s">
        <v>41</v>
      </c>
    </row>
    <row r="6290" spans="1:21" x14ac:dyDescent="0.3">
      <c r="A6290" s="1">
        <v>41736</v>
      </c>
      <c r="B6290" s="3">
        <v>0.72996575231481486</v>
      </c>
      <c r="C6290" t="s">
        <v>76</v>
      </c>
      <c r="D6290" t="s">
        <v>265</v>
      </c>
    </row>
    <row r="6292" spans="1:21" x14ac:dyDescent="0.3">
      <c r="A6292" s="1">
        <v>41736</v>
      </c>
      <c r="B6292" s="3">
        <v>0.72999099537037038</v>
      </c>
      <c r="C6292" t="s">
        <v>76</v>
      </c>
      <c r="D6292" t="s">
        <v>46</v>
      </c>
      <c r="I6292">
        <v>69.89</v>
      </c>
      <c r="R6292">
        <v>31.959</v>
      </c>
      <c r="S6292">
        <v>0.13039999999999999</v>
      </c>
      <c r="T6292">
        <v>0.17449999999999999</v>
      </c>
      <c r="U6292">
        <v>0.16039999999999999</v>
      </c>
    </row>
    <row r="6293" spans="1:21" x14ac:dyDescent="0.3">
      <c r="A6293" s="1">
        <v>41736</v>
      </c>
      <c r="B6293" s="3">
        <v>0.73000452546296302</v>
      </c>
      <c r="C6293" t="s">
        <v>76</v>
      </c>
      <c r="D6293" t="s">
        <v>43</v>
      </c>
      <c r="E6293">
        <v>0.04</v>
      </c>
      <c r="F6293">
        <v>-1.0943E-2</v>
      </c>
      <c r="G6293">
        <v>0</v>
      </c>
      <c r="H6293">
        <v>-1.4499999999999999E-3</v>
      </c>
    </row>
    <row r="6294" spans="1:21" x14ac:dyDescent="0.3">
      <c r="A6294" s="1">
        <v>41736</v>
      </c>
      <c r="B6294" s="3">
        <v>0.73000628472222218</v>
      </c>
      <c r="C6294" t="s">
        <v>76</v>
      </c>
      <c r="D6294" t="s">
        <v>75</v>
      </c>
    </row>
    <row r="6295" spans="1:21" x14ac:dyDescent="0.3">
      <c r="A6295" s="1">
        <v>41736</v>
      </c>
      <c r="B6295" s="3">
        <v>0.73004288194444433</v>
      </c>
      <c r="C6295" t="s">
        <v>76</v>
      </c>
      <c r="D6295" t="s">
        <v>46</v>
      </c>
      <c r="I6295">
        <v>69.75</v>
      </c>
      <c r="R6295">
        <v>31.9389</v>
      </c>
      <c r="S6295">
        <v>0.1305</v>
      </c>
      <c r="T6295">
        <v>0.17380000000000001</v>
      </c>
      <c r="U6295">
        <v>0.1573</v>
      </c>
    </row>
    <row r="6296" spans="1:21" x14ac:dyDescent="0.3">
      <c r="A6296" s="1">
        <v>41736</v>
      </c>
      <c r="B6296" s="3">
        <v>0.73004491898148149</v>
      </c>
      <c r="C6296" t="s">
        <v>76</v>
      </c>
      <c r="D6296" t="s">
        <v>43</v>
      </c>
      <c r="E6296">
        <v>0.03</v>
      </c>
      <c r="F6296">
        <v>-8.489E-3</v>
      </c>
      <c r="G6296">
        <v>5.0000000000000001E-3</v>
      </c>
      <c r="H6296">
        <v>-1.4040000000000001E-3</v>
      </c>
    </row>
    <row r="6297" spans="1:21" x14ac:dyDescent="0.3">
      <c r="A6297" s="1">
        <v>41736</v>
      </c>
      <c r="B6297" s="3">
        <v>0.73004648148148155</v>
      </c>
      <c r="C6297" t="s">
        <v>76</v>
      </c>
      <c r="D6297" t="s">
        <v>75</v>
      </c>
    </row>
    <row r="6298" spans="1:21" x14ac:dyDescent="0.3">
      <c r="A6298" s="1">
        <v>41736</v>
      </c>
      <c r="B6298" s="3">
        <v>0.73008342592592601</v>
      </c>
      <c r="C6298" t="s">
        <v>76</v>
      </c>
      <c r="D6298" t="s">
        <v>46</v>
      </c>
      <c r="I6298">
        <v>69.62</v>
      </c>
      <c r="R6298">
        <v>31.922820000000002</v>
      </c>
      <c r="S6298">
        <v>0.13059999999999999</v>
      </c>
      <c r="T6298">
        <v>0.1734</v>
      </c>
      <c r="U6298">
        <v>0.1547</v>
      </c>
    </row>
    <row r="6299" spans="1:21" x14ac:dyDescent="0.3">
      <c r="A6299" s="1">
        <v>41736</v>
      </c>
      <c r="B6299" s="3">
        <v>0.73009688657407412</v>
      </c>
      <c r="C6299" t="s">
        <v>76</v>
      </c>
      <c r="D6299" t="s">
        <v>43</v>
      </c>
      <c r="E6299">
        <v>0.03</v>
      </c>
      <c r="F6299">
        <v>-4.4000000000000003E-3</v>
      </c>
      <c r="G6299">
        <v>0</v>
      </c>
      <c r="H6299">
        <v>-7.3200000000000001E-4</v>
      </c>
    </row>
    <row r="6300" spans="1:21" x14ac:dyDescent="0.3">
      <c r="A6300" s="1">
        <v>41736</v>
      </c>
      <c r="B6300" s="3">
        <v>0.73009833333333329</v>
      </c>
      <c r="C6300" t="s">
        <v>76</v>
      </c>
      <c r="D6300" t="s">
        <v>75</v>
      </c>
    </row>
    <row r="6301" spans="1:21" x14ac:dyDescent="0.3">
      <c r="A6301" s="1">
        <v>41736</v>
      </c>
      <c r="B6301" s="3">
        <v>0.73013515046296307</v>
      </c>
      <c r="C6301" t="s">
        <v>76</v>
      </c>
      <c r="D6301" t="s">
        <v>46</v>
      </c>
      <c r="I6301">
        <v>69.48</v>
      </c>
      <c r="R6301">
        <v>31.902719999999999</v>
      </c>
      <c r="S6301">
        <v>0.1305</v>
      </c>
      <c r="T6301">
        <v>0.17349999999999999</v>
      </c>
      <c r="U6301">
        <v>0.1545</v>
      </c>
    </row>
    <row r="6302" spans="1:21" x14ac:dyDescent="0.3">
      <c r="A6302" s="1">
        <v>41736</v>
      </c>
      <c r="B6302" s="3">
        <v>0.73013710648148145</v>
      </c>
      <c r="C6302" t="s">
        <v>76</v>
      </c>
      <c r="D6302" t="s">
        <v>43</v>
      </c>
      <c r="E6302">
        <v>0.03</v>
      </c>
      <c r="F6302">
        <v>-7.3800000000000005E-4</v>
      </c>
      <c r="G6302">
        <v>0</v>
      </c>
      <c r="H6302">
        <v>3.9500000000000001E-4</v>
      </c>
    </row>
    <row r="6303" spans="1:21" x14ac:dyDescent="0.3">
      <c r="A6303" s="1">
        <v>41736</v>
      </c>
      <c r="B6303" s="3">
        <v>0.73013886574074072</v>
      </c>
      <c r="C6303" t="s">
        <v>76</v>
      </c>
      <c r="D6303" t="s">
        <v>75</v>
      </c>
    </row>
    <row r="6304" spans="1:21" x14ac:dyDescent="0.3">
      <c r="A6304" s="1">
        <v>41736</v>
      </c>
      <c r="B6304" s="3">
        <v>0.73018726851851845</v>
      </c>
      <c r="C6304" t="s">
        <v>76</v>
      </c>
      <c r="D6304" t="s">
        <v>46</v>
      </c>
      <c r="I6304">
        <v>69.349999999999994</v>
      </c>
      <c r="R6304">
        <v>31.88664</v>
      </c>
      <c r="S6304">
        <v>0.1303</v>
      </c>
      <c r="T6304">
        <v>0.1734</v>
      </c>
      <c r="U6304">
        <v>0.15310000000000001</v>
      </c>
    </row>
    <row r="6305" spans="1:21" x14ac:dyDescent="0.3">
      <c r="A6305" s="1">
        <v>41736</v>
      </c>
      <c r="B6305" s="3">
        <v>0.73018921296296302</v>
      </c>
      <c r="C6305" t="s">
        <v>76</v>
      </c>
      <c r="D6305" t="s">
        <v>43</v>
      </c>
      <c r="E6305">
        <v>0.04</v>
      </c>
      <c r="F6305">
        <v>3.2400000000000001E-4</v>
      </c>
      <c r="G6305">
        <v>-5.0000000000000001E-3</v>
      </c>
      <c r="H6305">
        <v>1.389E-3</v>
      </c>
    </row>
    <row r="6306" spans="1:21" x14ac:dyDescent="0.3">
      <c r="A6306" s="1">
        <v>41736</v>
      </c>
      <c r="B6306" s="3">
        <v>0.73019107638888892</v>
      </c>
      <c r="C6306" t="s">
        <v>76</v>
      </c>
      <c r="D6306" t="s">
        <v>75</v>
      </c>
    </row>
    <row r="6307" spans="1:21" x14ac:dyDescent="0.3">
      <c r="A6307" s="1">
        <v>41736</v>
      </c>
      <c r="B6307" s="3">
        <v>0.73023940972222212</v>
      </c>
      <c r="C6307" t="s">
        <v>76</v>
      </c>
      <c r="D6307" t="s">
        <v>46</v>
      </c>
      <c r="I6307">
        <v>69.209999999999994</v>
      </c>
      <c r="R6307">
        <v>31.878599999999999</v>
      </c>
      <c r="S6307">
        <v>0.1303</v>
      </c>
      <c r="T6307">
        <v>0.1739</v>
      </c>
      <c r="U6307">
        <v>0.15340000000000001</v>
      </c>
    </row>
    <row r="6308" spans="1:21" x14ac:dyDescent="0.3">
      <c r="A6308" s="1">
        <v>41736</v>
      </c>
      <c r="B6308" s="3">
        <v>0.73024130787037034</v>
      </c>
      <c r="C6308" t="s">
        <v>76</v>
      </c>
      <c r="D6308" t="s">
        <v>43</v>
      </c>
      <c r="E6308">
        <v>7.0000000000000007E-2</v>
      </c>
      <c r="F6308">
        <v>-1.353E-3</v>
      </c>
      <c r="G6308">
        <v>-1.4999999999999999E-2</v>
      </c>
      <c r="H6308">
        <v>1.6410000000000001E-3</v>
      </c>
    </row>
    <row r="6309" spans="1:21" x14ac:dyDescent="0.3">
      <c r="A6309" s="1">
        <v>41736</v>
      </c>
      <c r="B6309" s="3">
        <v>0.73024321759259259</v>
      </c>
      <c r="C6309" t="s">
        <v>76</v>
      </c>
      <c r="D6309" t="s">
        <v>75</v>
      </c>
    </row>
    <row r="6310" spans="1:21" x14ac:dyDescent="0.3">
      <c r="A6310" s="1">
        <v>41736</v>
      </c>
      <c r="B6310" s="3">
        <v>0.73027937499999995</v>
      </c>
      <c r="C6310" t="s">
        <v>76</v>
      </c>
      <c r="D6310" t="s">
        <v>43</v>
      </c>
      <c r="E6310">
        <v>0.03</v>
      </c>
      <c r="F6310">
        <v>-3.045E-3</v>
      </c>
      <c r="G6310">
        <v>0.02</v>
      </c>
      <c r="H6310">
        <v>1.1180000000000001E-3</v>
      </c>
    </row>
    <row r="6311" spans="1:21" x14ac:dyDescent="0.3">
      <c r="A6311" s="1">
        <v>41736</v>
      </c>
      <c r="B6311" s="3">
        <v>0.73028085648148144</v>
      </c>
      <c r="C6311" t="s">
        <v>76</v>
      </c>
      <c r="D6311" t="s">
        <v>75</v>
      </c>
    </row>
    <row r="6312" spans="1:21" x14ac:dyDescent="0.3">
      <c r="A6312" s="1">
        <v>41736</v>
      </c>
      <c r="B6312" s="3">
        <v>0.73028337962962964</v>
      </c>
      <c r="C6312" t="s">
        <v>76</v>
      </c>
      <c r="D6312" t="s">
        <v>46</v>
      </c>
      <c r="I6312">
        <v>69.069999999999993</v>
      </c>
      <c r="R6312">
        <v>31.842420000000001</v>
      </c>
      <c r="S6312">
        <v>0.13020000000000001</v>
      </c>
      <c r="T6312">
        <v>0.17430000000000001</v>
      </c>
      <c r="U6312">
        <v>0.15440000000000001</v>
      </c>
    </row>
    <row r="6313" spans="1:21" x14ac:dyDescent="0.3">
      <c r="A6313" s="1">
        <v>41736</v>
      </c>
      <c r="B6313" s="3">
        <v>0.73033123842592584</v>
      </c>
      <c r="C6313" t="s">
        <v>76</v>
      </c>
      <c r="D6313" t="s">
        <v>43</v>
      </c>
      <c r="E6313">
        <v>7.0000000000000007E-2</v>
      </c>
      <c r="F6313">
        <v>-3.6800000000000001E-3</v>
      </c>
      <c r="G6313">
        <v>-0.02</v>
      </c>
      <c r="H6313">
        <v>2.9100000000000003E-4</v>
      </c>
    </row>
    <row r="6314" spans="1:21" x14ac:dyDescent="0.3">
      <c r="A6314" s="1">
        <v>41736</v>
      </c>
      <c r="B6314" s="3">
        <v>0.73033283564814822</v>
      </c>
      <c r="C6314" t="s">
        <v>76</v>
      </c>
      <c r="D6314" t="s">
        <v>75</v>
      </c>
    </row>
    <row r="6315" spans="1:21" x14ac:dyDescent="0.3">
      <c r="A6315" s="1">
        <v>41736</v>
      </c>
      <c r="B6315" s="3">
        <v>0.73033542824074071</v>
      </c>
      <c r="C6315" t="s">
        <v>76</v>
      </c>
      <c r="D6315" t="s">
        <v>46</v>
      </c>
      <c r="I6315">
        <v>68.94</v>
      </c>
      <c r="R6315">
        <v>31.842420000000001</v>
      </c>
      <c r="S6315">
        <v>0.13039999999999999</v>
      </c>
      <c r="T6315">
        <v>0.1741</v>
      </c>
      <c r="U6315">
        <v>0.1527</v>
      </c>
    </row>
    <row r="6316" spans="1:21" x14ac:dyDescent="0.3">
      <c r="A6316" s="1">
        <v>41736</v>
      </c>
      <c r="B6316" s="3">
        <v>0.73037165509259261</v>
      </c>
      <c r="C6316" t="s">
        <v>76</v>
      </c>
      <c r="D6316" t="s">
        <v>43</v>
      </c>
      <c r="E6316">
        <v>0.06</v>
      </c>
      <c r="F6316">
        <v>-3.9100000000000003E-3</v>
      </c>
      <c r="G6316">
        <v>5.0000000000000001E-3</v>
      </c>
      <c r="H6316">
        <v>-3.59E-4</v>
      </c>
    </row>
    <row r="6317" spans="1:21" x14ac:dyDescent="0.3">
      <c r="A6317" s="1">
        <v>41736</v>
      </c>
      <c r="B6317" s="3">
        <v>0.73037303240740747</v>
      </c>
      <c r="C6317" t="s">
        <v>76</v>
      </c>
      <c r="D6317" t="s">
        <v>75</v>
      </c>
    </row>
    <row r="6318" spans="1:21" x14ac:dyDescent="0.3">
      <c r="A6318" s="1">
        <v>41736</v>
      </c>
      <c r="B6318" s="3">
        <v>0.73037556712962959</v>
      </c>
      <c r="C6318" t="s">
        <v>76</v>
      </c>
      <c r="D6318" t="s">
        <v>46</v>
      </c>
      <c r="I6318">
        <v>68.790000000000006</v>
      </c>
      <c r="R6318">
        <v>31.826339999999998</v>
      </c>
      <c r="S6318">
        <v>0.1303</v>
      </c>
      <c r="T6318">
        <v>0.17449999999999999</v>
      </c>
      <c r="U6318">
        <v>0.15590000000000001</v>
      </c>
    </row>
    <row r="6319" spans="1:21" x14ac:dyDescent="0.3">
      <c r="A6319" s="1">
        <v>41736</v>
      </c>
      <c r="B6319" s="3">
        <v>0.73042366898148148</v>
      </c>
      <c r="C6319" t="s">
        <v>76</v>
      </c>
      <c r="D6319" t="s">
        <v>43</v>
      </c>
      <c r="E6319">
        <v>0.05</v>
      </c>
      <c r="F6319">
        <v>-2.415E-3</v>
      </c>
      <c r="G6319">
        <v>5.0000000000000001E-3</v>
      </c>
      <c r="H6319">
        <v>-5.0500000000000002E-4</v>
      </c>
    </row>
    <row r="6320" spans="1:21" x14ac:dyDescent="0.3">
      <c r="A6320" s="1">
        <v>41736</v>
      </c>
      <c r="B6320" s="3">
        <v>0.73042504629629634</v>
      </c>
      <c r="C6320" t="s">
        <v>76</v>
      </c>
      <c r="D6320" t="s">
        <v>75</v>
      </c>
    </row>
    <row r="6321" spans="1:21" x14ac:dyDescent="0.3">
      <c r="A6321" s="1">
        <v>41736</v>
      </c>
      <c r="B6321" s="3">
        <v>0.73042762731481481</v>
      </c>
      <c r="C6321" t="s">
        <v>76</v>
      </c>
      <c r="D6321" t="s">
        <v>46</v>
      </c>
      <c r="I6321">
        <v>68.66</v>
      </c>
      <c r="R6321">
        <v>31.81026</v>
      </c>
      <c r="S6321">
        <v>0.1305</v>
      </c>
      <c r="T6321">
        <v>0.17430000000000001</v>
      </c>
      <c r="U6321">
        <v>0.152</v>
      </c>
    </row>
    <row r="6322" spans="1:21" x14ac:dyDescent="0.3">
      <c r="A6322" s="1">
        <v>41736</v>
      </c>
      <c r="B6322" s="3">
        <v>0.7304640740740741</v>
      </c>
      <c r="C6322" t="s">
        <v>76</v>
      </c>
      <c r="D6322" t="s">
        <v>43</v>
      </c>
      <c r="E6322">
        <v>7.0000000000000007E-2</v>
      </c>
      <c r="F6322">
        <v>-1.2470000000000001E-3</v>
      </c>
      <c r="G6322">
        <v>-0.01</v>
      </c>
      <c r="H6322">
        <v>-1.92E-4</v>
      </c>
    </row>
    <row r="6323" spans="1:21" x14ac:dyDescent="0.3">
      <c r="A6323" s="1">
        <v>41736</v>
      </c>
      <c r="B6323" s="3">
        <v>0.73046583333333326</v>
      </c>
      <c r="C6323" t="s">
        <v>76</v>
      </c>
      <c r="D6323" t="s">
        <v>75</v>
      </c>
    </row>
    <row r="6324" spans="1:21" x14ac:dyDescent="0.3">
      <c r="A6324" s="1">
        <v>41736</v>
      </c>
      <c r="B6324" s="3">
        <v>0.73047929398148137</v>
      </c>
      <c r="C6324" t="s">
        <v>76</v>
      </c>
      <c r="D6324" t="s">
        <v>46</v>
      </c>
      <c r="I6324">
        <v>68.53</v>
      </c>
      <c r="R6324">
        <v>31.794180000000001</v>
      </c>
      <c r="S6324">
        <v>0.13009999999999999</v>
      </c>
      <c r="T6324">
        <v>0.1777</v>
      </c>
      <c r="U6324">
        <v>0.15959999999999999</v>
      </c>
    </row>
    <row r="6325" spans="1:21" x14ac:dyDescent="0.3">
      <c r="A6325" s="1">
        <v>41736</v>
      </c>
      <c r="B6325" s="3">
        <v>0.73051550925925923</v>
      </c>
      <c r="C6325" t="s">
        <v>76</v>
      </c>
      <c r="D6325" t="s">
        <v>43</v>
      </c>
      <c r="E6325">
        <v>0.08</v>
      </c>
      <c r="F6325">
        <v>-2.539E-3</v>
      </c>
      <c r="G6325">
        <v>-5.0000000000000001E-3</v>
      </c>
      <c r="H6325">
        <v>1.4200000000000001E-4</v>
      </c>
    </row>
    <row r="6326" spans="1:21" x14ac:dyDescent="0.3">
      <c r="A6326" s="1">
        <v>41736</v>
      </c>
      <c r="B6326" s="3">
        <v>0.73051710648148138</v>
      </c>
      <c r="C6326" t="s">
        <v>76</v>
      </c>
      <c r="D6326" t="s">
        <v>75</v>
      </c>
    </row>
    <row r="6327" spans="1:21" x14ac:dyDescent="0.3">
      <c r="A6327" s="1">
        <v>41736</v>
      </c>
      <c r="B6327" s="3">
        <v>0.73053096064814815</v>
      </c>
      <c r="C6327" t="s">
        <v>76</v>
      </c>
      <c r="D6327" t="s">
        <v>46</v>
      </c>
      <c r="I6327">
        <v>68.400000000000006</v>
      </c>
      <c r="R6327">
        <v>31.770060000000001</v>
      </c>
      <c r="S6327">
        <v>0.12959999999999999</v>
      </c>
      <c r="T6327">
        <v>0.1757</v>
      </c>
      <c r="U6327">
        <v>0.16109999999999999</v>
      </c>
    </row>
    <row r="6328" spans="1:21" x14ac:dyDescent="0.3">
      <c r="A6328" s="1">
        <v>41736</v>
      </c>
      <c r="B6328" s="3">
        <v>0.73055563657407407</v>
      </c>
      <c r="C6328" t="s">
        <v>76</v>
      </c>
      <c r="D6328" t="s">
        <v>43</v>
      </c>
      <c r="E6328">
        <v>0.08</v>
      </c>
      <c r="F6328">
        <v>-3.48E-3</v>
      </c>
      <c r="G6328">
        <v>0</v>
      </c>
      <c r="H6328">
        <v>1.92E-4</v>
      </c>
    </row>
    <row r="6329" spans="1:21" x14ac:dyDescent="0.3">
      <c r="A6329" s="1">
        <v>41736</v>
      </c>
      <c r="B6329" s="3">
        <v>0.73055736111111103</v>
      </c>
      <c r="C6329" t="s">
        <v>76</v>
      </c>
      <c r="D6329" t="s">
        <v>75</v>
      </c>
    </row>
    <row r="6330" spans="1:21" x14ac:dyDescent="0.3">
      <c r="A6330" s="1">
        <v>41736</v>
      </c>
      <c r="B6330" s="3">
        <v>0.73057084490740742</v>
      </c>
      <c r="C6330" t="s">
        <v>76</v>
      </c>
      <c r="D6330" t="s">
        <v>46</v>
      </c>
      <c r="I6330">
        <v>68.25</v>
      </c>
      <c r="R6330">
        <v>31.745940000000001</v>
      </c>
      <c r="S6330">
        <v>0.1305</v>
      </c>
      <c r="T6330">
        <v>0.1754</v>
      </c>
      <c r="U6330">
        <v>0.15859999999999999</v>
      </c>
    </row>
    <row r="6331" spans="1:21" x14ac:dyDescent="0.3">
      <c r="A6331" s="1">
        <v>41736</v>
      </c>
      <c r="B6331" s="3">
        <v>0.73060706018518518</v>
      </c>
      <c r="C6331" t="s">
        <v>76</v>
      </c>
      <c r="D6331" t="s">
        <v>43</v>
      </c>
      <c r="E6331">
        <v>0.09</v>
      </c>
      <c r="F6331">
        <v>-3.8219999999999999E-3</v>
      </c>
      <c r="G6331">
        <v>-5.0000000000000001E-3</v>
      </c>
      <c r="H6331">
        <v>2.0000000000000002E-5</v>
      </c>
    </row>
    <row r="6332" spans="1:21" x14ac:dyDescent="0.3">
      <c r="A6332" s="1">
        <v>41736</v>
      </c>
      <c r="B6332" s="3">
        <v>0.7306088078703703</v>
      </c>
      <c r="C6332" t="s">
        <v>76</v>
      </c>
      <c r="D6332" t="s">
        <v>75</v>
      </c>
    </row>
    <row r="6333" spans="1:21" x14ac:dyDescent="0.3">
      <c r="A6333" s="1">
        <v>41736</v>
      </c>
      <c r="B6333" s="3">
        <v>0.73062253472222227</v>
      </c>
      <c r="C6333" t="s">
        <v>76</v>
      </c>
      <c r="D6333" t="s">
        <v>46</v>
      </c>
      <c r="I6333">
        <v>68.12</v>
      </c>
      <c r="R6333">
        <v>31.74192</v>
      </c>
      <c r="S6333">
        <v>0.13020000000000001</v>
      </c>
      <c r="T6333">
        <v>0.17549999999999999</v>
      </c>
      <c r="U6333">
        <v>0.15890000000000001</v>
      </c>
    </row>
    <row r="6334" spans="1:21" x14ac:dyDescent="0.3">
      <c r="A6334" s="1">
        <v>41736</v>
      </c>
      <c r="B6334" s="3">
        <v>0.73064716435185184</v>
      </c>
      <c r="C6334" t="s">
        <v>76</v>
      </c>
      <c r="D6334" t="s">
        <v>43</v>
      </c>
      <c r="E6334">
        <v>0.11</v>
      </c>
      <c r="F6334">
        <v>-5.7499999999999999E-3</v>
      </c>
      <c r="G6334">
        <v>-0.01</v>
      </c>
      <c r="H6334">
        <v>-2.9399999999999999E-4</v>
      </c>
    </row>
    <row r="6335" spans="1:21" x14ac:dyDescent="0.3">
      <c r="A6335" s="1">
        <v>41736</v>
      </c>
      <c r="B6335" s="3">
        <v>0.73064884259259255</v>
      </c>
      <c r="C6335" t="s">
        <v>76</v>
      </c>
      <c r="D6335" t="s">
        <v>75</v>
      </c>
    </row>
    <row r="6336" spans="1:21" x14ac:dyDescent="0.3">
      <c r="A6336" s="1">
        <v>41736</v>
      </c>
      <c r="B6336" s="3">
        <v>0.73067385416666664</v>
      </c>
      <c r="C6336" t="s">
        <v>76</v>
      </c>
      <c r="D6336" t="s">
        <v>46</v>
      </c>
      <c r="I6336">
        <v>67.989999999999995</v>
      </c>
      <c r="R6336">
        <v>31.721820000000001</v>
      </c>
      <c r="S6336">
        <v>0.13039999999999999</v>
      </c>
      <c r="T6336">
        <v>0.17530000000000001</v>
      </c>
      <c r="U6336">
        <v>0.15659999999999999</v>
      </c>
    </row>
    <row r="6337" spans="1:21" x14ac:dyDescent="0.3">
      <c r="A6337" s="1">
        <v>41736</v>
      </c>
      <c r="B6337" s="3">
        <v>0.73069884259259255</v>
      </c>
      <c r="C6337" t="s">
        <v>76</v>
      </c>
      <c r="D6337" t="s">
        <v>43</v>
      </c>
      <c r="E6337">
        <v>0.12</v>
      </c>
      <c r="F6337">
        <v>-6.6519999999999999E-3</v>
      </c>
      <c r="G6337">
        <v>-5.0000000000000001E-3</v>
      </c>
      <c r="H6337">
        <v>-5.9199999999999997E-4</v>
      </c>
    </row>
    <row r="6338" spans="1:21" x14ac:dyDescent="0.3">
      <c r="A6338" s="1">
        <v>41736</v>
      </c>
      <c r="B6338" s="3">
        <v>0.73070060185185193</v>
      </c>
      <c r="C6338" t="s">
        <v>76</v>
      </c>
      <c r="D6338" t="s">
        <v>75</v>
      </c>
    </row>
    <row r="6339" spans="1:21" x14ac:dyDescent="0.3">
      <c r="A6339" s="1">
        <v>41736</v>
      </c>
      <c r="B6339" s="3">
        <v>0.73072611111111119</v>
      </c>
      <c r="C6339" t="s">
        <v>76</v>
      </c>
      <c r="D6339" t="s">
        <v>46</v>
      </c>
      <c r="I6339">
        <v>67.84</v>
      </c>
      <c r="R6339">
        <v>31.701720000000002</v>
      </c>
      <c r="S6339">
        <v>0.13039999999999999</v>
      </c>
      <c r="T6339">
        <v>0.1767</v>
      </c>
      <c r="U6339">
        <v>0.15759999999999999</v>
      </c>
    </row>
    <row r="6340" spans="1:21" x14ac:dyDescent="0.3">
      <c r="A6340" s="1">
        <v>41736</v>
      </c>
      <c r="B6340" s="3">
        <v>0.73073945601851842</v>
      </c>
      <c r="C6340" t="s">
        <v>76</v>
      </c>
      <c r="D6340" t="s">
        <v>43</v>
      </c>
      <c r="E6340">
        <v>0.14000000000000001</v>
      </c>
      <c r="F6340">
        <v>-7.5900000000000004E-3</v>
      </c>
      <c r="G6340">
        <v>-0.01</v>
      </c>
      <c r="H6340">
        <v>-7.0399999999999998E-4</v>
      </c>
    </row>
    <row r="6341" spans="1:21" x14ac:dyDescent="0.3">
      <c r="A6341" s="1">
        <v>41736</v>
      </c>
      <c r="B6341" s="3">
        <v>0.73074085648148157</v>
      </c>
      <c r="C6341" t="s">
        <v>76</v>
      </c>
      <c r="D6341" t="s">
        <v>75</v>
      </c>
    </row>
    <row r="6342" spans="1:21" x14ac:dyDescent="0.3">
      <c r="A6342" s="1">
        <v>41736</v>
      </c>
      <c r="B6342" s="3">
        <v>0.73077774305555554</v>
      </c>
      <c r="C6342" t="s">
        <v>76</v>
      </c>
      <c r="D6342" t="s">
        <v>46</v>
      </c>
      <c r="I6342">
        <v>67.709999999999994</v>
      </c>
      <c r="R6342">
        <v>31.68966</v>
      </c>
      <c r="S6342">
        <v>0.13039999999999999</v>
      </c>
      <c r="T6342">
        <v>0.17799999999999999</v>
      </c>
      <c r="U6342">
        <v>0.1565</v>
      </c>
    </row>
    <row r="6343" spans="1:21" x14ac:dyDescent="0.3">
      <c r="A6343" s="1">
        <v>41736</v>
      </c>
      <c r="B6343" s="3">
        <v>0.73079123842592597</v>
      </c>
      <c r="C6343" t="s">
        <v>76</v>
      </c>
      <c r="D6343" t="s">
        <v>43</v>
      </c>
      <c r="E6343">
        <v>0.19</v>
      </c>
      <c r="F6343">
        <v>-1.0907E-2</v>
      </c>
      <c r="G6343">
        <v>-2.5000000000000001E-2</v>
      </c>
      <c r="H6343">
        <v>-8.2100000000000001E-4</v>
      </c>
    </row>
    <row r="6344" spans="1:21" x14ac:dyDescent="0.3">
      <c r="A6344" s="1">
        <v>41736</v>
      </c>
      <c r="B6344" s="3">
        <v>0.73079274305555553</v>
      </c>
      <c r="C6344" t="s">
        <v>76</v>
      </c>
      <c r="D6344" t="s">
        <v>75</v>
      </c>
    </row>
    <row r="6345" spans="1:21" x14ac:dyDescent="0.3">
      <c r="A6345" s="1">
        <v>41736</v>
      </c>
      <c r="B6345" s="3">
        <v>0.73081776620370364</v>
      </c>
      <c r="C6345" t="s">
        <v>76</v>
      </c>
      <c r="D6345" t="s">
        <v>46</v>
      </c>
      <c r="I6345">
        <v>67.569999999999993</v>
      </c>
      <c r="R6345">
        <v>31.673580000000001</v>
      </c>
      <c r="S6345">
        <v>0.1303</v>
      </c>
      <c r="T6345">
        <v>0.17710000000000001</v>
      </c>
      <c r="U6345">
        <v>0.15629999999999999</v>
      </c>
    </row>
    <row r="6346" spans="1:21" x14ac:dyDescent="0.3">
      <c r="A6346" s="1">
        <v>41736</v>
      </c>
      <c r="B6346" s="3">
        <v>0.73083098379629641</v>
      </c>
      <c r="C6346" t="s">
        <v>76</v>
      </c>
      <c r="D6346" t="s">
        <v>43</v>
      </c>
      <c r="E6346">
        <v>0.24</v>
      </c>
      <c r="F6346">
        <v>-1.6188000000000001E-2</v>
      </c>
      <c r="G6346">
        <v>-2.5000000000000001E-2</v>
      </c>
      <c r="H6346">
        <v>-1.1950000000000001E-3</v>
      </c>
    </row>
    <row r="6347" spans="1:21" x14ac:dyDescent="0.3">
      <c r="A6347" s="1">
        <v>41736</v>
      </c>
      <c r="B6347" s="3">
        <v>0.7308324074074074</v>
      </c>
      <c r="C6347" t="s">
        <v>76</v>
      </c>
      <c r="D6347" t="s">
        <v>75</v>
      </c>
    </row>
    <row r="6348" spans="1:21" x14ac:dyDescent="0.3">
      <c r="A6348" s="1">
        <v>41736</v>
      </c>
      <c r="B6348" s="3">
        <v>0.73086925925925927</v>
      </c>
      <c r="C6348" t="s">
        <v>76</v>
      </c>
      <c r="D6348" t="s">
        <v>46</v>
      </c>
      <c r="I6348">
        <v>67.430000000000007</v>
      </c>
      <c r="R6348">
        <v>31.653479999999998</v>
      </c>
      <c r="S6348">
        <v>0.13039999999999999</v>
      </c>
      <c r="T6348">
        <v>0.17749999999999999</v>
      </c>
      <c r="U6348">
        <v>0.15479999999999999</v>
      </c>
    </row>
    <row r="6349" spans="1:21" x14ac:dyDescent="0.3">
      <c r="A6349" s="1">
        <v>41736</v>
      </c>
      <c r="B6349" s="3">
        <v>0.73088265046296297</v>
      </c>
      <c r="C6349" t="s">
        <v>76</v>
      </c>
      <c r="D6349" t="s">
        <v>43</v>
      </c>
      <c r="E6349">
        <v>-0.2</v>
      </c>
      <c r="F6349">
        <v>-4.5000000000000003E-5</v>
      </c>
      <c r="G6349">
        <v>0.22</v>
      </c>
      <c r="H6349">
        <v>-8.1899999999999996E-4</v>
      </c>
    </row>
    <row r="6350" spans="1:21" x14ac:dyDescent="0.3">
      <c r="A6350" s="1">
        <v>41736</v>
      </c>
      <c r="B6350" s="3">
        <v>0.73088413194444446</v>
      </c>
      <c r="C6350" t="s">
        <v>76</v>
      </c>
      <c r="D6350" t="s">
        <v>75</v>
      </c>
    </row>
    <row r="6351" spans="1:21" x14ac:dyDescent="0.3">
      <c r="A6351" s="1">
        <v>41736</v>
      </c>
      <c r="B6351" s="3">
        <v>0.73092086805555556</v>
      </c>
      <c r="C6351" t="s">
        <v>76</v>
      </c>
      <c r="D6351" t="s">
        <v>46</v>
      </c>
      <c r="I6351">
        <v>67.290000000000006</v>
      </c>
      <c r="R6351">
        <v>31.629359999999998</v>
      </c>
      <c r="S6351">
        <v>0.13059999999999999</v>
      </c>
      <c r="T6351">
        <v>0.19409999999999999</v>
      </c>
      <c r="U6351">
        <v>0.15479999999999999</v>
      </c>
    </row>
    <row r="6352" spans="1:21" x14ac:dyDescent="0.3">
      <c r="A6352" s="1">
        <v>41736</v>
      </c>
      <c r="B6352" s="3">
        <v>0.7309228703703704</v>
      </c>
      <c r="C6352" t="s">
        <v>76</v>
      </c>
      <c r="D6352" t="s">
        <v>43</v>
      </c>
      <c r="E6352">
        <v>0.4</v>
      </c>
      <c r="F6352">
        <v>6.4469999999999996E-3</v>
      </c>
      <c r="G6352">
        <v>-0.3</v>
      </c>
      <c r="H6352">
        <v>6.4599999999999998E-4</v>
      </c>
    </row>
    <row r="6353" spans="1:21" x14ac:dyDescent="0.3">
      <c r="A6353" s="1">
        <v>41736</v>
      </c>
      <c r="B6353" s="3">
        <v>0.73092452546296294</v>
      </c>
      <c r="C6353" t="s">
        <v>76</v>
      </c>
      <c r="D6353" t="s">
        <v>75</v>
      </c>
    </row>
    <row r="6354" spans="1:21" x14ac:dyDescent="0.3">
      <c r="A6354" s="1">
        <v>41736</v>
      </c>
      <c r="B6354" s="3">
        <v>0.73093747685185184</v>
      </c>
      <c r="C6354" t="s">
        <v>76</v>
      </c>
      <c r="D6354" t="s">
        <v>266</v>
      </c>
    </row>
    <row r="6356" spans="1:21" x14ac:dyDescent="0.3">
      <c r="A6356" s="1">
        <v>41736</v>
      </c>
      <c r="B6356" s="3">
        <v>0.7309502546296297</v>
      </c>
      <c r="C6356" t="s">
        <v>60</v>
      </c>
      <c r="D6356" t="s">
        <v>38</v>
      </c>
    </row>
    <row r="6357" spans="1:21" x14ac:dyDescent="0.3">
      <c r="A6357" s="1">
        <v>41736</v>
      </c>
      <c r="B6357" s="3">
        <v>0.73096406250000001</v>
      </c>
      <c r="C6357" t="s">
        <v>60</v>
      </c>
      <c r="D6357" t="s">
        <v>46</v>
      </c>
      <c r="I6357">
        <v>67.2</v>
      </c>
      <c r="R6357">
        <v>31.6374</v>
      </c>
      <c r="S6357">
        <v>0.13020000000000001</v>
      </c>
      <c r="T6357">
        <v>0.2034</v>
      </c>
      <c r="U6357">
        <v>0.1613</v>
      </c>
    </row>
    <row r="6358" spans="1:21" x14ac:dyDescent="0.3">
      <c r="A6358" s="1">
        <v>41736</v>
      </c>
      <c r="B6358" s="3">
        <v>0.73097743055555553</v>
      </c>
      <c r="C6358" t="s">
        <v>60</v>
      </c>
      <c r="D6358" t="s">
        <v>53</v>
      </c>
      <c r="J6358">
        <v>-0.05</v>
      </c>
      <c r="K6358">
        <v>5.0000000000000001E-3</v>
      </c>
      <c r="L6358">
        <v>2.2159999999999999E-2</v>
      </c>
      <c r="M6358">
        <v>-7.2709999999999997E-3</v>
      </c>
      <c r="N6358">
        <v>0.32190800000000003</v>
      </c>
      <c r="O6358">
        <v>-2.7615720000000001</v>
      </c>
      <c r="P6358">
        <v>-2.7615720000000001</v>
      </c>
      <c r="Q6358">
        <v>-5523</v>
      </c>
    </row>
    <row r="6359" spans="1:21" x14ac:dyDescent="0.3">
      <c r="A6359" s="1">
        <v>41736</v>
      </c>
      <c r="B6359" s="3">
        <v>0.73097909722222221</v>
      </c>
      <c r="C6359" t="s">
        <v>60</v>
      </c>
      <c r="D6359" t="s">
        <v>43</v>
      </c>
      <c r="E6359">
        <v>0.39</v>
      </c>
      <c r="F6359">
        <v>-1.355E-2</v>
      </c>
      <c r="G6359">
        <v>5.0000000000000001E-3</v>
      </c>
      <c r="H6359">
        <v>1.261E-3</v>
      </c>
    </row>
    <row r="6360" spans="1:21" x14ac:dyDescent="0.3">
      <c r="A6360" s="1">
        <v>41736</v>
      </c>
      <c r="B6360" s="3">
        <v>0.73098115740740743</v>
      </c>
      <c r="C6360" t="s">
        <v>60</v>
      </c>
      <c r="D6360" t="s">
        <v>77</v>
      </c>
    </row>
    <row r="6361" spans="1:21" x14ac:dyDescent="0.3">
      <c r="A6361" s="1">
        <v>41736</v>
      </c>
      <c r="B6361" s="3">
        <v>0.73101778935185191</v>
      </c>
      <c r="C6361" t="s">
        <v>60</v>
      </c>
      <c r="D6361" t="s">
        <v>46</v>
      </c>
      <c r="I6361">
        <v>67.11</v>
      </c>
      <c r="R6361">
        <v>31.597200000000001</v>
      </c>
      <c r="S6361">
        <v>0.12989999999999999</v>
      </c>
      <c r="T6361">
        <v>0.20619999999999999</v>
      </c>
      <c r="U6361">
        <v>0.16</v>
      </c>
    </row>
    <row r="6362" spans="1:21" x14ac:dyDescent="0.3">
      <c r="A6362" s="1">
        <v>41736</v>
      </c>
      <c r="B6362" s="3">
        <v>0.73101993055555559</v>
      </c>
      <c r="C6362" t="s">
        <v>60</v>
      </c>
      <c r="D6362" t="s">
        <v>53</v>
      </c>
      <c r="J6362">
        <v>-0.05</v>
      </c>
      <c r="K6362">
        <v>-0.21</v>
      </c>
      <c r="L6362">
        <v>-7.2158E-2</v>
      </c>
      <c r="M6362">
        <v>-9.4317999999999999E-2</v>
      </c>
      <c r="N6362">
        <v>0.32194800000000001</v>
      </c>
      <c r="O6362">
        <v>3.4411830000000001</v>
      </c>
      <c r="P6362">
        <v>3.4411830000000001</v>
      </c>
      <c r="Q6362">
        <v>6882</v>
      </c>
    </row>
    <row r="6363" spans="1:21" x14ac:dyDescent="0.3">
      <c r="A6363" s="1">
        <v>41736</v>
      </c>
      <c r="B6363" s="3">
        <v>0.73102159722222215</v>
      </c>
      <c r="C6363" t="s">
        <v>60</v>
      </c>
      <c r="D6363" t="s">
        <v>43</v>
      </c>
      <c r="E6363">
        <v>0.81</v>
      </c>
      <c r="F6363">
        <v>-5.2845999999999997E-2</v>
      </c>
      <c r="G6363">
        <v>-0.21</v>
      </c>
      <c r="H6363">
        <v>-1.1789999999999999E-3</v>
      </c>
    </row>
    <row r="6364" spans="1:21" x14ac:dyDescent="0.3">
      <c r="A6364" s="1">
        <v>41736</v>
      </c>
      <c r="B6364" s="3">
        <v>0.73102368055555556</v>
      </c>
      <c r="C6364" t="s">
        <v>60</v>
      </c>
      <c r="D6364" t="s">
        <v>78</v>
      </c>
    </row>
    <row r="6365" spans="1:21" x14ac:dyDescent="0.3">
      <c r="A6365" s="1">
        <v>41736</v>
      </c>
      <c r="B6365" s="3">
        <v>0.73106027777777782</v>
      </c>
      <c r="C6365" t="s">
        <v>60</v>
      </c>
      <c r="D6365" t="s">
        <v>46</v>
      </c>
      <c r="I6365">
        <v>67.180000000000007</v>
      </c>
      <c r="R6365">
        <v>31.605239999999998</v>
      </c>
      <c r="S6365">
        <v>0.13020000000000001</v>
      </c>
      <c r="T6365">
        <v>0.2077</v>
      </c>
      <c r="U6365">
        <v>0.1573</v>
      </c>
    </row>
    <row r="6366" spans="1:21" x14ac:dyDescent="0.3">
      <c r="A6366" s="1">
        <v>41736</v>
      </c>
      <c r="B6366" s="3">
        <v>0.73106246527777774</v>
      </c>
      <c r="C6366" t="s">
        <v>60</v>
      </c>
      <c r="D6366" t="s">
        <v>53</v>
      </c>
      <c r="J6366">
        <v>-0.05</v>
      </c>
      <c r="K6366">
        <v>0.39</v>
      </c>
      <c r="L6366">
        <v>9.3840999999999994E-2</v>
      </c>
      <c r="M6366">
        <v>0.16600000000000001</v>
      </c>
      <c r="N6366">
        <v>0.321689</v>
      </c>
      <c r="O6366">
        <v>-9.8859100000000009</v>
      </c>
      <c r="P6366">
        <v>-9.8859100000000009</v>
      </c>
      <c r="Q6366">
        <v>-19771</v>
      </c>
    </row>
    <row r="6367" spans="1:21" x14ac:dyDescent="0.3">
      <c r="A6367" s="1">
        <v>41736</v>
      </c>
      <c r="B6367" s="3">
        <v>0.73106422453703701</v>
      </c>
      <c r="C6367" t="s">
        <v>60</v>
      </c>
      <c r="D6367" t="s">
        <v>43</v>
      </c>
      <c r="E6367">
        <v>0.03</v>
      </c>
      <c r="F6367">
        <v>-6.3592999999999997E-2</v>
      </c>
      <c r="G6367">
        <v>0.39</v>
      </c>
      <c r="H6367">
        <v>-5.7829999999999999E-3</v>
      </c>
    </row>
    <row r="6368" spans="1:21" x14ac:dyDescent="0.3">
      <c r="A6368" s="1">
        <v>41736</v>
      </c>
      <c r="B6368" s="3">
        <v>0.73106633101851859</v>
      </c>
      <c r="C6368" t="s">
        <v>60</v>
      </c>
      <c r="D6368" t="s">
        <v>77</v>
      </c>
    </row>
    <row r="6369" spans="1:21" x14ac:dyDescent="0.3">
      <c r="A6369" s="1">
        <v>41736</v>
      </c>
      <c r="B6369" s="3">
        <v>0.73111399305555558</v>
      </c>
      <c r="C6369" t="s">
        <v>60</v>
      </c>
      <c r="D6369" t="s">
        <v>53</v>
      </c>
      <c r="J6369">
        <v>-0.05</v>
      </c>
      <c r="K6369">
        <v>-0.39500000000000002</v>
      </c>
      <c r="L6369">
        <v>-6.8495E-2</v>
      </c>
      <c r="M6369">
        <v>-0.16233700000000001</v>
      </c>
      <c r="N6369">
        <v>0.32172299999999998</v>
      </c>
      <c r="O6369">
        <v>4.8065480000000003</v>
      </c>
      <c r="P6369">
        <v>4.8065480000000003</v>
      </c>
      <c r="Q6369">
        <v>9613</v>
      </c>
    </row>
    <row r="6370" spans="1:21" x14ac:dyDescent="0.3">
      <c r="A6370" s="1">
        <v>41736</v>
      </c>
      <c r="B6370" s="3">
        <v>0.73111579861111109</v>
      </c>
      <c r="C6370" t="s">
        <v>60</v>
      </c>
      <c r="D6370" t="s">
        <v>43</v>
      </c>
      <c r="E6370">
        <v>0.82</v>
      </c>
      <c r="F6370">
        <v>-6.2785999999999995E-2</v>
      </c>
      <c r="G6370">
        <v>-0.39500000000000002</v>
      </c>
      <c r="H6370">
        <v>-9.691E-3</v>
      </c>
    </row>
    <row r="6371" spans="1:21" x14ac:dyDescent="0.3">
      <c r="A6371" s="1">
        <v>41736</v>
      </c>
      <c r="B6371" s="3">
        <v>0.73111788194444438</v>
      </c>
      <c r="C6371" t="s">
        <v>60</v>
      </c>
      <c r="D6371" t="s">
        <v>78</v>
      </c>
    </row>
    <row r="6372" spans="1:21" x14ac:dyDescent="0.3">
      <c r="A6372" s="1">
        <v>41736</v>
      </c>
      <c r="B6372" s="3">
        <v>0.73112010416666662</v>
      </c>
      <c r="C6372" t="s">
        <v>60</v>
      </c>
      <c r="D6372" t="s">
        <v>46</v>
      </c>
      <c r="I6372">
        <v>66.83</v>
      </c>
      <c r="R6372">
        <v>31.488659999999999</v>
      </c>
      <c r="S6372">
        <v>0.1303</v>
      </c>
      <c r="T6372">
        <v>0.20349999999999999</v>
      </c>
      <c r="U6372">
        <v>0.1555</v>
      </c>
    </row>
    <row r="6373" spans="1:21" x14ac:dyDescent="0.3">
      <c r="A6373" s="1">
        <v>41736</v>
      </c>
      <c r="B6373" s="3">
        <v>0.73115675925925927</v>
      </c>
      <c r="C6373" t="s">
        <v>60</v>
      </c>
      <c r="D6373" t="s">
        <v>53</v>
      </c>
      <c r="J6373">
        <v>-0.05</v>
      </c>
      <c r="K6373">
        <v>-3.5000000000000003E-2</v>
      </c>
      <c r="L6373">
        <v>-8.7564000000000003E-2</v>
      </c>
      <c r="M6373">
        <v>-1.9068999999999999E-2</v>
      </c>
      <c r="N6373">
        <v>0.32179000000000002</v>
      </c>
      <c r="O6373">
        <v>2.4411809999999998</v>
      </c>
      <c r="P6373">
        <v>2.4411809999999998</v>
      </c>
      <c r="Q6373">
        <v>4882</v>
      </c>
    </row>
    <row r="6374" spans="1:21" x14ac:dyDescent="0.3">
      <c r="A6374" s="1">
        <v>41736</v>
      </c>
      <c r="B6374" s="3">
        <v>0.7311584722222223</v>
      </c>
      <c r="C6374" t="s">
        <v>60</v>
      </c>
      <c r="D6374" t="s">
        <v>43</v>
      </c>
      <c r="E6374">
        <v>0.89</v>
      </c>
      <c r="F6374">
        <v>-6.4033999999999994E-2</v>
      </c>
      <c r="G6374">
        <v>-3.5000000000000003E-2</v>
      </c>
      <c r="H6374">
        <v>-1.0470999999999999E-2</v>
      </c>
    </row>
    <row r="6375" spans="1:21" x14ac:dyDescent="0.3">
      <c r="A6375" s="1">
        <v>41736</v>
      </c>
      <c r="B6375" s="3">
        <v>0.73116054398148156</v>
      </c>
      <c r="C6375" t="s">
        <v>60</v>
      </c>
      <c r="D6375" t="s">
        <v>78</v>
      </c>
    </row>
    <row r="6376" spans="1:21" x14ac:dyDescent="0.3">
      <c r="A6376" s="1">
        <v>41736</v>
      </c>
      <c r="B6376" s="3">
        <v>0.73116293981481484</v>
      </c>
      <c r="C6376" t="s">
        <v>60</v>
      </c>
      <c r="D6376" t="s">
        <v>46</v>
      </c>
      <c r="I6376">
        <v>66.89</v>
      </c>
      <c r="R6376">
        <v>31.556999999999999</v>
      </c>
      <c r="S6376">
        <v>0.12959999999999999</v>
      </c>
      <c r="T6376">
        <v>0.20369999999999999</v>
      </c>
      <c r="U6376">
        <v>0.15659999999999999</v>
      </c>
    </row>
    <row r="6377" spans="1:21" x14ac:dyDescent="0.3">
      <c r="A6377" s="1">
        <v>41736</v>
      </c>
      <c r="B6377" s="3">
        <v>0.7312109722222222</v>
      </c>
      <c r="C6377" t="s">
        <v>60</v>
      </c>
      <c r="D6377" t="s">
        <v>53</v>
      </c>
      <c r="J6377">
        <v>-0.05</v>
      </c>
      <c r="K6377">
        <v>-0.11</v>
      </c>
      <c r="L6377">
        <v>-0.100353</v>
      </c>
      <c r="M6377">
        <v>-1.2788000000000001E-2</v>
      </c>
      <c r="N6377">
        <v>0.32188099999999997</v>
      </c>
      <c r="O6377">
        <v>2.8753850000000001</v>
      </c>
      <c r="P6377">
        <v>2.8753850000000001</v>
      </c>
      <c r="Q6377">
        <v>5750</v>
      </c>
    </row>
    <row r="6378" spans="1:21" x14ac:dyDescent="0.3">
      <c r="A6378" s="1">
        <v>41736</v>
      </c>
      <c r="B6378" s="3">
        <v>0.73121295138888887</v>
      </c>
      <c r="C6378" t="s">
        <v>60</v>
      </c>
      <c r="D6378" t="s">
        <v>43</v>
      </c>
      <c r="E6378">
        <v>1.1100000000000001</v>
      </c>
      <c r="F6378">
        <v>-7.0311999999999999E-2</v>
      </c>
      <c r="G6378">
        <v>-0.11</v>
      </c>
      <c r="H6378">
        <v>-7.7470000000000004E-3</v>
      </c>
    </row>
    <row r="6379" spans="1:21" x14ac:dyDescent="0.3">
      <c r="A6379" s="1">
        <v>41736</v>
      </c>
      <c r="B6379" s="3">
        <v>0.73121498842592592</v>
      </c>
      <c r="C6379" t="s">
        <v>60</v>
      </c>
      <c r="D6379" t="s">
        <v>78</v>
      </c>
    </row>
    <row r="6380" spans="1:21" x14ac:dyDescent="0.3">
      <c r="A6380" s="1">
        <v>41736</v>
      </c>
      <c r="B6380" s="3">
        <v>0.73121723379629622</v>
      </c>
      <c r="C6380" t="s">
        <v>60</v>
      </c>
      <c r="D6380" t="s">
        <v>46</v>
      </c>
      <c r="I6380">
        <v>67.040000000000006</v>
      </c>
      <c r="R6380">
        <v>31.605239999999998</v>
      </c>
      <c r="S6380">
        <v>0.13039999999999999</v>
      </c>
      <c r="T6380">
        <v>0.19020000000000001</v>
      </c>
      <c r="U6380">
        <v>0.1547</v>
      </c>
    </row>
    <row r="6381" spans="1:21" x14ac:dyDescent="0.3">
      <c r="A6381" s="1">
        <v>41736</v>
      </c>
      <c r="B6381" s="3">
        <v>0.73123054398148157</v>
      </c>
      <c r="C6381" t="s">
        <v>60</v>
      </c>
      <c r="D6381" t="s">
        <v>267</v>
      </c>
    </row>
    <row r="6383" spans="1:21" x14ac:dyDescent="0.3">
      <c r="A6383" s="1">
        <v>41736</v>
      </c>
      <c r="B6383" s="3">
        <v>0.73125521990740738</v>
      </c>
      <c r="C6383" t="s">
        <v>60</v>
      </c>
      <c r="D6383" t="s">
        <v>53</v>
      </c>
      <c r="J6383">
        <v>-0.05</v>
      </c>
      <c r="K6383">
        <v>-0.04</v>
      </c>
      <c r="L6383">
        <v>-7.8769000000000006E-2</v>
      </c>
      <c r="M6383">
        <v>2.1583000000000001E-2</v>
      </c>
      <c r="N6383">
        <v>0.32193300000000002</v>
      </c>
      <c r="O6383">
        <v>1.130865</v>
      </c>
      <c r="P6383">
        <v>1.130865</v>
      </c>
      <c r="Q6383">
        <v>2261</v>
      </c>
    </row>
    <row r="6384" spans="1:21" x14ac:dyDescent="0.3">
      <c r="A6384" s="1">
        <v>41736</v>
      </c>
      <c r="B6384" s="3">
        <v>0.73125679398148147</v>
      </c>
      <c r="C6384" t="s">
        <v>60</v>
      </c>
      <c r="D6384" t="s">
        <v>43</v>
      </c>
      <c r="E6384">
        <v>1.19</v>
      </c>
      <c r="F6384">
        <v>-9.9112000000000006E-2</v>
      </c>
      <c r="G6384">
        <v>-0.04</v>
      </c>
      <c r="H6384">
        <v>-5.1999999999999998E-3</v>
      </c>
    </row>
    <row r="6385" spans="1:21" x14ac:dyDescent="0.3">
      <c r="A6385" s="1">
        <v>41736</v>
      </c>
      <c r="B6385" s="3">
        <v>0.73125890046296294</v>
      </c>
      <c r="C6385" t="s">
        <v>60</v>
      </c>
      <c r="D6385" t="s">
        <v>80</v>
      </c>
    </row>
    <row r="6386" spans="1:21" x14ac:dyDescent="0.3">
      <c r="A6386" s="1">
        <v>41736</v>
      </c>
      <c r="B6386" s="3">
        <v>0.73126149305555554</v>
      </c>
      <c r="C6386" t="s">
        <v>60</v>
      </c>
      <c r="D6386" t="s">
        <v>46</v>
      </c>
      <c r="I6386">
        <v>67.180000000000007</v>
      </c>
      <c r="R6386">
        <v>31.6173</v>
      </c>
      <c r="S6386">
        <v>0.13039999999999999</v>
      </c>
      <c r="T6386">
        <v>0.182</v>
      </c>
      <c r="U6386">
        <v>0.158</v>
      </c>
    </row>
    <row r="6387" spans="1:21" x14ac:dyDescent="0.3">
      <c r="A6387" s="1">
        <v>41736</v>
      </c>
      <c r="B6387" s="3">
        <v>0.73129790509259263</v>
      </c>
      <c r="C6387" t="s">
        <v>60</v>
      </c>
      <c r="D6387" t="s">
        <v>53</v>
      </c>
      <c r="J6387">
        <v>-0.05</v>
      </c>
      <c r="K6387">
        <v>-2.5000000000000001E-2</v>
      </c>
      <c r="L6387">
        <v>-5.2944999999999999E-2</v>
      </c>
      <c r="M6387">
        <v>2.5824E-2</v>
      </c>
      <c r="N6387">
        <v>0.321938</v>
      </c>
      <c r="O6387">
        <v>-0.12659899999999999</v>
      </c>
      <c r="P6387">
        <v>-0.12659899999999999</v>
      </c>
      <c r="Q6387">
        <v>-253</v>
      </c>
    </row>
    <row r="6388" spans="1:21" x14ac:dyDescent="0.3">
      <c r="A6388" s="1">
        <v>41736</v>
      </c>
      <c r="B6388" s="3">
        <v>0.73129969907407411</v>
      </c>
      <c r="C6388" t="s">
        <v>60</v>
      </c>
      <c r="D6388" t="s">
        <v>43</v>
      </c>
      <c r="E6388">
        <v>1.24</v>
      </c>
      <c r="F6388">
        <v>-0.120763</v>
      </c>
      <c r="G6388">
        <v>-2.5000000000000001E-2</v>
      </c>
      <c r="H6388">
        <v>-6.1029999999999999E-3</v>
      </c>
    </row>
    <row r="6389" spans="1:21" x14ac:dyDescent="0.3">
      <c r="A6389" s="1">
        <v>41736</v>
      </c>
      <c r="B6389" s="3">
        <v>0.73130157407407415</v>
      </c>
      <c r="C6389" t="s">
        <v>60</v>
      </c>
      <c r="D6389" t="s">
        <v>79</v>
      </c>
    </row>
    <row r="6390" spans="1:21" x14ac:dyDescent="0.3">
      <c r="A6390" s="1">
        <v>41736</v>
      </c>
      <c r="B6390" s="3">
        <v>0.7313150462962964</v>
      </c>
      <c r="C6390" t="s">
        <v>60</v>
      </c>
      <c r="D6390" t="s">
        <v>46</v>
      </c>
      <c r="I6390">
        <v>67.25</v>
      </c>
      <c r="R6390">
        <v>31.6173</v>
      </c>
      <c r="S6390">
        <v>0.12989999999999999</v>
      </c>
      <c r="T6390">
        <v>0.17979999999999999</v>
      </c>
      <c r="U6390">
        <v>0.1653</v>
      </c>
    </row>
    <row r="6391" spans="1:21" x14ac:dyDescent="0.3">
      <c r="A6391" s="1">
        <v>41736</v>
      </c>
      <c r="B6391" s="3">
        <v>0.73134026620370374</v>
      </c>
      <c r="C6391" t="s">
        <v>60</v>
      </c>
      <c r="D6391" t="s">
        <v>53</v>
      </c>
      <c r="J6391">
        <v>-0.05</v>
      </c>
      <c r="K6391">
        <v>-2.5000000000000001E-2</v>
      </c>
      <c r="L6391">
        <v>-3.6602000000000003E-2</v>
      </c>
      <c r="M6391">
        <v>1.6343E-2</v>
      </c>
      <c r="N6391">
        <v>0.32191399999999998</v>
      </c>
      <c r="O6391">
        <v>-0.64868400000000004</v>
      </c>
      <c r="P6391">
        <v>-0.64868400000000004</v>
      </c>
      <c r="Q6391">
        <v>-1297</v>
      </c>
    </row>
    <row r="6392" spans="1:21" x14ac:dyDescent="0.3">
      <c r="A6392" s="1">
        <v>41736</v>
      </c>
      <c r="B6392" s="3">
        <v>0.73134217592592599</v>
      </c>
      <c r="C6392" t="s">
        <v>60</v>
      </c>
      <c r="D6392" t="s">
        <v>43</v>
      </c>
      <c r="E6392">
        <v>1.29</v>
      </c>
      <c r="F6392">
        <v>-0.102661</v>
      </c>
      <c r="G6392">
        <v>-2.5000000000000001E-2</v>
      </c>
      <c r="H6392">
        <v>-7.7939999999999997E-3</v>
      </c>
    </row>
    <row r="6393" spans="1:21" x14ac:dyDescent="0.3">
      <c r="A6393" s="1">
        <v>41736</v>
      </c>
      <c r="B6393" s="3">
        <v>0.73134395833333332</v>
      </c>
      <c r="C6393" t="s">
        <v>60</v>
      </c>
      <c r="D6393" t="s">
        <v>79</v>
      </c>
    </row>
    <row r="6394" spans="1:21" x14ac:dyDescent="0.3">
      <c r="A6394" s="1">
        <v>41736</v>
      </c>
      <c r="B6394" s="3">
        <v>0.73135738425925922</v>
      </c>
      <c r="C6394" t="s">
        <v>60</v>
      </c>
      <c r="D6394" t="s">
        <v>46</v>
      </c>
      <c r="I6394">
        <v>67.239999999999995</v>
      </c>
      <c r="R6394">
        <v>31.64142</v>
      </c>
      <c r="S6394">
        <v>0.13020000000000001</v>
      </c>
      <c r="T6394">
        <v>0.18029999999999999</v>
      </c>
      <c r="U6394">
        <v>0.16550000000000001</v>
      </c>
    </row>
    <row r="6395" spans="1:21" x14ac:dyDescent="0.3">
      <c r="A6395" s="1">
        <v>41736</v>
      </c>
      <c r="B6395" s="3">
        <v>0.73139416666666668</v>
      </c>
      <c r="C6395" t="s">
        <v>60</v>
      </c>
      <c r="D6395" t="s">
        <v>53</v>
      </c>
      <c r="J6395">
        <v>-0.05</v>
      </c>
      <c r="K6395">
        <v>-0.01</v>
      </c>
      <c r="L6395">
        <v>-2.2693000000000001E-2</v>
      </c>
      <c r="M6395">
        <v>1.3908999999999999E-2</v>
      </c>
      <c r="N6395">
        <v>0.32186500000000001</v>
      </c>
      <c r="O6395">
        <v>-1.219878</v>
      </c>
      <c r="P6395">
        <v>-1.219878</v>
      </c>
      <c r="Q6395">
        <v>-2439</v>
      </c>
    </row>
    <row r="6396" spans="1:21" x14ac:dyDescent="0.3">
      <c r="A6396" s="1">
        <v>41736</v>
      </c>
      <c r="B6396" s="3">
        <v>0.73139608796296296</v>
      </c>
      <c r="C6396" t="s">
        <v>60</v>
      </c>
      <c r="D6396" t="s">
        <v>43</v>
      </c>
      <c r="E6396">
        <v>1.31</v>
      </c>
      <c r="F6396">
        <v>-5.8456000000000001E-2</v>
      </c>
      <c r="G6396">
        <v>-0.01</v>
      </c>
      <c r="H6396">
        <v>-5.0939999999999996E-3</v>
      </c>
    </row>
    <row r="6397" spans="1:21" x14ac:dyDescent="0.3">
      <c r="A6397" s="1">
        <v>41736</v>
      </c>
      <c r="B6397" s="3">
        <v>0.73139853009259259</v>
      </c>
      <c r="C6397" t="s">
        <v>60</v>
      </c>
      <c r="D6397" t="s">
        <v>79</v>
      </c>
    </row>
    <row r="6398" spans="1:21" x14ac:dyDescent="0.3">
      <c r="A6398" s="1">
        <v>41736</v>
      </c>
      <c r="B6398" s="3">
        <v>0.73141200231481485</v>
      </c>
      <c r="C6398" t="s">
        <v>60</v>
      </c>
      <c r="D6398" t="s">
        <v>46</v>
      </c>
      <c r="I6398">
        <v>67.2</v>
      </c>
      <c r="R6398">
        <v>31.625340000000001</v>
      </c>
      <c r="S6398">
        <v>0.13009999999999999</v>
      </c>
      <c r="T6398">
        <v>0.17780000000000001</v>
      </c>
      <c r="U6398">
        <v>0.1661</v>
      </c>
    </row>
    <row r="6399" spans="1:21" x14ac:dyDescent="0.3">
      <c r="A6399" s="1">
        <v>41736</v>
      </c>
      <c r="B6399" s="3">
        <v>0.73143672453703701</v>
      </c>
      <c r="C6399" t="s">
        <v>60</v>
      </c>
      <c r="D6399" t="s">
        <v>53</v>
      </c>
      <c r="J6399">
        <v>-0.05</v>
      </c>
      <c r="K6399">
        <v>0.02</v>
      </c>
      <c r="L6399">
        <v>-2.8340000000000001E-3</v>
      </c>
      <c r="M6399">
        <v>1.9859000000000002E-2</v>
      </c>
      <c r="N6399">
        <v>0.32178000000000001</v>
      </c>
      <c r="O6399">
        <v>-2.2474440000000002</v>
      </c>
      <c r="P6399">
        <v>-2.2474440000000002</v>
      </c>
      <c r="Q6399">
        <v>-4494</v>
      </c>
    </row>
    <row r="6400" spans="1:21" x14ac:dyDescent="0.3">
      <c r="A6400" s="1">
        <v>41736</v>
      </c>
      <c r="B6400" s="3">
        <v>0.7314385532407407</v>
      </c>
      <c r="C6400" t="s">
        <v>60</v>
      </c>
      <c r="D6400" t="s">
        <v>43</v>
      </c>
      <c r="E6400">
        <v>1.27</v>
      </c>
      <c r="F6400">
        <v>-3.6956999999999997E-2</v>
      </c>
      <c r="G6400">
        <v>0.02</v>
      </c>
      <c r="H6400">
        <v>1.951E-3</v>
      </c>
    </row>
    <row r="6401" spans="1:21" x14ac:dyDescent="0.3">
      <c r="A6401" s="1">
        <v>41736</v>
      </c>
      <c r="B6401" s="3">
        <v>0.7314406365740741</v>
      </c>
      <c r="C6401" t="s">
        <v>60</v>
      </c>
      <c r="D6401" t="s">
        <v>79</v>
      </c>
    </row>
    <row r="6402" spans="1:21" x14ac:dyDescent="0.3">
      <c r="A6402" s="1">
        <v>41736</v>
      </c>
      <c r="B6402" s="3">
        <v>0.73145413194444442</v>
      </c>
      <c r="C6402" t="s">
        <v>60</v>
      </c>
      <c r="D6402" t="s">
        <v>46</v>
      </c>
      <c r="I6402">
        <v>67.13</v>
      </c>
      <c r="R6402">
        <v>31.621320000000001</v>
      </c>
      <c r="S6402">
        <v>0.13039999999999999</v>
      </c>
      <c r="T6402">
        <v>0.17749999999999999</v>
      </c>
      <c r="U6402">
        <v>0.16500000000000001</v>
      </c>
    </row>
    <row r="6403" spans="1:21" x14ac:dyDescent="0.3">
      <c r="A6403" s="1">
        <v>41736</v>
      </c>
      <c r="B6403" s="3">
        <v>0.73147892361111111</v>
      </c>
      <c r="C6403" t="s">
        <v>60</v>
      </c>
      <c r="D6403" t="s">
        <v>53</v>
      </c>
      <c r="J6403">
        <v>-0.05</v>
      </c>
      <c r="K6403">
        <v>1.4999999999999999E-2</v>
      </c>
      <c r="L6403">
        <v>8.2719999999999998E-3</v>
      </c>
      <c r="M6403">
        <v>1.1105E-2</v>
      </c>
      <c r="N6403">
        <v>0.32167499999999999</v>
      </c>
      <c r="O6403">
        <v>-2.5503089999999999</v>
      </c>
      <c r="P6403">
        <v>-2.5503089999999999</v>
      </c>
      <c r="Q6403">
        <v>-5100</v>
      </c>
    </row>
    <row r="6404" spans="1:21" x14ac:dyDescent="0.3">
      <c r="A6404" s="1">
        <v>41736</v>
      </c>
      <c r="B6404" s="3">
        <v>0.73148081018518518</v>
      </c>
      <c r="C6404" t="s">
        <v>60</v>
      </c>
      <c r="D6404" t="s">
        <v>43</v>
      </c>
      <c r="E6404">
        <v>1.24</v>
      </c>
      <c r="F6404">
        <v>-1.5198E-2</v>
      </c>
      <c r="G6404">
        <v>1.4999999999999999E-2</v>
      </c>
      <c r="H6404">
        <v>1.0111E-2</v>
      </c>
    </row>
    <row r="6405" spans="1:21" x14ac:dyDescent="0.3">
      <c r="A6405" s="1">
        <v>41736</v>
      </c>
      <c r="B6405" s="3">
        <v>0.73148292824074079</v>
      </c>
      <c r="C6405" t="s">
        <v>60</v>
      </c>
      <c r="D6405" t="s">
        <v>79</v>
      </c>
    </row>
    <row r="6406" spans="1:21" x14ac:dyDescent="0.3">
      <c r="A6406" s="1">
        <v>41736</v>
      </c>
      <c r="B6406" s="3">
        <v>0.73150790509259256</v>
      </c>
      <c r="C6406" t="s">
        <v>60</v>
      </c>
      <c r="D6406" t="s">
        <v>46</v>
      </c>
      <c r="I6406">
        <v>67</v>
      </c>
      <c r="R6406">
        <v>31.605239999999998</v>
      </c>
      <c r="S6406">
        <v>0.1303</v>
      </c>
      <c r="T6406">
        <v>0.17699999999999999</v>
      </c>
      <c r="U6406">
        <v>0.16220000000000001</v>
      </c>
    </row>
    <row r="6407" spans="1:21" x14ac:dyDescent="0.3">
      <c r="A6407" s="1">
        <v>41736</v>
      </c>
      <c r="B6407" s="3">
        <v>0.73153300925925924</v>
      </c>
      <c r="C6407" t="s">
        <v>60</v>
      </c>
      <c r="D6407" t="s">
        <v>53</v>
      </c>
      <c r="J6407">
        <v>-0.05</v>
      </c>
      <c r="K6407">
        <v>5.0000000000000001E-3</v>
      </c>
      <c r="L6407">
        <v>9.1839999999999995E-3</v>
      </c>
      <c r="M6407">
        <v>9.1200000000000005E-4</v>
      </c>
      <c r="N6407">
        <v>0.32156800000000002</v>
      </c>
      <c r="O6407">
        <v>-2.3621340000000002</v>
      </c>
      <c r="P6407">
        <v>-2.3621340000000002</v>
      </c>
      <c r="Q6407">
        <v>-4724</v>
      </c>
    </row>
    <row r="6408" spans="1:21" x14ac:dyDescent="0.3">
      <c r="A6408" s="1">
        <v>41736</v>
      </c>
      <c r="B6408" s="3">
        <v>0.73153502314814822</v>
      </c>
      <c r="C6408" t="s">
        <v>60</v>
      </c>
      <c r="D6408" t="s">
        <v>43</v>
      </c>
      <c r="E6408">
        <v>1.23</v>
      </c>
      <c r="F6408">
        <v>-8.6499999999999999E-4</v>
      </c>
      <c r="G6408">
        <v>5.0000000000000001E-3</v>
      </c>
      <c r="H6408">
        <v>1.5499000000000001E-2</v>
      </c>
    </row>
    <row r="6409" spans="1:21" x14ac:dyDescent="0.3">
      <c r="A6409" s="1">
        <v>41736</v>
      </c>
      <c r="B6409" s="3">
        <v>0.73153668981481479</v>
      </c>
      <c r="C6409" t="s">
        <v>60</v>
      </c>
      <c r="D6409" t="s">
        <v>79</v>
      </c>
    </row>
    <row r="6410" spans="1:21" x14ac:dyDescent="0.3">
      <c r="A6410" s="1">
        <v>41736</v>
      </c>
      <c r="B6410" s="3">
        <v>0.7315503703703703</v>
      </c>
      <c r="C6410" t="s">
        <v>60</v>
      </c>
      <c r="D6410" t="s">
        <v>46</v>
      </c>
      <c r="I6410">
        <v>66.86</v>
      </c>
      <c r="R6410">
        <v>31.585139999999999</v>
      </c>
      <c r="S6410">
        <v>0.1303</v>
      </c>
      <c r="T6410">
        <v>0.1777</v>
      </c>
      <c r="U6410">
        <v>0.1633</v>
      </c>
    </row>
    <row r="6411" spans="1:21" x14ac:dyDescent="0.3">
      <c r="A6411" s="1">
        <v>41736</v>
      </c>
      <c r="B6411" s="3">
        <v>0.73157548611111112</v>
      </c>
      <c r="C6411" t="s">
        <v>60</v>
      </c>
      <c r="D6411" t="s">
        <v>53</v>
      </c>
      <c r="J6411">
        <v>-0.05</v>
      </c>
      <c r="K6411">
        <v>0</v>
      </c>
      <c r="L6411">
        <v>5.6930000000000001E-3</v>
      </c>
      <c r="M6411">
        <v>-3.4910000000000002E-3</v>
      </c>
      <c r="N6411">
        <v>0.32146799999999998</v>
      </c>
      <c r="O6411">
        <v>-2.106061</v>
      </c>
      <c r="P6411">
        <v>-2.106061</v>
      </c>
      <c r="Q6411">
        <v>-4212</v>
      </c>
    </row>
    <row r="6412" spans="1:21" x14ac:dyDescent="0.3">
      <c r="A6412" s="1">
        <v>41736</v>
      </c>
      <c r="B6412" s="3">
        <v>0.73157751157407402</v>
      </c>
      <c r="C6412" t="s">
        <v>60</v>
      </c>
      <c r="D6412" t="s">
        <v>43</v>
      </c>
      <c r="E6412">
        <v>1.23</v>
      </c>
      <c r="F6412">
        <v>8.2749999999999994E-3</v>
      </c>
      <c r="G6412">
        <v>0</v>
      </c>
      <c r="H6412">
        <v>1.5549E-2</v>
      </c>
    </row>
    <row r="6413" spans="1:21" x14ac:dyDescent="0.3">
      <c r="A6413" s="1">
        <v>41736</v>
      </c>
      <c r="B6413" s="3">
        <v>0.73157916666666667</v>
      </c>
      <c r="C6413" t="s">
        <v>60</v>
      </c>
      <c r="D6413" t="s">
        <v>79</v>
      </c>
    </row>
    <row r="6414" spans="1:21" x14ac:dyDescent="0.3">
      <c r="A6414" s="1">
        <v>41736</v>
      </c>
      <c r="B6414" s="3">
        <v>0.73160449074074074</v>
      </c>
      <c r="C6414" t="s">
        <v>60</v>
      </c>
      <c r="D6414" t="s">
        <v>46</v>
      </c>
      <c r="I6414">
        <v>66.739999999999995</v>
      </c>
      <c r="R6414">
        <v>31.573080000000001</v>
      </c>
      <c r="S6414">
        <v>0.1303</v>
      </c>
      <c r="T6414">
        <v>0.1774</v>
      </c>
      <c r="U6414">
        <v>0.16170000000000001</v>
      </c>
    </row>
    <row r="6415" spans="1:21" x14ac:dyDescent="0.3">
      <c r="A6415" s="1">
        <v>41736</v>
      </c>
      <c r="B6415" s="3">
        <v>0.73161762731481483</v>
      </c>
      <c r="C6415" t="s">
        <v>60</v>
      </c>
      <c r="D6415" t="s">
        <v>53</v>
      </c>
      <c r="J6415">
        <v>-0.05</v>
      </c>
      <c r="K6415">
        <v>-1.4999999999999999E-2</v>
      </c>
      <c r="L6415">
        <v>-3.2820000000000002E-3</v>
      </c>
      <c r="M6415">
        <v>-8.9750000000000003E-3</v>
      </c>
      <c r="N6415">
        <v>0.321384</v>
      </c>
      <c r="O6415">
        <v>-1.5788740000000001</v>
      </c>
      <c r="P6415">
        <v>-1.5788740000000001</v>
      </c>
      <c r="Q6415">
        <v>-3157</v>
      </c>
    </row>
    <row r="6416" spans="1:21" x14ac:dyDescent="0.3">
      <c r="A6416" s="1">
        <v>41736</v>
      </c>
      <c r="B6416" s="3">
        <v>0.73161958333333332</v>
      </c>
      <c r="C6416" t="s">
        <v>60</v>
      </c>
      <c r="D6416" t="s">
        <v>43</v>
      </c>
      <c r="E6416">
        <v>1.26</v>
      </c>
      <c r="F6416">
        <v>9.2820000000000003E-3</v>
      </c>
      <c r="G6416">
        <v>-1.4999999999999999E-2</v>
      </c>
      <c r="H6416">
        <v>1.1789000000000001E-2</v>
      </c>
    </row>
    <row r="6417" spans="1:21" x14ac:dyDescent="0.3">
      <c r="A6417" s="1">
        <v>41736</v>
      </c>
      <c r="B6417" s="3">
        <v>0.73162133101851845</v>
      </c>
      <c r="C6417" t="s">
        <v>60</v>
      </c>
      <c r="D6417" t="s">
        <v>79</v>
      </c>
    </row>
    <row r="6418" spans="1:21" x14ac:dyDescent="0.3">
      <c r="A6418" s="1">
        <v>41736</v>
      </c>
      <c r="B6418" s="3">
        <v>0.73165812500000005</v>
      </c>
      <c r="C6418" t="s">
        <v>60</v>
      </c>
      <c r="D6418" t="s">
        <v>46</v>
      </c>
      <c r="I6418">
        <v>66.63</v>
      </c>
      <c r="R6418">
        <v>31.56504</v>
      </c>
      <c r="S6418">
        <v>0.13039999999999999</v>
      </c>
      <c r="T6418">
        <v>0.17630000000000001</v>
      </c>
      <c r="U6418">
        <v>0.1595</v>
      </c>
    </row>
    <row r="6419" spans="1:21" x14ac:dyDescent="0.3">
      <c r="A6419" s="1">
        <v>41736</v>
      </c>
      <c r="B6419" s="3">
        <v>0.73167170138888882</v>
      </c>
      <c r="C6419" t="s">
        <v>60</v>
      </c>
      <c r="D6419" t="s">
        <v>53</v>
      </c>
      <c r="J6419">
        <v>-0.05</v>
      </c>
      <c r="K6419">
        <v>0.05</v>
      </c>
      <c r="L6419">
        <v>1.6234999999999999E-2</v>
      </c>
      <c r="M6419">
        <v>1.9518000000000001E-2</v>
      </c>
      <c r="N6419">
        <v>0.32126500000000002</v>
      </c>
      <c r="O6419">
        <v>-3.0983640000000001</v>
      </c>
      <c r="P6419">
        <v>-3.0983640000000001</v>
      </c>
      <c r="Q6419">
        <v>-6196</v>
      </c>
    </row>
    <row r="6420" spans="1:21" x14ac:dyDescent="0.3">
      <c r="A6420" s="1">
        <v>41736</v>
      </c>
      <c r="B6420" s="3">
        <v>0.7316734953703703</v>
      </c>
      <c r="C6420" t="s">
        <v>60</v>
      </c>
      <c r="D6420" t="s">
        <v>43</v>
      </c>
      <c r="E6420">
        <v>1.1599999999999999</v>
      </c>
      <c r="F6420">
        <v>7.9889999999999996E-3</v>
      </c>
      <c r="G6420">
        <v>0.05</v>
      </c>
      <c r="H6420">
        <v>7.5960000000000003E-3</v>
      </c>
    </row>
    <row r="6421" spans="1:21" x14ac:dyDescent="0.3">
      <c r="A6421" s="1">
        <v>41736</v>
      </c>
      <c r="B6421" s="3">
        <v>0.73167554398148138</v>
      </c>
      <c r="C6421" t="s">
        <v>60</v>
      </c>
      <c r="D6421" t="s">
        <v>79</v>
      </c>
    </row>
    <row r="6422" spans="1:21" x14ac:dyDescent="0.3">
      <c r="A6422" s="1">
        <v>41736</v>
      </c>
      <c r="B6422" s="3">
        <v>0.73170063657407403</v>
      </c>
      <c r="C6422" t="s">
        <v>60</v>
      </c>
      <c r="D6422" t="s">
        <v>46</v>
      </c>
      <c r="I6422">
        <v>66.510000000000005</v>
      </c>
      <c r="R6422">
        <v>31.532879999999999</v>
      </c>
      <c r="S6422">
        <v>0.1303</v>
      </c>
      <c r="T6422">
        <v>0.1759</v>
      </c>
      <c r="U6422">
        <v>0.1608</v>
      </c>
    </row>
    <row r="6423" spans="1:21" x14ac:dyDescent="0.3">
      <c r="A6423" s="1">
        <v>41736</v>
      </c>
      <c r="B6423" s="3">
        <v>0.73171413194444446</v>
      </c>
      <c r="C6423" t="s">
        <v>60</v>
      </c>
      <c r="D6423" t="s">
        <v>53</v>
      </c>
      <c r="J6423">
        <v>-0.05</v>
      </c>
      <c r="K6423">
        <v>-0.14499999999999999</v>
      </c>
      <c r="L6423">
        <v>-4.4354999999999999E-2</v>
      </c>
      <c r="M6423">
        <v>-6.0590999999999999E-2</v>
      </c>
      <c r="N6423">
        <v>0.32125500000000001</v>
      </c>
      <c r="O6423">
        <v>1.4305349999999999</v>
      </c>
      <c r="P6423">
        <v>1.4305349999999999</v>
      </c>
      <c r="Q6423">
        <v>2861</v>
      </c>
    </row>
    <row r="6424" spans="1:21" x14ac:dyDescent="0.3">
      <c r="A6424" s="1">
        <v>41736</v>
      </c>
      <c r="B6424" s="3">
        <v>0.73171590277777776</v>
      </c>
      <c r="C6424" t="s">
        <v>60</v>
      </c>
      <c r="D6424" t="s">
        <v>43</v>
      </c>
      <c r="E6424">
        <v>1.45</v>
      </c>
      <c r="F6424">
        <v>-3.47E-3</v>
      </c>
      <c r="G6424">
        <v>-0.14499999999999999</v>
      </c>
      <c r="H6424">
        <v>3.7399999999999998E-3</v>
      </c>
    </row>
    <row r="6425" spans="1:21" x14ac:dyDescent="0.3">
      <c r="A6425" s="1">
        <v>41736</v>
      </c>
      <c r="B6425" s="3">
        <v>0.73171797453703702</v>
      </c>
      <c r="C6425" t="s">
        <v>60</v>
      </c>
      <c r="D6425" t="s">
        <v>80</v>
      </c>
    </row>
    <row r="6426" spans="1:21" x14ac:dyDescent="0.3">
      <c r="A6426" s="1">
        <v>41736</v>
      </c>
      <c r="B6426" s="3">
        <v>0.73175456018518525</v>
      </c>
      <c r="C6426" t="s">
        <v>60</v>
      </c>
      <c r="D6426" t="s">
        <v>46</v>
      </c>
      <c r="I6426">
        <v>66.459999999999994</v>
      </c>
      <c r="R6426">
        <v>31.548960000000001</v>
      </c>
      <c r="S6426">
        <v>0.1303</v>
      </c>
      <c r="T6426">
        <v>0.17499999999999999</v>
      </c>
      <c r="U6426">
        <v>0.15939999999999999</v>
      </c>
    </row>
    <row r="6427" spans="1:21" x14ac:dyDescent="0.3">
      <c r="A6427" s="1">
        <v>41736</v>
      </c>
      <c r="B6427" s="3">
        <v>0.73175673611111114</v>
      </c>
      <c r="C6427" t="s">
        <v>60</v>
      </c>
      <c r="D6427" t="s">
        <v>53</v>
      </c>
      <c r="J6427">
        <v>-0.05</v>
      </c>
      <c r="K6427">
        <v>-0.08</v>
      </c>
      <c r="L6427">
        <v>-7.0731000000000002E-2</v>
      </c>
      <c r="M6427">
        <v>-2.6376E-2</v>
      </c>
      <c r="N6427">
        <v>0.32129200000000002</v>
      </c>
      <c r="O6427">
        <v>1.84762</v>
      </c>
      <c r="P6427">
        <v>1.84762</v>
      </c>
      <c r="Q6427">
        <v>3695</v>
      </c>
    </row>
    <row r="6428" spans="1:21" x14ac:dyDescent="0.3">
      <c r="A6428" s="1">
        <v>41736</v>
      </c>
      <c r="B6428" s="3">
        <v>0.73175844907407406</v>
      </c>
      <c r="C6428" t="s">
        <v>60</v>
      </c>
      <c r="D6428" t="s">
        <v>43</v>
      </c>
      <c r="E6428">
        <v>1.61</v>
      </c>
      <c r="F6428">
        <v>-3.0044000000000001E-2</v>
      </c>
      <c r="G6428">
        <v>-0.08</v>
      </c>
      <c r="H6428">
        <v>-8.8000000000000003E-4</v>
      </c>
    </row>
    <row r="6429" spans="1:21" x14ac:dyDescent="0.3">
      <c r="A6429" s="1">
        <v>41736</v>
      </c>
      <c r="B6429" s="3">
        <v>0.7317605787037037</v>
      </c>
      <c r="C6429" t="s">
        <v>60</v>
      </c>
      <c r="D6429" t="s">
        <v>80</v>
      </c>
    </row>
    <row r="6430" spans="1:21" x14ac:dyDescent="0.3">
      <c r="A6430" s="1">
        <v>41736</v>
      </c>
      <c r="B6430" s="3">
        <v>0.73179718750000011</v>
      </c>
      <c r="C6430" t="s">
        <v>60</v>
      </c>
      <c r="D6430" t="s">
        <v>46</v>
      </c>
      <c r="I6430">
        <v>66.53</v>
      </c>
      <c r="R6430">
        <v>31.548960000000001</v>
      </c>
      <c r="S6430">
        <v>0.13039999999999999</v>
      </c>
      <c r="T6430">
        <v>0.17519999999999999</v>
      </c>
      <c r="U6430">
        <v>0.15720000000000001</v>
      </c>
    </row>
    <row r="6431" spans="1:21" x14ac:dyDescent="0.3">
      <c r="A6431" s="1">
        <v>41736</v>
      </c>
      <c r="B6431" s="3">
        <v>0.73181075231481485</v>
      </c>
      <c r="C6431" t="s">
        <v>60</v>
      </c>
      <c r="D6431" t="s">
        <v>53</v>
      </c>
      <c r="J6431">
        <v>-0.05</v>
      </c>
      <c r="K6431">
        <v>4.4999999999999998E-2</v>
      </c>
      <c r="L6431">
        <v>-2.9714000000000001E-2</v>
      </c>
      <c r="M6431">
        <v>4.1016999999999998E-2</v>
      </c>
      <c r="N6431">
        <v>0.32125500000000001</v>
      </c>
      <c r="O6431">
        <v>-1.51447</v>
      </c>
      <c r="P6431">
        <v>-1.51447</v>
      </c>
      <c r="Q6431">
        <v>-3028</v>
      </c>
    </row>
    <row r="6432" spans="1:21" x14ac:dyDescent="0.3">
      <c r="A6432" s="1">
        <v>41736</v>
      </c>
      <c r="B6432" s="3">
        <v>0.73181274305555555</v>
      </c>
      <c r="C6432" t="s">
        <v>60</v>
      </c>
      <c r="D6432" t="s">
        <v>43</v>
      </c>
      <c r="E6432">
        <v>1.52</v>
      </c>
      <c r="F6432">
        <v>-5.0741000000000001E-2</v>
      </c>
      <c r="G6432">
        <v>4.4999999999999998E-2</v>
      </c>
      <c r="H6432">
        <v>-5.7460000000000002E-3</v>
      </c>
    </row>
    <row r="6433" spans="1:21" x14ac:dyDescent="0.3">
      <c r="A6433" s="1">
        <v>41736</v>
      </c>
      <c r="B6433" s="3">
        <v>0.73181451388888885</v>
      </c>
      <c r="C6433" t="s">
        <v>60</v>
      </c>
      <c r="D6433" t="s">
        <v>79</v>
      </c>
    </row>
    <row r="6434" spans="1:21" x14ac:dyDescent="0.3">
      <c r="A6434" s="1">
        <v>41736</v>
      </c>
      <c r="B6434" s="3">
        <v>0.7318515162037037</v>
      </c>
      <c r="C6434" t="s">
        <v>60</v>
      </c>
      <c r="D6434" t="s">
        <v>46</v>
      </c>
      <c r="I6434">
        <v>66.540000000000006</v>
      </c>
      <c r="R6434">
        <v>31.548960000000001</v>
      </c>
      <c r="S6434">
        <v>0.1303</v>
      </c>
      <c r="T6434">
        <v>0.17469999999999999</v>
      </c>
      <c r="U6434">
        <v>0.158</v>
      </c>
    </row>
    <row r="6435" spans="1:21" x14ac:dyDescent="0.3">
      <c r="A6435" s="1">
        <v>41736</v>
      </c>
      <c r="B6435" s="3">
        <v>0.73185333333333336</v>
      </c>
      <c r="C6435" t="s">
        <v>60</v>
      </c>
      <c r="D6435" t="s">
        <v>53</v>
      </c>
      <c r="J6435">
        <v>-0.05</v>
      </c>
      <c r="K6435">
        <v>-0.20499999999999999</v>
      </c>
      <c r="L6435">
        <v>-9.1624999999999998E-2</v>
      </c>
      <c r="M6435">
        <v>-6.1911000000000001E-2</v>
      </c>
      <c r="N6435">
        <v>0.32133</v>
      </c>
      <c r="O6435">
        <v>3.5873729999999999</v>
      </c>
      <c r="P6435">
        <v>3.5873729999999999</v>
      </c>
      <c r="Q6435">
        <v>7174</v>
      </c>
    </row>
    <row r="6436" spans="1:21" x14ac:dyDescent="0.3">
      <c r="A6436" s="1">
        <v>41736</v>
      </c>
      <c r="B6436" s="3">
        <v>0.7318554976851851</v>
      </c>
      <c r="C6436" t="s">
        <v>60</v>
      </c>
      <c r="D6436" t="s">
        <v>43</v>
      </c>
      <c r="E6436">
        <v>1.93</v>
      </c>
      <c r="F6436">
        <v>-7.2343000000000005E-2</v>
      </c>
      <c r="G6436">
        <v>-0.20499999999999999</v>
      </c>
      <c r="H6436">
        <v>-9.9609999999999994E-3</v>
      </c>
    </row>
    <row r="6437" spans="1:21" x14ac:dyDescent="0.3">
      <c r="A6437" s="1">
        <v>41736</v>
      </c>
      <c r="B6437" s="3">
        <v>0.73185756944444436</v>
      </c>
      <c r="C6437" t="s">
        <v>60</v>
      </c>
      <c r="D6437" t="s">
        <v>80</v>
      </c>
    </row>
    <row r="6438" spans="1:21" x14ac:dyDescent="0.3">
      <c r="A6438" s="1">
        <v>41736</v>
      </c>
      <c r="B6438" s="3">
        <v>0.73189428240740739</v>
      </c>
      <c r="C6438" t="s">
        <v>60</v>
      </c>
      <c r="D6438" t="s">
        <v>46</v>
      </c>
      <c r="I6438">
        <v>66.62</v>
      </c>
      <c r="R6438">
        <v>31.54092</v>
      </c>
      <c r="S6438">
        <v>0.1303</v>
      </c>
      <c r="T6438">
        <v>0.17449999999999999</v>
      </c>
      <c r="U6438">
        <v>0.157</v>
      </c>
    </row>
    <row r="6439" spans="1:21" x14ac:dyDescent="0.3">
      <c r="A6439" s="1">
        <v>41736</v>
      </c>
      <c r="B6439" s="3">
        <v>0.73189612268518511</v>
      </c>
      <c r="C6439" t="s">
        <v>60</v>
      </c>
      <c r="D6439" t="s">
        <v>53</v>
      </c>
      <c r="J6439">
        <v>-0.05</v>
      </c>
      <c r="K6439">
        <v>-0.01</v>
      </c>
      <c r="L6439">
        <v>-7.1357000000000004E-2</v>
      </c>
      <c r="M6439">
        <v>2.0268000000000001E-2</v>
      </c>
      <c r="N6439">
        <v>0.32136900000000002</v>
      </c>
      <c r="O6439">
        <v>0.82637700000000003</v>
      </c>
      <c r="P6439">
        <v>0.82637700000000003</v>
      </c>
      <c r="Q6439">
        <v>1652</v>
      </c>
    </row>
    <row r="6440" spans="1:21" x14ac:dyDescent="0.3">
      <c r="A6440" s="1">
        <v>41736</v>
      </c>
      <c r="B6440" s="3">
        <v>0.73189824074074072</v>
      </c>
      <c r="C6440" t="s">
        <v>60</v>
      </c>
      <c r="D6440" t="s">
        <v>43</v>
      </c>
      <c r="E6440">
        <v>1.95</v>
      </c>
      <c r="F6440">
        <v>-9.2655000000000001E-2</v>
      </c>
      <c r="G6440">
        <v>-0.01</v>
      </c>
      <c r="H6440">
        <v>-1.2892000000000001E-2</v>
      </c>
    </row>
    <row r="6441" spans="1:21" x14ac:dyDescent="0.3">
      <c r="A6441" s="1">
        <v>41736</v>
      </c>
      <c r="B6441" s="3">
        <v>0.73190042824074075</v>
      </c>
      <c r="C6441" t="s">
        <v>60</v>
      </c>
      <c r="D6441" t="s">
        <v>80</v>
      </c>
    </row>
    <row r="6442" spans="1:21" x14ac:dyDescent="0.3">
      <c r="A6442" s="1">
        <v>41736</v>
      </c>
      <c r="B6442" s="3">
        <v>0.73194855324074071</v>
      </c>
      <c r="C6442" t="s">
        <v>60</v>
      </c>
      <c r="D6442" t="s">
        <v>46</v>
      </c>
      <c r="I6442">
        <v>66.7</v>
      </c>
      <c r="R6442">
        <v>31.581119999999999</v>
      </c>
      <c r="S6442">
        <v>0.1303</v>
      </c>
      <c r="T6442">
        <v>0.17430000000000001</v>
      </c>
      <c r="U6442">
        <v>0.1555</v>
      </c>
    </row>
    <row r="6443" spans="1:21" x14ac:dyDescent="0.3">
      <c r="A6443" s="1">
        <v>41736</v>
      </c>
      <c r="B6443" s="3">
        <v>0.73195053240740737</v>
      </c>
      <c r="C6443" t="s">
        <v>60</v>
      </c>
      <c r="D6443" t="s">
        <v>53</v>
      </c>
      <c r="J6443">
        <v>-0.05</v>
      </c>
      <c r="K6443">
        <v>-3.5000000000000003E-2</v>
      </c>
      <c r="L6443">
        <v>-5.2761000000000002E-2</v>
      </c>
      <c r="M6443">
        <v>1.8596000000000001E-2</v>
      </c>
      <c r="N6443">
        <v>0.32137399999999999</v>
      </c>
      <c r="O6443">
        <v>2.7182000000000001E-2</v>
      </c>
      <c r="P6443">
        <v>2.7182000000000001E-2</v>
      </c>
      <c r="Q6443">
        <v>54</v>
      </c>
    </row>
    <row r="6444" spans="1:21" x14ac:dyDescent="0.3">
      <c r="A6444" s="1">
        <v>41736</v>
      </c>
      <c r="B6444" s="3">
        <v>0.73195267361111105</v>
      </c>
      <c r="C6444" t="s">
        <v>60</v>
      </c>
      <c r="D6444" t="s">
        <v>43</v>
      </c>
      <c r="E6444">
        <v>2.02</v>
      </c>
      <c r="F6444">
        <v>-9.1618000000000005E-2</v>
      </c>
      <c r="G6444">
        <v>-3.5000000000000003E-2</v>
      </c>
      <c r="H6444">
        <v>-1.3223E-2</v>
      </c>
    </row>
    <row r="6445" spans="1:21" x14ac:dyDescent="0.3">
      <c r="A6445" s="1">
        <v>41736</v>
      </c>
      <c r="B6445" s="3">
        <v>0.73195440972222225</v>
      </c>
      <c r="C6445" t="s">
        <v>60</v>
      </c>
      <c r="D6445" t="s">
        <v>80</v>
      </c>
    </row>
    <row r="6446" spans="1:21" x14ac:dyDescent="0.3">
      <c r="A6446" s="1">
        <v>41736</v>
      </c>
      <c r="B6446" s="3">
        <v>0.73196751157407414</v>
      </c>
      <c r="C6446" t="s">
        <v>60</v>
      </c>
      <c r="D6446" t="s">
        <v>56</v>
      </c>
    </row>
    <row r="6447" spans="1:21" x14ac:dyDescent="0.3">
      <c r="A6447" s="1">
        <v>41736</v>
      </c>
      <c r="B6447" s="3">
        <v>0.731968136574074</v>
      </c>
      <c r="C6447" t="s">
        <v>60</v>
      </c>
      <c r="D6447" t="s">
        <v>268</v>
      </c>
    </row>
    <row r="6449" spans="1:21" x14ac:dyDescent="0.3">
      <c r="A6449" s="1">
        <v>41736</v>
      </c>
      <c r="B6449" s="3">
        <v>0.73199318287037041</v>
      </c>
      <c r="C6449" t="s">
        <v>60</v>
      </c>
      <c r="D6449" t="s">
        <v>53</v>
      </c>
      <c r="J6449">
        <v>0</v>
      </c>
      <c r="K6449">
        <v>3.5000000000000003E-2</v>
      </c>
      <c r="L6449">
        <v>-1.3937E-2</v>
      </c>
      <c r="M6449">
        <v>3.8823999999999997E-2</v>
      </c>
      <c r="N6449">
        <v>0.32139899999999999</v>
      </c>
      <c r="O6449">
        <v>7.5014999999999998E-2</v>
      </c>
      <c r="P6449">
        <v>7.5014999999999998E-2</v>
      </c>
      <c r="Q6449">
        <v>150</v>
      </c>
    </row>
    <row r="6450" spans="1:21" x14ac:dyDescent="0.3">
      <c r="A6450" s="1">
        <v>41736</v>
      </c>
      <c r="B6450" s="3">
        <v>0.73199512731481475</v>
      </c>
      <c r="C6450" t="s">
        <v>60</v>
      </c>
      <c r="D6450" t="s">
        <v>43</v>
      </c>
      <c r="E6450">
        <v>1.95</v>
      </c>
      <c r="F6450">
        <v>-7.3737999999999998E-2</v>
      </c>
      <c r="G6450">
        <v>3.5000000000000003E-2</v>
      </c>
      <c r="H6450">
        <v>-9.7929999999999996E-3</v>
      </c>
    </row>
    <row r="6451" spans="1:21" x14ac:dyDescent="0.3">
      <c r="A6451" s="1">
        <v>41736</v>
      </c>
      <c r="B6451" s="3">
        <v>0.73199686342592596</v>
      </c>
      <c r="C6451" t="s">
        <v>60</v>
      </c>
      <c r="D6451" t="s">
        <v>82</v>
      </c>
    </row>
    <row r="6452" spans="1:21" x14ac:dyDescent="0.3">
      <c r="A6452" s="1">
        <v>41736</v>
      </c>
      <c r="B6452" s="3">
        <v>0.73199938657407404</v>
      </c>
      <c r="C6452" t="s">
        <v>60</v>
      </c>
      <c r="D6452" t="s">
        <v>46</v>
      </c>
      <c r="I6452">
        <v>66.73</v>
      </c>
      <c r="R6452">
        <v>31.581119999999999</v>
      </c>
      <c r="S6452">
        <v>0.1303</v>
      </c>
      <c r="T6452">
        <v>0.17510000000000001</v>
      </c>
      <c r="U6452">
        <v>0.1615</v>
      </c>
    </row>
    <row r="6453" spans="1:21" x14ac:dyDescent="0.3">
      <c r="A6453" s="1">
        <v>41736</v>
      </c>
      <c r="B6453" s="3">
        <v>0.73203591435185178</v>
      </c>
      <c r="C6453" t="s">
        <v>60</v>
      </c>
      <c r="D6453" t="s">
        <v>53</v>
      </c>
      <c r="J6453">
        <v>0</v>
      </c>
      <c r="K6453">
        <v>0.01</v>
      </c>
      <c r="L6453">
        <v>3.4020000000000001E-3</v>
      </c>
      <c r="M6453">
        <v>1.7340000000000001E-2</v>
      </c>
      <c r="N6453">
        <v>0.32139299999999998</v>
      </c>
      <c r="O6453">
        <v>-0.22185099999999999</v>
      </c>
      <c r="P6453">
        <v>-0.22185099999999999</v>
      </c>
      <c r="Q6453">
        <v>-443</v>
      </c>
    </row>
    <row r="6454" spans="1:21" x14ac:dyDescent="0.3">
      <c r="A6454" s="1">
        <v>41736</v>
      </c>
      <c r="B6454" s="3">
        <v>0.73203788194444452</v>
      </c>
      <c r="C6454" t="s">
        <v>60</v>
      </c>
      <c r="D6454" t="s">
        <v>43</v>
      </c>
      <c r="E6454">
        <v>1.93</v>
      </c>
      <c r="F6454">
        <v>-5.1185000000000001E-2</v>
      </c>
      <c r="G6454">
        <v>0.01</v>
      </c>
      <c r="H6454">
        <v>-3.5969999999999999E-3</v>
      </c>
    </row>
    <row r="6455" spans="1:21" x14ac:dyDescent="0.3">
      <c r="A6455" s="1">
        <v>41736</v>
      </c>
      <c r="B6455" s="3">
        <v>0.73203981481481473</v>
      </c>
      <c r="C6455" t="s">
        <v>60</v>
      </c>
      <c r="D6455" t="s">
        <v>81</v>
      </c>
    </row>
    <row r="6456" spans="1:21" x14ac:dyDescent="0.3">
      <c r="A6456" s="1">
        <v>41736</v>
      </c>
      <c r="B6456" s="3">
        <v>0.73204215277777784</v>
      </c>
      <c r="C6456" t="s">
        <v>60</v>
      </c>
      <c r="D6456" t="s">
        <v>46</v>
      </c>
      <c r="I6456">
        <v>66.73</v>
      </c>
      <c r="R6456">
        <v>31.585139999999999</v>
      </c>
      <c r="S6456">
        <v>0.1303</v>
      </c>
      <c r="T6456">
        <v>0.17430000000000001</v>
      </c>
      <c r="U6456">
        <v>0.157</v>
      </c>
    </row>
    <row r="6457" spans="1:21" x14ac:dyDescent="0.3">
      <c r="A6457" s="1">
        <v>41736</v>
      </c>
      <c r="B6457" s="3">
        <v>0.73209054398148155</v>
      </c>
      <c r="C6457" t="s">
        <v>60</v>
      </c>
      <c r="D6457" t="s">
        <v>53</v>
      </c>
      <c r="J6457">
        <v>0</v>
      </c>
      <c r="K6457">
        <v>1.4999999999999999E-2</v>
      </c>
      <c r="L6457">
        <v>1.1509E-2</v>
      </c>
      <c r="M6457">
        <v>8.1069999999999996E-3</v>
      </c>
      <c r="N6457">
        <v>0.32137199999999999</v>
      </c>
      <c r="O6457">
        <v>-0.37893500000000002</v>
      </c>
      <c r="P6457">
        <v>-0.37893500000000002</v>
      </c>
      <c r="Q6457">
        <v>-757</v>
      </c>
    </row>
    <row r="6458" spans="1:21" x14ac:dyDescent="0.3">
      <c r="A6458" s="1">
        <v>41736</v>
      </c>
      <c r="B6458" s="3">
        <v>0.73209249999999992</v>
      </c>
      <c r="C6458" t="s">
        <v>60</v>
      </c>
      <c r="D6458" t="s">
        <v>43</v>
      </c>
      <c r="E6458">
        <v>1.9</v>
      </c>
      <c r="F6458">
        <v>-1.7132000000000001E-2</v>
      </c>
      <c r="G6458">
        <v>1.4999999999999999E-2</v>
      </c>
      <c r="H6458">
        <v>4.0039999999999997E-3</v>
      </c>
    </row>
    <row r="6459" spans="1:21" x14ac:dyDescent="0.3">
      <c r="A6459" s="1">
        <v>41736</v>
      </c>
      <c r="B6459" s="3">
        <v>0.73209565972222224</v>
      </c>
      <c r="C6459" t="s">
        <v>60</v>
      </c>
      <c r="D6459" t="s">
        <v>81</v>
      </c>
    </row>
    <row r="6460" spans="1:21" x14ac:dyDescent="0.3">
      <c r="A6460" s="1">
        <v>41736</v>
      </c>
      <c r="B6460" s="3">
        <v>0.73209783564814812</v>
      </c>
      <c r="C6460" t="s">
        <v>60</v>
      </c>
      <c r="D6460" t="s">
        <v>46</v>
      </c>
      <c r="I6460">
        <v>66.72</v>
      </c>
      <c r="R6460">
        <v>31.58916</v>
      </c>
      <c r="S6460">
        <v>0.13039999999999999</v>
      </c>
      <c r="T6460">
        <v>0.1741</v>
      </c>
      <c r="U6460">
        <v>0.15479999999999999</v>
      </c>
    </row>
    <row r="6461" spans="1:21" x14ac:dyDescent="0.3">
      <c r="A6461" s="1">
        <v>41736</v>
      </c>
      <c r="B6461" s="3">
        <v>0.73213467592592585</v>
      </c>
      <c r="C6461" t="s">
        <v>60</v>
      </c>
      <c r="D6461" t="s">
        <v>53</v>
      </c>
      <c r="J6461">
        <v>0</v>
      </c>
      <c r="K6461">
        <v>0.02</v>
      </c>
      <c r="L6461">
        <v>1.6527E-2</v>
      </c>
      <c r="M6461">
        <v>5.0179999999999999E-3</v>
      </c>
      <c r="N6461">
        <v>0.32134200000000002</v>
      </c>
      <c r="O6461">
        <v>-0.53524000000000005</v>
      </c>
      <c r="P6461">
        <v>-0.53524000000000005</v>
      </c>
      <c r="Q6461">
        <v>-1070</v>
      </c>
    </row>
    <row r="6462" spans="1:21" x14ac:dyDescent="0.3">
      <c r="A6462" s="1">
        <v>41736</v>
      </c>
      <c r="B6462" s="3">
        <v>0.73213643518518523</v>
      </c>
      <c r="C6462" t="s">
        <v>60</v>
      </c>
      <c r="D6462" t="s">
        <v>43</v>
      </c>
      <c r="E6462">
        <v>1.86</v>
      </c>
      <c r="F6462">
        <v>1.1161000000000001E-2</v>
      </c>
      <c r="G6462">
        <v>0.02</v>
      </c>
      <c r="H6462">
        <v>1.1376000000000001E-2</v>
      </c>
    </row>
    <row r="6463" spans="1:21" x14ac:dyDescent="0.3">
      <c r="A6463" s="1">
        <v>41736</v>
      </c>
      <c r="B6463" s="3">
        <v>0.73213856481481487</v>
      </c>
      <c r="C6463" t="s">
        <v>60</v>
      </c>
      <c r="D6463" t="s">
        <v>81</v>
      </c>
    </row>
    <row r="6464" spans="1:21" x14ac:dyDescent="0.3">
      <c r="A6464" s="1">
        <v>41736</v>
      </c>
      <c r="B6464" s="3">
        <v>0.7321409143518518</v>
      </c>
      <c r="C6464" t="s">
        <v>60</v>
      </c>
      <c r="D6464" t="s">
        <v>46</v>
      </c>
      <c r="I6464">
        <v>66.709999999999994</v>
      </c>
      <c r="R6464">
        <v>31.581119999999999</v>
      </c>
      <c r="S6464">
        <v>0.13039999999999999</v>
      </c>
      <c r="T6464">
        <v>0.17399999999999999</v>
      </c>
      <c r="U6464">
        <v>0.15620000000000001</v>
      </c>
    </row>
    <row r="6465" spans="1:21" x14ac:dyDescent="0.3">
      <c r="A6465" s="1">
        <v>41736</v>
      </c>
      <c r="B6465" s="3">
        <v>0.73217747685185186</v>
      </c>
      <c r="C6465" t="s">
        <v>60</v>
      </c>
      <c r="D6465" t="s">
        <v>53</v>
      </c>
      <c r="J6465">
        <v>0</v>
      </c>
      <c r="K6465">
        <v>5.0000000000000001E-3</v>
      </c>
      <c r="L6465">
        <v>1.2919999999999999E-2</v>
      </c>
      <c r="M6465">
        <v>-3.607E-3</v>
      </c>
      <c r="N6465">
        <v>0.32131900000000002</v>
      </c>
      <c r="O6465">
        <v>-0.17888200000000001</v>
      </c>
      <c r="P6465">
        <v>-0.17888200000000001</v>
      </c>
      <c r="Q6465">
        <v>-357</v>
      </c>
    </row>
    <row r="6466" spans="1:21" x14ac:dyDescent="0.3">
      <c r="A6466" s="1">
        <v>41736</v>
      </c>
      <c r="B6466" s="3">
        <v>0.73217913194444451</v>
      </c>
      <c r="C6466" t="s">
        <v>60</v>
      </c>
      <c r="D6466" t="s">
        <v>43</v>
      </c>
      <c r="E6466">
        <v>1.85</v>
      </c>
      <c r="F6466">
        <v>1.8960999999999999E-2</v>
      </c>
      <c r="G6466">
        <v>5.0000000000000001E-3</v>
      </c>
      <c r="H6466">
        <v>1.5464E-2</v>
      </c>
    </row>
    <row r="6467" spans="1:21" x14ac:dyDescent="0.3">
      <c r="A6467" s="1">
        <v>41736</v>
      </c>
      <c r="B6467" s="3">
        <v>0.73218123842592586</v>
      </c>
      <c r="C6467" t="s">
        <v>60</v>
      </c>
      <c r="D6467" t="s">
        <v>81</v>
      </c>
    </row>
    <row r="6468" spans="1:21" x14ac:dyDescent="0.3">
      <c r="A6468" s="1">
        <v>41736</v>
      </c>
      <c r="B6468" s="3">
        <v>0.73219466435185188</v>
      </c>
      <c r="C6468" t="s">
        <v>60</v>
      </c>
      <c r="D6468" t="s">
        <v>46</v>
      </c>
      <c r="I6468">
        <v>66.680000000000007</v>
      </c>
      <c r="R6468">
        <v>31.56504</v>
      </c>
      <c r="S6468">
        <v>0.1305</v>
      </c>
      <c r="T6468">
        <v>0.1767</v>
      </c>
      <c r="U6468">
        <v>0.16639999999999999</v>
      </c>
    </row>
    <row r="6469" spans="1:21" x14ac:dyDescent="0.3">
      <c r="A6469" s="1">
        <v>41736</v>
      </c>
      <c r="B6469" s="3">
        <v>0.73221957175925922</v>
      </c>
      <c r="C6469" t="s">
        <v>60</v>
      </c>
      <c r="D6469" t="s">
        <v>53</v>
      </c>
      <c r="J6469">
        <v>0</v>
      </c>
      <c r="K6469">
        <v>0.02</v>
      </c>
      <c r="L6469">
        <v>1.503E-2</v>
      </c>
      <c r="M6469">
        <v>2.111E-3</v>
      </c>
      <c r="N6469">
        <v>0.32129200000000002</v>
      </c>
      <c r="O6469">
        <v>-0.40253800000000001</v>
      </c>
      <c r="P6469">
        <v>-0.40253800000000001</v>
      </c>
      <c r="Q6469">
        <v>-805</v>
      </c>
    </row>
    <row r="6470" spans="1:21" x14ac:dyDescent="0.3">
      <c r="A6470" s="1">
        <v>41736</v>
      </c>
      <c r="B6470" s="3">
        <v>0.73222129629629629</v>
      </c>
      <c r="C6470" t="s">
        <v>60</v>
      </c>
      <c r="D6470" t="s">
        <v>43</v>
      </c>
      <c r="E6470">
        <v>1.81</v>
      </c>
      <c r="F6470">
        <v>2.0317999999999999E-2</v>
      </c>
      <c r="G6470">
        <v>0.02</v>
      </c>
      <c r="H6470">
        <v>1.4985999999999999E-2</v>
      </c>
    </row>
    <row r="6471" spans="1:21" x14ac:dyDescent="0.3">
      <c r="A6471" s="1">
        <v>41736</v>
      </c>
      <c r="B6471" s="3">
        <v>0.73222341435185179</v>
      </c>
      <c r="C6471" t="s">
        <v>60</v>
      </c>
      <c r="D6471" t="s">
        <v>81</v>
      </c>
    </row>
    <row r="6472" spans="1:21" x14ac:dyDescent="0.3">
      <c r="A6472" s="1">
        <v>41736</v>
      </c>
      <c r="B6472" s="3">
        <v>0.73223689814814819</v>
      </c>
      <c r="C6472" t="s">
        <v>60</v>
      </c>
      <c r="D6472" t="s">
        <v>46</v>
      </c>
      <c r="I6472">
        <v>66.67</v>
      </c>
      <c r="R6472">
        <v>31.577100000000002</v>
      </c>
      <c r="S6472">
        <v>0.1303</v>
      </c>
      <c r="T6472">
        <v>0.17560000000000001</v>
      </c>
      <c r="U6472">
        <v>0.16500000000000001</v>
      </c>
    </row>
    <row r="6473" spans="1:21" x14ac:dyDescent="0.3">
      <c r="A6473" s="1">
        <v>41736</v>
      </c>
      <c r="B6473" s="3">
        <v>0.73227329861111112</v>
      </c>
      <c r="C6473" t="s">
        <v>60</v>
      </c>
      <c r="D6473" t="s">
        <v>53</v>
      </c>
      <c r="J6473">
        <v>0</v>
      </c>
      <c r="K6473">
        <v>-0.01</v>
      </c>
      <c r="L6473">
        <v>5.4400000000000004E-3</v>
      </c>
      <c r="M6473">
        <v>-9.5899999999999996E-3</v>
      </c>
      <c r="N6473">
        <v>0.32128200000000001</v>
      </c>
      <c r="O6473">
        <v>0.29225099999999998</v>
      </c>
      <c r="P6473">
        <v>0.29225099999999998</v>
      </c>
      <c r="Q6473">
        <v>584</v>
      </c>
    </row>
    <row r="6474" spans="1:21" x14ac:dyDescent="0.3">
      <c r="A6474" s="1">
        <v>41736</v>
      </c>
      <c r="B6474" s="3">
        <v>0.73227530092592596</v>
      </c>
      <c r="C6474" t="s">
        <v>60</v>
      </c>
      <c r="D6474" t="s">
        <v>43</v>
      </c>
      <c r="E6474">
        <v>1.83</v>
      </c>
      <c r="F6474">
        <v>1.6836E-2</v>
      </c>
      <c r="G6474">
        <v>-0.01</v>
      </c>
      <c r="H6474">
        <v>1.1187000000000001E-2</v>
      </c>
    </row>
    <row r="6475" spans="1:21" x14ac:dyDescent="0.3">
      <c r="A6475" s="1">
        <v>41736</v>
      </c>
      <c r="B6475" s="3">
        <v>0.73227699074074071</v>
      </c>
      <c r="C6475" t="s">
        <v>60</v>
      </c>
      <c r="D6475" t="s">
        <v>82</v>
      </c>
    </row>
    <row r="6476" spans="1:21" x14ac:dyDescent="0.3">
      <c r="A6476" s="1">
        <v>41736</v>
      </c>
      <c r="B6476" s="3">
        <v>0.73229081018518516</v>
      </c>
      <c r="C6476" t="s">
        <v>60</v>
      </c>
      <c r="D6476" t="s">
        <v>46</v>
      </c>
      <c r="I6476">
        <v>66.64</v>
      </c>
      <c r="R6476">
        <v>31.54494</v>
      </c>
      <c r="S6476">
        <v>0.13039999999999999</v>
      </c>
      <c r="T6476">
        <v>0.1759</v>
      </c>
      <c r="U6476">
        <v>0.1656</v>
      </c>
    </row>
    <row r="6477" spans="1:21" x14ac:dyDescent="0.3">
      <c r="A6477" s="1">
        <v>41736</v>
      </c>
      <c r="B6477" s="3">
        <v>0.73231589120370366</v>
      </c>
      <c r="C6477" t="s">
        <v>60</v>
      </c>
      <c r="D6477" t="s">
        <v>53</v>
      </c>
      <c r="J6477">
        <v>0</v>
      </c>
      <c r="K6477">
        <v>1.4999999999999999E-2</v>
      </c>
      <c r="L6477">
        <v>7.3460000000000001E-3</v>
      </c>
      <c r="M6477">
        <v>1.9059999999999999E-3</v>
      </c>
      <c r="N6477">
        <v>0.32126900000000003</v>
      </c>
      <c r="O6477">
        <v>-5.2179000000000003E-2</v>
      </c>
      <c r="P6477">
        <v>-5.2179000000000003E-2</v>
      </c>
      <c r="Q6477">
        <v>-104</v>
      </c>
    </row>
    <row r="6478" spans="1:21" x14ac:dyDescent="0.3">
      <c r="A6478" s="1">
        <v>41736</v>
      </c>
      <c r="B6478" s="3">
        <v>0.73231787037037044</v>
      </c>
      <c r="C6478" t="s">
        <v>60</v>
      </c>
      <c r="D6478" t="s">
        <v>43</v>
      </c>
      <c r="E6478">
        <v>1.8</v>
      </c>
      <c r="F6478">
        <v>1.3502999999999999E-2</v>
      </c>
      <c r="G6478">
        <v>1.4999999999999999E-2</v>
      </c>
      <c r="H6478">
        <v>5.9160000000000003E-3</v>
      </c>
    </row>
    <row r="6479" spans="1:21" x14ac:dyDescent="0.3">
      <c r="A6479" s="1">
        <v>41736</v>
      </c>
      <c r="B6479" s="3">
        <v>0.73231954861111115</v>
      </c>
      <c r="C6479" t="s">
        <v>60</v>
      </c>
      <c r="D6479" t="s">
        <v>81</v>
      </c>
    </row>
    <row r="6480" spans="1:21" x14ac:dyDescent="0.3">
      <c r="A6480" s="1">
        <v>41736</v>
      </c>
      <c r="B6480" s="3">
        <v>0.73233366898148144</v>
      </c>
      <c r="C6480" t="s">
        <v>60</v>
      </c>
      <c r="D6480" t="s">
        <v>46</v>
      </c>
      <c r="I6480">
        <v>66.67</v>
      </c>
      <c r="R6480">
        <v>31.577100000000002</v>
      </c>
      <c r="S6480">
        <v>0.13020000000000001</v>
      </c>
      <c r="T6480">
        <v>0.17610000000000001</v>
      </c>
      <c r="U6480">
        <v>0.16450000000000001</v>
      </c>
    </row>
    <row r="6481" spans="1:21" x14ac:dyDescent="0.3">
      <c r="A6481" s="1">
        <v>41736</v>
      </c>
      <c r="B6481" s="3">
        <v>0.73235861111111111</v>
      </c>
      <c r="C6481" t="s">
        <v>60</v>
      </c>
      <c r="D6481" t="s">
        <v>53</v>
      </c>
      <c r="J6481">
        <v>0</v>
      </c>
      <c r="K6481">
        <v>0</v>
      </c>
      <c r="L6481">
        <v>4.7889999999999999E-3</v>
      </c>
      <c r="M6481">
        <v>-2.5569999999999998E-3</v>
      </c>
      <c r="N6481">
        <v>0.32125999999999999</v>
      </c>
      <c r="O6481">
        <v>0.16330800000000001</v>
      </c>
      <c r="P6481">
        <v>0.16330800000000001</v>
      </c>
      <c r="Q6481">
        <v>326</v>
      </c>
    </row>
    <row r="6482" spans="1:21" x14ac:dyDescent="0.3">
      <c r="A6482" s="1">
        <v>41736</v>
      </c>
      <c r="B6482" s="3">
        <v>0.73236053240740739</v>
      </c>
      <c r="C6482" t="s">
        <v>60</v>
      </c>
      <c r="D6482" t="s">
        <v>43</v>
      </c>
      <c r="E6482">
        <v>1.8</v>
      </c>
      <c r="F6482">
        <v>9.9869999999999994E-3</v>
      </c>
      <c r="G6482">
        <v>0</v>
      </c>
      <c r="H6482">
        <v>1.2999999999999999E-3</v>
      </c>
    </row>
    <row r="6483" spans="1:21" x14ac:dyDescent="0.3">
      <c r="A6483" s="1">
        <v>41736</v>
      </c>
      <c r="B6483" s="3">
        <v>0.7323622106481481</v>
      </c>
      <c r="C6483" t="s">
        <v>60</v>
      </c>
      <c r="D6483" t="s">
        <v>82</v>
      </c>
    </row>
    <row r="6484" spans="1:21" x14ac:dyDescent="0.3">
      <c r="A6484" s="1">
        <v>41736</v>
      </c>
      <c r="B6484" s="3">
        <v>0.73238766203703698</v>
      </c>
      <c r="C6484" t="s">
        <v>60</v>
      </c>
      <c r="D6484" t="s">
        <v>46</v>
      </c>
      <c r="I6484">
        <v>66.67</v>
      </c>
      <c r="R6484">
        <v>31.573080000000001</v>
      </c>
      <c r="S6484">
        <v>0.1303</v>
      </c>
      <c r="T6484">
        <v>0.17519999999999999</v>
      </c>
      <c r="U6484">
        <v>0.1623</v>
      </c>
    </row>
    <row r="6485" spans="1:21" x14ac:dyDescent="0.3">
      <c r="A6485" s="1">
        <v>41736</v>
      </c>
      <c r="B6485" s="3">
        <v>0.73241280092592598</v>
      </c>
      <c r="C6485" t="s">
        <v>60</v>
      </c>
      <c r="D6485" t="s">
        <v>53</v>
      </c>
      <c r="J6485">
        <v>0</v>
      </c>
      <c r="K6485">
        <v>5.0000000000000001E-3</v>
      </c>
      <c r="L6485">
        <v>4.3620000000000004E-3</v>
      </c>
      <c r="M6485">
        <v>-4.2700000000000002E-4</v>
      </c>
      <c r="N6485">
        <v>0.32125199999999998</v>
      </c>
      <c r="O6485">
        <v>0.13458400000000001</v>
      </c>
      <c r="P6485">
        <v>0.13458400000000001</v>
      </c>
      <c r="Q6485">
        <v>269</v>
      </c>
    </row>
    <row r="6486" spans="1:21" x14ac:dyDescent="0.3">
      <c r="A6486" s="1">
        <v>41736</v>
      </c>
      <c r="B6486" s="3">
        <v>0.73241436342592603</v>
      </c>
      <c r="C6486" t="s">
        <v>60</v>
      </c>
      <c r="D6486" t="s">
        <v>43</v>
      </c>
      <c r="E6486">
        <v>1.79</v>
      </c>
      <c r="F6486">
        <v>7.4079999999999997E-3</v>
      </c>
      <c r="G6486">
        <v>5.0000000000000001E-3</v>
      </c>
      <c r="H6486">
        <v>-1.168E-3</v>
      </c>
    </row>
    <row r="6487" spans="1:21" x14ac:dyDescent="0.3">
      <c r="A6487" s="1">
        <v>41736</v>
      </c>
      <c r="B6487" s="3">
        <v>0.73241644675925921</v>
      </c>
      <c r="C6487" t="s">
        <v>60</v>
      </c>
      <c r="D6487" t="s">
        <v>82</v>
      </c>
    </row>
    <row r="6488" spans="1:21" x14ac:dyDescent="0.3">
      <c r="A6488" s="1">
        <v>41736</v>
      </c>
      <c r="B6488" s="3">
        <v>0.73242991898148146</v>
      </c>
      <c r="C6488" t="s">
        <v>60</v>
      </c>
      <c r="D6488" t="s">
        <v>46</v>
      </c>
      <c r="I6488">
        <v>66.66</v>
      </c>
      <c r="R6488">
        <v>31.573080000000001</v>
      </c>
      <c r="S6488">
        <v>0.1303</v>
      </c>
      <c r="T6488">
        <v>0.1754</v>
      </c>
      <c r="U6488">
        <v>0.16270000000000001</v>
      </c>
    </row>
    <row r="6489" spans="1:21" x14ac:dyDescent="0.3">
      <c r="A6489" s="1">
        <v>41736</v>
      </c>
      <c r="B6489" s="3">
        <v>0.73245503472222229</v>
      </c>
      <c r="C6489" t="s">
        <v>60</v>
      </c>
      <c r="D6489" t="s">
        <v>53</v>
      </c>
      <c r="J6489">
        <v>0</v>
      </c>
      <c r="K6489">
        <v>-1.4999999999999999E-2</v>
      </c>
      <c r="L6489">
        <v>-3.4680000000000002E-3</v>
      </c>
      <c r="M6489">
        <v>-7.8300000000000002E-3</v>
      </c>
      <c r="N6489">
        <v>0.32125900000000002</v>
      </c>
      <c r="O6489">
        <v>0.65350299999999995</v>
      </c>
      <c r="P6489">
        <v>0.65350299999999995</v>
      </c>
      <c r="Q6489">
        <v>1307</v>
      </c>
    </row>
    <row r="6490" spans="1:21" x14ac:dyDescent="0.3">
      <c r="A6490" s="1">
        <v>41736</v>
      </c>
      <c r="B6490" s="3">
        <v>0.73245660879629637</v>
      </c>
      <c r="C6490" t="s">
        <v>60</v>
      </c>
      <c r="D6490" t="s">
        <v>43</v>
      </c>
      <c r="E6490">
        <v>1.82</v>
      </c>
      <c r="F6490">
        <v>4.2729999999999999E-3</v>
      </c>
      <c r="G6490">
        <v>-1.4999999999999999E-2</v>
      </c>
      <c r="H6490">
        <v>-1.9599999999999999E-3</v>
      </c>
    </row>
    <row r="6491" spans="1:21" x14ac:dyDescent="0.3">
      <c r="A6491" s="1">
        <v>41736</v>
      </c>
      <c r="B6491" s="3">
        <v>0.73245871527777773</v>
      </c>
      <c r="C6491" t="s">
        <v>60</v>
      </c>
      <c r="D6491" t="s">
        <v>82</v>
      </c>
    </row>
    <row r="6492" spans="1:21" x14ac:dyDescent="0.3">
      <c r="A6492" s="1">
        <v>41736</v>
      </c>
      <c r="B6492" s="3">
        <v>0.73248379629629623</v>
      </c>
      <c r="C6492" t="s">
        <v>60</v>
      </c>
      <c r="D6492" t="s">
        <v>46</v>
      </c>
      <c r="I6492">
        <v>66.680000000000007</v>
      </c>
      <c r="R6492">
        <v>31.577100000000002</v>
      </c>
      <c r="S6492">
        <v>0.1303</v>
      </c>
      <c r="T6492">
        <v>0.1749</v>
      </c>
      <c r="U6492">
        <v>0.16070000000000001</v>
      </c>
    </row>
    <row r="6493" spans="1:21" x14ac:dyDescent="0.3">
      <c r="A6493" s="1">
        <v>41736</v>
      </c>
      <c r="B6493" s="3">
        <v>0.73249723379629639</v>
      </c>
      <c r="C6493" t="s">
        <v>60</v>
      </c>
      <c r="D6493" t="s">
        <v>53</v>
      </c>
      <c r="J6493">
        <v>0</v>
      </c>
      <c r="K6493">
        <v>5.0000000000000001E-3</v>
      </c>
      <c r="L6493">
        <v>-1.647E-3</v>
      </c>
      <c r="M6493">
        <v>1.8209999999999999E-3</v>
      </c>
      <c r="N6493">
        <v>0.32126199999999999</v>
      </c>
      <c r="O6493">
        <v>0.35439500000000002</v>
      </c>
      <c r="P6493">
        <v>0.35439500000000002</v>
      </c>
      <c r="Q6493">
        <v>708</v>
      </c>
    </row>
    <row r="6494" spans="1:21" x14ac:dyDescent="0.3">
      <c r="A6494" s="1">
        <v>41736</v>
      </c>
      <c r="B6494" s="3">
        <v>0.73249880787037036</v>
      </c>
      <c r="C6494" t="s">
        <v>60</v>
      </c>
      <c r="D6494" t="s">
        <v>43</v>
      </c>
      <c r="E6494">
        <v>1.81</v>
      </c>
      <c r="F6494">
        <v>1.2260000000000001E-3</v>
      </c>
      <c r="G6494">
        <v>5.0000000000000001E-3</v>
      </c>
      <c r="H6494">
        <v>-2.0969999999999999E-3</v>
      </c>
    </row>
    <row r="6495" spans="1:21" x14ac:dyDescent="0.3">
      <c r="A6495" s="1">
        <v>41736</v>
      </c>
      <c r="B6495" s="3">
        <v>0.73250089120370365</v>
      </c>
      <c r="C6495" t="s">
        <v>60</v>
      </c>
      <c r="D6495" t="s">
        <v>82</v>
      </c>
    </row>
    <row r="6496" spans="1:21" x14ac:dyDescent="0.3">
      <c r="A6496" s="1">
        <v>41736</v>
      </c>
      <c r="B6496" s="3">
        <v>0.73253756944444437</v>
      </c>
      <c r="C6496" t="s">
        <v>60</v>
      </c>
      <c r="D6496" t="s">
        <v>46</v>
      </c>
      <c r="I6496">
        <v>66.7</v>
      </c>
      <c r="R6496">
        <v>31.585139999999999</v>
      </c>
      <c r="S6496">
        <v>0.1303</v>
      </c>
      <c r="T6496">
        <v>0.1749</v>
      </c>
      <c r="U6496">
        <v>0.15909999999999999</v>
      </c>
    </row>
    <row r="6497" spans="1:21" x14ac:dyDescent="0.3">
      <c r="A6497" s="1">
        <v>41736</v>
      </c>
      <c r="B6497" s="3">
        <v>0.73255107638888894</v>
      </c>
      <c r="C6497" t="s">
        <v>60</v>
      </c>
      <c r="D6497" t="s">
        <v>53</v>
      </c>
      <c r="J6497">
        <v>0</v>
      </c>
      <c r="K6497">
        <v>0</v>
      </c>
      <c r="L6497">
        <v>-6.2399999999999999E-4</v>
      </c>
      <c r="M6497">
        <v>1.023E-3</v>
      </c>
      <c r="N6497">
        <v>0.32126300000000002</v>
      </c>
      <c r="O6497">
        <v>0.32632</v>
      </c>
      <c r="P6497">
        <v>0.32632</v>
      </c>
      <c r="Q6497">
        <v>652</v>
      </c>
    </row>
    <row r="6498" spans="1:21" x14ac:dyDescent="0.3">
      <c r="A6498" s="1">
        <v>41736</v>
      </c>
      <c r="B6498" s="3">
        <v>0.7325530208333334</v>
      </c>
      <c r="C6498" t="s">
        <v>60</v>
      </c>
      <c r="D6498" t="s">
        <v>43</v>
      </c>
      <c r="E6498">
        <v>1.81</v>
      </c>
      <c r="F6498">
        <v>-7.9299999999999998E-4</v>
      </c>
      <c r="G6498">
        <v>0</v>
      </c>
      <c r="H6498">
        <v>-1.9919999999999998E-3</v>
      </c>
    </row>
    <row r="6499" spans="1:21" x14ac:dyDescent="0.3">
      <c r="A6499" s="1">
        <v>41736</v>
      </c>
      <c r="B6499" s="3">
        <v>0.73255481481481477</v>
      </c>
      <c r="C6499" t="s">
        <v>60</v>
      </c>
      <c r="D6499" t="s">
        <v>82</v>
      </c>
    </row>
    <row r="6500" spans="1:21" x14ac:dyDescent="0.3">
      <c r="A6500" s="1">
        <v>41736</v>
      </c>
      <c r="B6500" s="3">
        <v>0.73258025462962972</v>
      </c>
      <c r="C6500" t="s">
        <v>60</v>
      </c>
      <c r="D6500" t="s">
        <v>46</v>
      </c>
      <c r="I6500">
        <v>66.72</v>
      </c>
      <c r="R6500">
        <v>31.585139999999999</v>
      </c>
      <c r="S6500">
        <v>0.13039999999999999</v>
      </c>
      <c r="T6500">
        <v>0.17469999999999999</v>
      </c>
      <c r="U6500">
        <v>0.1603</v>
      </c>
    </row>
    <row r="6501" spans="1:21" x14ac:dyDescent="0.3">
      <c r="A6501" s="1">
        <v>41736</v>
      </c>
      <c r="B6501" s="3">
        <v>0.73259380787037032</v>
      </c>
      <c r="C6501" t="s">
        <v>60</v>
      </c>
      <c r="D6501" t="s">
        <v>53</v>
      </c>
      <c r="J6501">
        <v>0</v>
      </c>
      <c r="K6501">
        <v>-0.01</v>
      </c>
      <c r="L6501">
        <v>-4.1700000000000001E-3</v>
      </c>
      <c r="M6501">
        <v>-3.5460000000000001E-3</v>
      </c>
      <c r="N6501">
        <v>0.32127</v>
      </c>
      <c r="O6501">
        <v>0.58868200000000004</v>
      </c>
      <c r="P6501">
        <v>0.58868200000000004</v>
      </c>
      <c r="Q6501">
        <v>1177</v>
      </c>
    </row>
    <row r="6502" spans="1:21" x14ac:dyDescent="0.3">
      <c r="A6502" s="1">
        <v>41736</v>
      </c>
      <c r="B6502" s="3">
        <v>0.73259577546296295</v>
      </c>
      <c r="C6502" t="s">
        <v>60</v>
      </c>
      <c r="D6502" t="s">
        <v>43</v>
      </c>
      <c r="E6502">
        <v>1.83</v>
      </c>
      <c r="F6502">
        <v>-3.0469999999999998E-3</v>
      </c>
      <c r="G6502">
        <v>-0.01</v>
      </c>
      <c r="H6502">
        <v>-1.8519999999999999E-3</v>
      </c>
    </row>
    <row r="6503" spans="1:21" x14ac:dyDescent="0.3">
      <c r="A6503" s="1">
        <v>41736</v>
      </c>
      <c r="B6503" s="3">
        <v>0.7325978125</v>
      </c>
      <c r="C6503" t="s">
        <v>60</v>
      </c>
      <c r="D6503" t="s">
        <v>82</v>
      </c>
    </row>
    <row r="6504" spans="1:21" x14ac:dyDescent="0.3">
      <c r="A6504" s="1">
        <v>41736</v>
      </c>
      <c r="B6504" s="3">
        <v>0.73263456018518525</v>
      </c>
      <c r="C6504" t="s">
        <v>60</v>
      </c>
      <c r="D6504" t="s">
        <v>46</v>
      </c>
      <c r="I6504">
        <v>66.75</v>
      </c>
      <c r="R6504">
        <v>31.585139999999999</v>
      </c>
      <c r="S6504">
        <v>0.1303</v>
      </c>
      <c r="T6504">
        <v>0.17430000000000001</v>
      </c>
      <c r="U6504">
        <v>0.15920000000000001</v>
      </c>
    </row>
    <row r="6505" spans="1:21" x14ac:dyDescent="0.3">
      <c r="A6505" s="1">
        <v>41736</v>
      </c>
      <c r="B6505" s="3">
        <v>0.73263645833333335</v>
      </c>
      <c r="C6505" t="s">
        <v>60</v>
      </c>
      <c r="D6505" t="s">
        <v>53</v>
      </c>
      <c r="J6505">
        <v>0</v>
      </c>
      <c r="K6505">
        <v>1.4999999999999999E-2</v>
      </c>
      <c r="L6505">
        <v>2.7889999999999998E-3</v>
      </c>
      <c r="M6505">
        <v>6.9589999999999999E-3</v>
      </c>
      <c r="N6505">
        <v>0.32126500000000002</v>
      </c>
      <c r="O6505">
        <v>3.9194E-2</v>
      </c>
      <c r="P6505">
        <v>3.9194E-2</v>
      </c>
      <c r="Q6505">
        <v>78</v>
      </c>
    </row>
    <row r="6506" spans="1:21" x14ac:dyDescent="0.3">
      <c r="A6506" s="1">
        <v>41736</v>
      </c>
      <c r="B6506" s="3">
        <v>0.73263850694444443</v>
      </c>
      <c r="C6506" t="s">
        <v>60</v>
      </c>
      <c r="D6506" t="s">
        <v>43</v>
      </c>
      <c r="E6506">
        <v>1.8</v>
      </c>
      <c r="F6506">
        <v>-2.5569999999999998E-3</v>
      </c>
      <c r="G6506">
        <v>1.4999999999999999E-2</v>
      </c>
      <c r="H6506">
        <v>-1.5939999999999999E-3</v>
      </c>
    </row>
    <row r="6507" spans="1:21" x14ac:dyDescent="0.3">
      <c r="A6507" s="1">
        <v>41736</v>
      </c>
      <c r="B6507" s="3">
        <v>0.73264064814814811</v>
      </c>
      <c r="C6507" t="s">
        <v>60</v>
      </c>
      <c r="D6507" t="s">
        <v>82</v>
      </c>
    </row>
    <row r="6508" spans="1:21" x14ac:dyDescent="0.3">
      <c r="A6508" s="1">
        <v>41736</v>
      </c>
      <c r="B6508" s="3">
        <v>0.73266481481481482</v>
      </c>
      <c r="C6508" t="s">
        <v>60</v>
      </c>
      <c r="D6508" t="s">
        <v>54</v>
      </c>
    </row>
    <row r="6509" spans="1:21" x14ac:dyDescent="0.3">
      <c r="A6509" s="1">
        <v>41736</v>
      </c>
      <c r="B6509" s="3">
        <v>0.73266526620370376</v>
      </c>
      <c r="C6509" t="s">
        <v>60</v>
      </c>
      <c r="D6509" t="s">
        <v>269</v>
      </c>
    </row>
    <row r="6511" spans="1:21" x14ac:dyDescent="0.3">
      <c r="A6511" s="1">
        <v>41736</v>
      </c>
      <c r="B6511" s="3">
        <v>0.73266585648148153</v>
      </c>
      <c r="C6511" t="s">
        <v>60</v>
      </c>
      <c r="D6511" t="s">
        <v>41</v>
      </c>
    </row>
    <row r="6512" spans="1:21" x14ac:dyDescent="0.3">
      <c r="A6512" s="1">
        <v>41736</v>
      </c>
      <c r="B6512" s="3">
        <v>0.73268091435185179</v>
      </c>
      <c r="C6512" t="s">
        <v>62</v>
      </c>
      <c r="D6512" t="s">
        <v>46</v>
      </c>
      <c r="I6512">
        <v>66.77</v>
      </c>
      <c r="R6512">
        <v>31.585139999999999</v>
      </c>
      <c r="S6512">
        <v>0.1303</v>
      </c>
      <c r="T6512">
        <v>0.17680000000000001</v>
      </c>
      <c r="U6512">
        <v>0.16800000000000001</v>
      </c>
    </row>
    <row r="6513" spans="1:21" x14ac:dyDescent="0.3">
      <c r="A6513" s="1">
        <v>41736</v>
      </c>
      <c r="B6513" s="3">
        <v>0.73267962962962974</v>
      </c>
      <c r="C6513" t="s">
        <v>62</v>
      </c>
      <c r="D6513" t="s">
        <v>38</v>
      </c>
    </row>
    <row r="6514" spans="1:21" x14ac:dyDescent="0.3">
      <c r="A6514" s="1">
        <v>41736</v>
      </c>
      <c r="B6514" s="3">
        <v>0.7326835995370371</v>
      </c>
      <c r="C6514" t="s">
        <v>62</v>
      </c>
      <c r="D6514" t="s">
        <v>53</v>
      </c>
      <c r="J6514">
        <v>0.05</v>
      </c>
      <c r="K6514">
        <v>0.01</v>
      </c>
      <c r="L6514">
        <v>7.0650000000000001E-3</v>
      </c>
      <c r="M6514">
        <v>4.2760000000000003E-3</v>
      </c>
      <c r="N6514">
        <v>0.32134299999999999</v>
      </c>
      <c r="O6514">
        <v>2.1571210000000001</v>
      </c>
      <c r="P6514">
        <v>2.1571210000000001</v>
      </c>
      <c r="Q6514">
        <v>4314</v>
      </c>
    </row>
    <row r="6515" spans="1:21" x14ac:dyDescent="0.3">
      <c r="A6515" s="1">
        <v>41736</v>
      </c>
      <c r="B6515" s="3">
        <v>0.73268567129629636</v>
      </c>
      <c r="C6515" t="s">
        <v>62</v>
      </c>
      <c r="D6515" t="s">
        <v>43</v>
      </c>
      <c r="E6515">
        <v>1.78</v>
      </c>
      <c r="F6515">
        <v>1.026E-3</v>
      </c>
      <c r="G6515">
        <v>0.01</v>
      </c>
      <c r="H6515">
        <v>-1.005E-3</v>
      </c>
    </row>
    <row r="6516" spans="1:21" x14ac:dyDescent="0.3">
      <c r="A6516" s="1">
        <v>41736</v>
      </c>
      <c r="B6516" s="3">
        <v>0.73268753472222226</v>
      </c>
      <c r="C6516" t="s">
        <v>62</v>
      </c>
      <c r="D6516" t="s">
        <v>78</v>
      </c>
    </row>
    <row r="6517" spans="1:21" x14ac:dyDescent="0.3">
      <c r="A6517" s="1">
        <v>41736</v>
      </c>
      <c r="B6517" s="3">
        <v>0.73272425925925921</v>
      </c>
      <c r="C6517" t="s">
        <v>62</v>
      </c>
      <c r="D6517" t="s">
        <v>46</v>
      </c>
      <c r="I6517">
        <v>66.84</v>
      </c>
      <c r="R6517">
        <v>31.58916</v>
      </c>
      <c r="S6517">
        <v>0.1303</v>
      </c>
      <c r="T6517">
        <v>0.17510000000000001</v>
      </c>
      <c r="U6517">
        <v>0.15989999999999999</v>
      </c>
    </row>
    <row r="6518" spans="1:21" x14ac:dyDescent="0.3">
      <c r="A6518" s="1">
        <v>41736</v>
      </c>
      <c r="B6518" s="3">
        <v>0.7327379629629629</v>
      </c>
      <c r="C6518" t="s">
        <v>62</v>
      </c>
      <c r="D6518" t="s">
        <v>53</v>
      </c>
      <c r="J6518">
        <v>0.05</v>
      </c>
      <c r="K6518">
        <v>0.37</v>
      </c>
      <c r="L6518">
        <v>0.15309400000000001</v>
      </c>
      <c r="M6518">
        <v>0.14602899999999999</v>
      </c>
      <c r="N6518">
        <v>0.32115700000000003</v>
      </c>
      <c r="O6518">
        <v>-7.6035579999999996</v>
      </c>
      <c r="P6518">
        <v>-7.6035579999999996</v>
      </c>
      <c r="Q6518">
        <v>-15207</v>
      </c>
    </row>
    <row r="6519" spans="1:21" x14ac:dyDescent="0.3">
      <c r="A6519" s="1">
        <v>41736</v>
      </c>
      <c r="B6519" s="3">
        <v>0.73273973379629631</v>
      </c>
      <c r="C6519" t="s">
        <v>62</v>
      </c>
      <c r="D6519" t="s">
        <v>43</v>
      </c>
      <c r="E6519">
        <v>1.04</v>
      </c>
      <c r="F6519">
        <v>3.7906000000000002E-2</v>
      </c>
      <c r="G6519">
        <v>0.37</v>
      </c>
      <c r="H6519">
        <v>1.418E-3</v>
      </c>
    </row>
    <row r="6520" spans="1:21" x14ac:dyDescent="0.3">
      <c r="A6520" s="1">
        <v>41736</v>
      </c>
      <c r="B6520" s="3">
        <v>0.73274179398148143</v>
      </c>
      <c r="C6520" t="s">
        <v>62</v>
      </c>
      <c r="D6520" t="s">
        <v>77</v>
      </c>
    </row>
    <row r="6521" spans="1:21" x14ac:dyDescent="0.3">
      <c r="A6521" s="1">
        <v>41736</v>
      </c>
      <c r="B6521" s="3">
        <v>0.73275445601851852</v>
      </c>
      <c r="C6521" t="s">
        <v>62</v>
      </c>
      <c r="D6521" t="s">
        <v>54</v>
      </c>
    </row>
    <row r="6522" spans="1:21" x14ac:dyDescent="0.3">
      <c r="A6522" s="1">
        <v>41736</v>
      </c>
      <c r="B6522" s="3">
        <v>0.73276697916666667</v>
      </c>
      <c r="C6522" t="s">
        <v>62</v>
      </c>
      <c r="D6522" t="s">
        <v>56</v>
      </c>
    </row>
    <row r="6523" spans="1:21" x14ac:dyDescent="0.3">
      <c r="A6523" s="1">
        <v>41736</v>
      </c>
      <c r="B6523" s="3">
        <v>0.73276744212962963</v>
      </c>
      <c r="C6523" t="s">
        <v>62</v>
      </c>
      <c r="D6523" t="s">
        <v>270</v>
      </c>
    </row>
    <row r="6525" spans="1:21" x14ac:dyDescent="0.3">
      <c r="A6525" s="1">
        <v>41736</v>
      </c>
      <c r="B6525" s="3">
        <v>0.73278150462962965</v>
      </c>
      <c r="C6525" t="s">
        <v>62</v>
      </c>
      <c r="D6525" t="s">
        <v>46</v>
      </c>
      <c r="I6525">
        <v>66.69</v>
      </c>
      <c r="R6525">
        <v>31.496700000000001</v>
      </c>
      <c r="S6525">
        <v>0.1303</v>
      </c>
      <c r="T6525">
        <v>0.17580000000000001</v>
      </c>
      <c r="U6525">
        <v>0.16800000000000001</v>
      </c>
    </row>
    <row r="6526" spans="1:21" x14ac:dyDescent="0.3">
      <c r="A6526" s="1">
        <v>41736</v>
      </c>
      <c r="B6526" s="3">
        <v>0.7327832870370371</v>
      </c>
      <c r="C6526" t="s">
        <v>62</v>
      </c>
      <c r="D6526" t="s">
        <v>53</v>
      </c>
      <c r="J6526">
        <v>0</v>
      </c>
      <c r="K6526">
        <v>-0.34499999999999997</v>
      </c>
      <c r="L6526">
        <v>-1.6938000000000002E-2</v>
      </c>
      <c r="M6526">
        <v>-0.17003199999999999</v>
      </c>
      <c r="N6526">
        <v>0.321187</v>
      </c>
      <c r="O6526">
        <v>4.909065</v>
      </c>
      <c r="P6526">
        <v>4.909065</v>
      </c>
      <c r="Q6526">
        <v>9818</v>
      </c>
    </row>
    <row r="6527" spans="1:21" x14ac:dyDescent="0.3">
      <c r="A6527" s="1">
        <v>41736</v>
      </c>
      <c r="B6527" s="3">
        <v>0.73278531250000001</v>
      </c>
      <c r="C6527" t="s">
        <v>62</v>
      </c>
      <c r="D6527" t="s">
        <v>43</v>
      </c>
      <c r="E6527">
        <v>1.73</v>
      </c>
      <c r="F6527">
        <v>6.4213999999999993E-2</v>
      </c>
      <c r="G6527">
        <v>-0.34499999999999997</v>
      </c>
      <c r="H6527">
        <v>5.9589999999999999E-3</v>
      </c>
    </row>
    <row r="6528" spans="1:21" x14ac:dyDescent="0.3">
      <c r="A6528" s="1">
        <v>41736</v>
      </c>
      <c r="B6528" s="3">
        <v>0.73278741898148148</v>
      </c>
      <c r="C6528" t="s">
        <v>62</v>
      </c>
      <c r="D6528" t="s">
        <v>82</v>
      </c>
    </row>
    <row r="6529" spans="1:21" x14ac:dyDescent="0.3">
      <c r="A6529" s="1">
        <v>41736</v>
      </c>
      <c r="B6529" s="3">
        <v>0.7328240625000001</v>
      </c>
      <c r="C6529" t="s">
        <v>62</v>
      </c>
      <c r="D6529" t="s">
        <v>46</v>
      </c>
      <c r="I6529">
        <v>66.709999999999994</v>
      </c>
      <c r="R6529">
        <v>31.54092</v>
      </c>
      <c r="S6529">
        <v>0.13059999999999999</v>
      </c>
      <c r="T6529">
        <v>0.17510000000000001</v>
      </c>
      <c r="U6529">
        <v>0.16070000000000001</v>
      </c>
    </row>
    <row r="6530" spans="1:21" x14ac:dyDescent="0.3">
      <c r="A6530" s="1">
        <v>41736</v>
      </c>
      <c r="B6530" s="3">
        <v>0.73282598379629638</v>
      </c>
      <c r="C6530" t="s">
        <v>62</v>
      </c>
      <c r="D6530" t="s">
        <v>53</v>
      </c>
      <c r="J6530">
        <v>0</v>
      </c>
      <c r="K6530">
        <v>-0.01</v>
      </c>
      <c r="L6530">
        <v>-4.8168999999999997E-2</v>
      </c>
      <c r="M6530">
        <v>-3.1230999999999998E-2</v>
      </c>
      <c r="N6530">
        <v>0.321274</v>
      </c>
      <c r="O6530">
        <v>3.1914940000000001</v>
      </c>
      <c r="P6530">
        <v>3.1914940000000001</v>
      </c>
      <c r="Q6530">
        <v>6382</v>
      </c>
    </row>
    <row r="6531" spans="1:21" x14ac:dyDescent="0.3">
      <c r="A6531" s="1">
        <v>41736</v>
      </c>
      <c r="B6531" s="3">
        <v>0.73282788194444448</v>
      </c>
      <c r="C6531" t="s">
        <v>62</v>
      </c>
      <c r="D6531" t="s">
        <v>43</v>
      </c>
      <c r="E6531">
        <v>1.75</v>
      </c>
      <c r="F6531">
        <v>4.5925000000000001E-2</v>
      </c>
      <c r="G6531">
        <v>-0.01</v>
      </c>
      <c r="H6531">
        <v>9.0939999999999997E-3</v>
      </c>
    </row>
    <row r="6532" spans="1:21" x14ac:dyDescent="0.3">
      <c r="A6532" s="1">
        <v>41736</v>
      </c>
      <c r="B6532" s="3">
        <v>0.73282996527777777</v>
      </c>
      <c r="C6532" t="s">
        <v>62</v>
      </c>
      <c r="D6532" t="s">
        <v>82</v>
      </c>
    </row>
    <row r="6533" spans="1:21" x14ac:dyDescent="0.3">
      <c r="A6533" s="1">
        <v>41736</v>
      </c>
      <c r="B6533" s="3">
        <v>0.73287768518518526</v>
      </c>
      <c r="C6533" t="s">
        <v>62</v>
      </c>
      <c r="D6533" t="s">
        <v>53</v>
      </c>
      <c r="J6533">
        <v>0</v>
      </c>
      <c r="K6533">
        <v>-5.0000000000000001E-3</v>
      </c>
      <c r="L6533">
        <v>-3.7148E-2</v>
      </c>
      <c r="M6533">
        <v>1.1021E-2</v>
      </c>
      <c r="N6533">
        <v>0.32134099999999999</v>
      </c>
      <c r="O6533">
        <v>1.7449380000000001</v>
      </c>
      <c r="P6533">
        <v>1.7449380000000001</v>
      </c>
      <c r="Q6533">
        <v>3489</v>
      </c>
    </row>
    <row r="6534" spans="1:21" x14ac:dyDescent="0.3">
      <c r="A6534" s="1">
        <v>41736</v>
      </c>
      <c r="B6534" s="3">
        <v>0.73287957175925922</v>
      </c>
      <c r="C6534" t="s">
        <v>62</v>
      </c>
      <c r="D6534" t="s">
        <v>43</v>
      </c>
      <c r="E6534">
        <v>1.76</v>
      </c>
      <c r="F6534">
        <v>9.2849999999999999E-3</v>
      </c>
      <c r="G6534">
        <v>-5.0000000000000001E-3</v>
      </c>
      <c r="H6534">
        <v>7.1890000000000001E-3</v>
      </c>
    </row>
    <row r="6535" spans="1:21" x14ac:dyDescent="0.3">
      <c r="A6535" s="1">
        <v>41736</v>
      </c>
      <c r="B6535" s="3">
        <v>0.73288177083333339</v>
      </c>
      <c r="C6535" t="s">
        <v>62</v>
      </c>
      <c r="D6535" t="s">
        <v>82</v>
      </c>
    </row>
    <row r="6536" spans="1:21" x14ac:dyDescent="0.3">
      <c r="A6536" s="1">
        <v>41736</v>
      </c>
      <c r="B6536" s="3">
        <v>0.73288385416666657</v>
      </c>
      <c r="C6536" t="s">
        <v>62</v>
      </c>
      <c r="D6536" t="s">
        <v>46</v>
      </c>
      <c r="I6536">
        <v>66.91</v>
      </c>
      <c r="R6536">
        <v>31.585139999999999</v>
      </c>
      <c r="S6536">
        <v>0.1303</v>
      </c>
      <c r="T6536">
        <v>0.17419999999999999</v>
      </c>
      <c r="U6536">
        <v>0.15679999999999999</v>
      </c>
    </row>
    <row r="6537" spans="1:21" x14ac:dyDescent="0.3">
      <c r="A6537" s="1">
        <v>41736</v>
      </c>
      <c r="B6537" s="3">
        <v>0.73292071759259259</v>
      </c>
      <c r="C6537" t="s">
        <v>62</v>
      </c>
      <c r="D6537" t="s">
        <v>53</v>
      </c>
      <c r="J6537">
        <v>0</v>
      </c>
      <c r="K6537">
        <v>0</v>
      </c>
      <c r="L6537">
        <v>-2.0084000000000001E-2</v>
      </c>
      <c r="M6537">
        <v>1.7062999999999998E-2</v>
      </c>
      <c r="N6537">
        <v>0.32137700000000002</v>
      </c>
      <c r="O6537">
        <v>0.84121100000000004</v>
      </c>
      <c r="P6537">
        <v>0.84121100000000004</v>
      </c>
      <c r="Q6537">
        <v>1682</v>
      </c>
    </row>
    <row r="6538" spans="1:21" x14ac:dyDescent="0.3">
      <c r="A6538" s="1">
        <v>41736</v>
      </c>
      <c r="B6538" s="3">
        <v>0.73292241898148147</v>
      </c>
      <c r="C6538" t="s">
        <v>62</v>
      </c>
      <c r="D6538" t="s">
        <v>43</v>
      </c>
      <c r="E6538">
        <v>1.76</v>
      </c>
      <c r="F6538">
        <v>-2.9991E-2</v>
      </c>
      <c r="G6538">
        <v>0</v>
      </c>
      <c r="H6538">
        <v>-2.3599999999999999E-4</v>
      </c>
    </row>
    <row r="6539" spans="1:21" x14ac:dyDescent="0.3">
      <c r="A6539" s="1">
        <v>41736</v>
      </c>
      <c r="B6539" s="3">
        <v>0.73292452546296294</v>
      </c>
      <c r="C6539" t="s">
        <v>62</v>
      </c>
      <c r="D6539" t="s">
        <v>82</v>
      </c>
    </row>
    <row r="6540" spans="1:21" x14ac:dyDescent="0.3">
      <c r="A6540" s="1">
        <v>41736</v>
      </c>
      <c r="B6540" s="3">
        <v>0.73292665509259258</v>
      </c>
      <c r="C6540" t="s">
        <v>62</v>
      </c>
      <c r="D6540" t="s">
        <v>46</v>
      </c>
      <c r="I6540">
        <v>67.03</v>
      </c>
      <c r="R6540">
        <v>31.6173</v>
      </c>
      <c r="S6540">
        <v>0.13039999999999999</v>
      </c>
      <c r="T6540">
        <v>0.1741</v>
      </c>
      <c r="U6540">
        <v>0.15670000000000001</v>
      </c>
    </row>
    <row r="6541" spans="1:21" x14ac:dyDescent="0.3">
      <c r="A6541" s="1">
        <v>41736</v>
      </c>
      <c r="B6541" s="3">
        <v>0.73296347222222213</v>
      </c>
      <c r="C6541" t="s">
        <v>62</v>
      </c>
      <c r="D6541" t="s">
        <v>53</v>
      </c>
      <c r="J6541">
        <v>0</v>
      </c>
      <c r="K6541">
        <v>0.02</v>
      </c>
      <c r="L6541">
        <v>-6.38E-4</v>
      </c>
      <c r="M6541">
        <v>1.9446000000000001E-2</v>
      </c>
      <c r="N6541">
        <v>0.321378</v>
      </c>
      <c r="O6541">
        <v>-8.7459999999999996E-2</v>
      </c>
      <c r="P6541">
        <v>-8.7459999999999996E-2</v>
      </c>
      <c r="Q6541">
        <v>-174</v>
      </c>
    </row>
    <row r="6542" spans="1:21" x14ac:dyDescent="0.3">
      <c r="A6542" s="1">
        <v>41736</v>
      </c>
      <c r="B6542" s="3">
        <v>0.73296511574074075</v>
      </c>
      <c r="C6542" t="s">
        <v>62</v>
      </c>
      <c r="D6542" t="s">
        <v>43</v>
      </c>
      <c r="E6542">
        <v>1.72</v>
      </c>
      <c r="F6542">
        <v>-5.3180999999999999E-2</v>
      </c>
      <c r="G6542">
        <v>0.02</v>
      </c>
      <c r="H6542">
        <v>-1.0158E-2</v>
      </c>
    </row>
    <row r="6543" spans="1:21" x14ac:dyDescent="0.3">
      <c r="A6543" s="1">
        <v>41736</v>
      </c>
      <c r="B6543" s="3">
        <v>0.73296723379629636</v>
      </c>
      <c r="C6543" t="s">
        <v>62</v>
      </c>
      <c r="D6543" t="s">
        <v>81</v>
      </c>
    </row>
    <row r="6544" spans="1:21" x14ac:dyDescent="0.3">
      <c r="A6544" s="1">
        <v>41736</v>
      </c>
      <c r="B6544" s="3">
        <v>0.7329695833333334</v>
      </c>
      <c r="C6544" t="s">
        <v>62</v>
      </c>
      <c r="D6544" t="s">
        <v>46</v>
      </c>
      <c r="I6544">
        <v>67.09</v>
      </c>
      <c r="R6544">
        <v>31.609259999999999</v>
      </c>
      <c r="S6544">
        <v>0.13020000000000001</v>
      </c>
      <c r="T6544">
        <v>0.1741</v>
      </c>
      <c r="U6544">
        <v>0.16020000000000001</v>
      </c>
    </row>
    <row r="6545" spans="1:21" x14ac:dyDescent="0.3">
      <c r="A6545" s="1">
        <v>41736</v>
      </c>
      <c r="B6545" s="3">
        <v>0.73300613425925931</v>
      </c>
      <c r="C6545" t="s">
        <v>62</v>
      </c>
      <c r="D6545" t="s">
        <v>53</v>
      </c>
      <c r="J6545">
        <v>0</v>
      </c>
      <c r="K6545">
        <v>0.06</v>
      </c>
      <c r="L6545">
        <v>2.7507E-2</v>
      </c>
      <c r="M6545">
        <v>2.8143999999999999E-2</v>
      </c>
      <c r="N6545">
        <v>0.32132899999999998</v>
      </c>
      <c r="O6545">
        <v>-1.5496650000000001</v>
      </c>
      <c r="P6545">
        <v>-1.5496650000000001</v>
      </c>
      <c r="Q6545">
        <v>-3099</v>
      </c>
    </row>
    <row r="6546" spans="1:21" x14ac:dyDescent="0.3">
      <c r="A6546" s="1">
        <v>41736</v>
      </c>
      <c r="B6546" s="3">
        <v>0.73300771990740732</v>
      </c>
      <c r="C6546" t="s">
        <v>62</v>
      </c>
      <c r="D6546" t="s">
        <v>43</v>
      </c>
      <c r="E6546">
        <v>1.6</v>
      </c>
      <c r="F6546">
        <v>-2.496E-2</v>
      </c>
      <c r="G6546">
        <v>0.06</v>
      </c>
      <c r="H6546">
        <v>-1.5278E-2</v>
      </c>
    </row>
    <row r="6547" spans="1:21" x14ac:dyDescent="0.3">
      <c r="A6547" s="1">
        <v>41736</v>
      </c>
      <c r="B6547" s="3">
        <v>0.7330098263888889</v>
      </c>
      <c r="C6547" t="s">
        <v>62</v>
      </c>
      <c r="D6547" t="s">
        <v>81</v>
      </c>
    </row>
    <row r="6548" spans="1:21" x14ac:dyDescent="0.3">
      <c r="A6548" s="1">
        <v>41736</v>
      </c>
      <c r="B6548" s="3">
        <v>0.73302325231481491</v>
      </c>
      <c r="C6548" t="s">
        <v>62</v>
      </c>
      <c r="D6548" t="s">
        <v>46</v>
      </c>
      <c r="I6548">
        <v>67.08</v>
      </c>
      <c r="R6548">
        <v>31.61328</v>
      </c>
      <c r="S6548">
        <v>0.13039999999999999</v>
      </c>
      <c r="T6548">
        <v>0.1767</v>
      </c>
      <c r="U6548">
        <v>0.16600000000000001</v>
      </c>
    </row>
    <row r="6549" spans="1:21" x14ac:dyDescent="0.3">
      <c r="A6549" s="1">
        <v>41736</v>
      </c>
      <c r="B6549" s="3">
        <v>0.73305994212962966</v>
      </c>
      <c r="C6549" t="s">
        <v>62</v>
      </c>
      <c r="D6549" t="s">
        <v>53</v>
      </c>
      <c r="J6549">
        <v>0</v>
      </c>
      <c r="K6549">
        <v>0.01</v>
      </c>
      <c r="L6549">
        <v>2.6133E-2</v>
      </c>
      <c r="M6549">
        <v>-1.374E-3</v>
      </c>
      <c r="N6549">
        <v>0.32128200000000001</v>
      </c>
      <c r="O6549">
        <v>-0.823739</v>
      </c>
      <c r="P6549">
        <v>-0.823739</v>
      </c>
      <c r="Q6549">
        <v>-1647</v>
      </c>
    </row>
    <row r="6550" spans="1:21" x14ac:dyDescent="0.3">
      <c r="A6550" s="1">
        <v>41736</v>
      </c>
      <c r="B6550" s="3">
        <v>0.73306190972222218</v>
      </c>
      <c r="C6550" t="s">
        <v>62</v>
      </c>
      <c r="D6550" t="s">
        <v>43</v>
      </c>
      <c r="E6550">
        <v>1.58</v>
      </c>
      <c r="F6550">
        <v>1.9989E-2</v>
      </c>
      <c r="G6550">
        <v>0.01</v>
      </c>
      <c r="H6550">
        <v>-1.0288E-2</v>
      </c>
    </row>
    <row r="6551" spans="1:21" x14ac:dyDescent="0.3">
      <c r="A6551" s="1">
        <v>41736</v>
      </c>
      <c r="B6551" s="3">
        <v>0.73306378472222222</v>
      </c>
      <c r="C6551" t="s">
        <v>62</v>
      </c>
      <c r="D6551" t="s">
        <v>81</v>
      </c>
    </row>
    <row r="6552" spans="1:21" x14ac:dyDescent="0.3">
      <c r="A6552" s="1">
        <v>41736</v>
      </c>
      <c r="B6552" s="3">
        <v>0.73306611111111109</v>
      </c>
      <c r="C6552" t="s">
        <v>62</v>
      </c>
      <c r="D6552" t="s">
        <v>46</v>
      </c>
      <c r="I6552">
        <v>67.010000000000005</v>
      </c>
      <c r="R6552">
        <v>31.605239999999998</v>
      </c>
      <c r="S6552">
        <v>0.12989999999999999</v>
      </c>
      <c r="T6552">
        <v>0.17449999999999999</v>
      </c>
      <c r="U6552">
        <v>0.16120000000000001</v>
      </c>
    </row>
    <row r="6553" spans="1:21" x14ac:dyDescent="0.3">
      <c r="A6553" s="1">
        <v>41736</v>
      </c>
      <c r="B6553" s="3">
        <v>0.73310292824074075</v>
      </c>
      <c r="C6553" t="s">
        <v>62</v>
      </c>
      <c r="D6553" t="s">
        <v>53</v>
      </c>
      <c r="J6553">
        <v>0</v>
      </c>
      <c r="K6553">
        <v>5.5E-2</v>
      </c>
      <c r="L6553">
        <v>3.7405000000000001E-2</v>
      </c>
      <c r="M6553">
        <v>1.1272000000000001E-2</v>
      </c>
      <c r="N6553">
        <v>0.321214</v>
      </c>
      <c r="O6553">
        <v>-1.6155630000000001</v>
      </c>
      <c r="P6553">
        <v>-1.6155630000000001</v>
      </c>
      <c r="Q6553">
        <v>-3231</v>
      </c>
    </row>
    <row r="6554" spans="1:21" x14ac:dyDescent="0.3">
      <c r="A6554" s="1">
        <v>41736</v>
      </c>
      <c r="B6554" s="3">
        <v>0.73310480324074068</v>
      </c>
      <c r="C6554" t="s">
        <v>62</v>
      </c>
      <c r="D6554" t="s">
        <v>43</v>
      </c>
      <c r="E6554">
        <v>1.47</v>
      </c>
      <c r="F6554">
        <v>3.3750000000000002E-2</v>
      </c>
      <c r="G6554">
        <v>5.5E-2</v>
      </c>
      <c r="H6554">
        <v>4.9700000000000005E-4</v>
      </c>
    </row>
    <row r="6555" spans="1:21" x14ac:dyDescent="0.3">
      <c r="A6555" s="1">
        <v>41736</v>
      </c>
      <c r="B6555" s="3">
        <v>0.73310693287037043</v>
      </c>
      <c r="C6555" t="s">
        <v>62</v>
      </c>
      <c r="D6555" t="s">
        <v>81</v>
      </c>
    </row>
    <row r="6556" spans="1:21" x14ac:dyDescent="0.3">
      <c r="A6556" s="1">
        <v>41736</v>
      </c>
      <c r="B6556" s="3">
        <v>0.73312045138888893</v>
      </c>
      <c r="C6556" t="s">
        <v>62</v>
      </c>
      <c r="D6556" t="s">
        <v>46</v>
      </c>
      <c r="I6556">
        <v>66.959999999999994</v>
      </c>
      <c r="R6556">
        <v>31.601220000000001</v>
      </c>
      <c r="S6556">
        <v>0.1303</v>
      </c>
      <c r="T6556">
        <v>0.17680000000000001</v>
      </c>
      <c r="U6556">
        <v>0.1653</v>
      </c>
    </row>
    <row r="6557" spans="1:21" x14ac:dyDescent="0.3">
      <c r="A6557" s="1">
        <v>41736</v>
      </c>
      <c r="B6557" s="3">
        <v>0.73314526620370379</v>
      </c>
      <c r="C6557" t="s">
        <v>62</v>
      </c>
      <c r="D6557" t="s">
        <v>53</v>
      </c>
      <c r="J6557">
        <v>0</v>
      </c>
      <c r="K6557">
        <v>0.01</v>
      </c>
      <c r="L6557">
        <v>2.8697E-2</v>
      </c>
      <c r="M6557">
        <v>-8.7080000000000005E-3</v>
      </c>
      <c r="N6557">
        <v>0.32116299999999998</v>
      </c>
      <c r="O6557">
        <v>-0.77424800000000005</v>
      </c>
      <c r="P6557">
        <v>-0.77424800000000005</v>
      </c>
      <c r="Q6557">
        <v>-1548</v>
      </c>
    </row>
    <row r="6558" spans="1:21" x14ac:dyDescent="0.3">
      <c r="A6558" s="1">
        <v>41736</v>
      </c>
      <c r="B6558" s="3">
        <v>0.73314717592592593</v>
      </c>
      <c r="C6558" t="s">
        <v>62</v>
      </c>
      <c r="D6558" t="s">
        <v>43</v>
      </c>
      <c r="E6558">
        <v>1.45</v>
      </c>
      <c r="F6558">
        <v>4.2486999999999997E-2</v>
      </c>
      <c r="G6558">
        <v>0.01</v>
      </c>
      <c r="H6558">
        <v>9.7520000000000003E-3</v>
      </c>
    </row>
    <row r="6559" spans="1:21" x14ac:dyDescent="0.3">
      <c r="A6559" s="1">
        <v>41736</v>
      </c>
      <c r="B6559" s="3">
        <v>0.73314932870370375</v>
      </c>
      <c r="C6559" t="s">
        <v>62</v>
      </c>
      <c r="D6559" t="s">
        <v>81</v>
      </c>
    </row>
    <row r="6560" spans="1:21" x14ac:dyDescent="0.3">
      <c r="A6560" s="1">
        <v>41736</v>
      </c>
      <c r="B6560" s="3">
        <v>0.73317428240740734</v>
      </c>
      <c r="C6560" t="s">
        <v>62</v>
      </c>
      <c r="D6560" t="s">
        <v>46</v>
      </c>
      <c r="I6560">
        <v>66.89</v>
      </c>
      <c r="R6560">
        <v>31.605239999999998</v>
      </c>
      <c r="S6560">
        <v>0.1303</v>
      </c>
      <c r="T6560">
        <v>0.1767</v>
      </c>
      <c r="U6560">
        <v>0.16339999999999999</v>
      </c>
    </row>
    <row r="6561" spans="1:21" x14ac:dyDescent="0.3">
      <c r="A6561" s="1">
        <v>41736</v>
      </c>
      <c r="B6561" s="3">
        <v>0.7331994444444444</v>
      </c>
      <c r="C6561" t="s">
        <v>62</v>
      </c>
      <c r="D6561" t="s">
        <v>53</v>
      </c>
      <c r="J6561">
        <v>0</v>
      </c>
      <c r="K6561">
        <v>5.0000000000000001E-3</v>
      </c>
      <c r="L6561">
        <v>1.7476999999999999E-2</v>
      </c>
      <c r="M6561">
        <v>-1.1220000000000001E-2</v>
      </c>
      <c r="N6561">
        <v>0.321131</v>
      </c>
      <c r="O6561">
        <v>-0.212838</v>
      </c>
      <c r="P6561">
        <v>-0.212838</v>
      </c>
      <c r="Q6561">
        <v>-425</v>
      </c>
    </row>
    <row r="6562" spans="1:21" x14ac:dyDescent="0.3">
      <c r="A6562" s="1">
        <v>41736</v>
      </c>
      <c r="B6562" s="3">
        <v>0.73320145833333328</v>
      </c>
      <c r="C6562" t="s">
        <v>62</v>
      </c>
      <c r="D6562" t="s">
        <v>43</v>
      </c>
      <c r="E6562">
        <v>1.44</v>
      </c>
      <c r="F6562">
        <v>4.0954999999999998E-2</v>
      </c>
      <c r="G6562">
        <v>5.0000000000000001E-3</v>
      </c>
      <c r="H6562">
        <v>1.3192000000000001E-2</v>
      </c>
    </row>
    <row r="6563" spans="1:21" x14ac:dyDescent="0.3">
      <c r="A6563" s="1">
        <v>41736</v>
      </c>
      <c r="B6563" s="3">
        <v>0.73320313657407399</v>
      </c>
      <c r="C6563" t="s">
        <v>62</v>
      </c>
      <c r="D6563" t="s">
        <v>81</v>
      </c>
    </row>
    <row r="6564" spans="1:21" x14ac:dyDescent="0.3">
      <c r="A6564" s="1">
        <v>41736</v>
      </c>
      <c r="B6564" s="3">
        <v>0.73321689814814806</v>
      </c>
      <c r="C6564" t="s">
        <v>62</v>
      </c>
      <c r="D6564" t="s">
        <v>46</v>
      </c>
      <c r="I6564">
        <v>66.849999999999994</v>
      </c>
      <c r="R6564">
        <v>31.601220000000001</v>
      </c>
      <c r="S6564">
        <v>0.1303</v>
      </c>
      <c r="T6564">
        <v>0.17660000000000001</v>
      </c>
      <c r="U6564">
        <v>0.1651</v>
      </c>
    </row>
    <row r="6565" spans="1:21" x14ac:dyDescent="0.3">
      <c r="A6565" s="1">
        <v>41736</v>
      </c>
      <c r="B6565" s="3">
        <v>0.73324197916666678</v>
      </c>
      <c r="C6565" t="s">
        <v>62</v>
      </c>
      <c r="D6565" t="s">
        <v>53</v>
      </c>
      <c r="J6565">
        <v>0</v>
      </c>
      <c r="K6565">
        <v>0</v>
      </c>
      <c r="L6565">
        <v>8.2419999999999993E-3</v>
      </c>
      <c r="M6565">
        <v>-9.2350000000000002E-3</v>
      </c>
      <c r="N6565">
        <v>0.32111600000000001</v>
      </c>
      <c r="O6565">
        <v>0.158023</v>
      </c>
      <c r="P6565">
        <v>0.158023</v>
      </c>
      <c r="Q6565">
        <v>316</v>
      </c>
    </row>
    <row r="6566" spans="1:21" x14ac:dyDescent="0.3">
      <c r="A6566" s="1">
        <v>41736</v>
      </c>
      <c r="B6566" s="3">
        <v>0.73324396990740748</v>
      </c>
      <c r="C6566" t="s">
        <v>62</v>
      </c>
      <c r="D6566" t="s">
        <v>43</v>
      </c>
      <c r="E6566">
        <v>1.44</v>
      </c>
      <c r="F6566">
        <v>3.0828999999999999E-2</v>
      </c>
      <c r="G6566">
        <v>0</v>
      </c>
      <c r="H6566">
        <v>9.8309999999999995E-3</v>
      </c>
    </row>
    <row r="6567" spans="1:21" x14ac:dyDescent="0.3">
      <c r="A6567" s="1">
        <v>41736</v>
      </c>
      <c r="B6567" s="3">
        <v>0.73324564814814819</v>
      </c>
      <c r="C6567" t="s">
        <v>62</v>
      </c>
      <c r="D6567" t="s">
        <v>82</v>
      </c>
    </row>
    <row r="6568" spans="1:21" x14ac:dyDescent="0.3">
      <c r="A6568" s="1">
        <v>41736</v>
      </c>
      <c r="B6568" s="3">
        <v>0.73327105324074082</v>
      </c>
      <c r="C6568" t="s">
        <v>62</v>
      </c>
      <c r="D6568" t="s">
        <v>46</v>
      </c>
      <c r="I6568">
        <v>66.84</v>
      </c>
      <c r="R6568">
        <v>31.601220000000001</v>
      </c>
      <c r="S6568">
        <v>0.1303</v>
      </c>
      <c r="T6568">
        <v>0.1762</v>
      </c>
      <c r="U6568">
        <v>0.16339999999999999</v>
      </c>
    </row>
    <row r="6569" spans="1:21" x14ac:dyDescent="0.3">
      <c r="A6569" s="1">
        <v>41736</v>
      </c>
      <c r="B6569" s="3">
        <v>0.73328445601851844</v>
      </c>
      <c r="C6569" t="s">
        <v>62</v>
      </c>
      <c r="D6569" t="s">
        <v>53</v>
      </c>
      <c r="J6569">
        <v>0</v>
      </c>
      <c r="K6569">
        <v>0.01</v>
      </c>
      <c r="L6569">
        <v>7.0980000000000001E-3</v>
      </c>
      <c r="M6569">
        <v>-1.1440000000000001E-3</v>
      </c>
      <c r="N6569">
        <v>0.321104</v>
      </c>
      <c r="O6569">
        <v>2.743E-2</v>
      </c>
      <c r="P6569">
        <v>2.743E-2</v>
      </c>
      <c r="Q6569">
        <v>54</v>
      </c>
    </row>
    <row r="6570" spans="1:21" x14ac:dyDescent="0.3">
      <c r="A6570" s="1">
        <v>41736</v>
      </c>
      <c r="B6570" s="3">
        <v>0.73328644675925936</v>
      </c>
      <c r="C6570" t="s">
        <v>62</v>
      </c>
      <c r="D6570" t="s">
        <v>43</v>
      </c>
      <c r="E6570">
        <v>1.42</v>
      </c>
      <c r="F6570">
        <v>2.0115999999999998E-2</v>
      </c>
      <c r="G6570">
        <v>0.01</v>
      </c>
      <c r="H6570">
        <v>3.1909999999999998E-3</v>
      </c>
    </row>
    <row r="6571" spans="1:21" x14ac:dyDescent="0.3">
      <c r="A6571" s="1">
        <v>41736</v>
      </c>
      <c r="B6571" s="3">
        <v>0.73328812500000007</v>
      </c>
      <c r="C6571" t="s">
        <v>62</v>
      </c>
      <c r="D6571" t="s">
        <v>82</v>
      </c>
    </row>
    <row r="6572" spans="1:21" x14ac:dyDescent="0.3">
      <c r="A6572" s="1">
        <v>41736</v>
      </c>
      <c r="B6572" s="3">
        <v>0.73331354166666662</v>
      </c>
      <c r="C6572" t="s">
        <v>62</v>
      </c>
      <c r="D6572" t="s">
        <v>46</v>
      </c>
      <c r="I6572">
        <v>66.84</v>
      </c>
      <c r="R6572">
        <v>31.597200000000001</v>
      </c>
      <c r="S6572">
        <v>0.1303</v>
      </c>
      <c r="T6572">
        <v>0.1754</v>
      </c>
      <c r="U6572">
        <v>0.1613</v>
      </c>
    </row>
    <row r="6573" spans="1:21" x14ac:dyDescent="0.3">
      <c r="A6573" s="1">
        <v>41736</v>
      </c>
      <c r="B6573" s="3">
        <v>0.73333857638888889</v>
      </c>
      <c r="C6573" t="s">
        <v>62</v>
      </c>
      <c r="D6573" t="s">
        <v>53</v>
      </c>
      <c r="J6573">
        <v>0</v>
      </c>
      <c r="K6573">
        <v>-3.5000000000000003E-2</v>
      </c>
      <c r="L6573">
        <v>-9.9699999999999997E-3</v>
      </c>
      <c r="M6573">
        <v>-1.7068E-2</v>
      </c>
      <c r="N6573">
        <v>0.32112200000000002</v>
      </c>
      <c r="O6573">
        <v>1.1537759999999999</v>
      </c>
      <c r="P6573">
        <v>1.1537759999999999</v>
      </c>
      <c r="Q6573">
        <v>2307</v>
      </c>
    </row>
    <row r="6574" spans="1:21" x14ac:dyDescent="0.3">
      <c r="A6574" s="1">
        <v>41736</v>
      </c>
      <c r="B6574" s="3">
        <v>0.73334021990740739</v>
      </c>
      <c r="C6574" t="s">
        <v>62</v>
      </c>
      <c r="D6574" t="s">
        <v>43</v>
      </c>
      <c r="E6574">
        <v>1.49</v>
      </c>
      <c r="F6574">
        <v>8.3099999999999997E-3</v>
      </c>
      <c r="G6574">
        <v>-3.5000000000000003E-2</v>
      </c>
      <c r="H6574">
        <v>-2.1050000000000001E-3</v>
      </c>
    </row>
    <row r="6575" spans="1:21" x14ac:dyDescent="0.3">
      <c r="A6575" s="1">
        <v>41736</v>
      </c>
      <c r="B6575" s="3">
        <v>0.73334231481481471</v>
      </c>
      <c r="C6575" t="s">
        <v>62</v>
      </c>
      <c r="D6575" t="s">
        <v>82</v>
      </c>
    </row>
    <row r="6576" spans="1:21" x14ac:dyDescent="0.3">
      <c r="A6576" s="1">
        <v>41736</v>
      </c>
      <c r="B6576" s="3">
        <v>0.73336739583333344</v>
      </c>
      <c r="C6576" t="s">
        <v>62</v>
      </c>
      <c r="D6576" t="s">
        <v>46</v>
      </c>
      <c r="I6576">
        <v>66.849999999999994</v>
      </c>
      <c r="R6576">
        <v>31.597200000000001</v>
      </c>
      <c r="S6576">
        <v>0.1303</v>
      </c>
      <c r="T6576">
        <v>0.1754</v>
      </c>
      <c r="U6576">
        <v>0.16139999999999999</v>
      </c>
    </row>
    <row r="6577" spans="1:21" x14ac:dyDescent="0.3">
      <c r="A6577" s="1">
        <v>41736</v>
      </c>
      <c r="B6577" s="3">
        <v>0.73338087962962961</v>
      </c>
      <c r="C6577" t="s">
        <v>62</v>
      </c>
      <c r="D6577" t="s">
        <v>53</v>
      </c>
      <c r="J6577">
        <v>0</v>
      </c>
      <c r="K6577">
        <v>-0.03</v>
      </c>
      <c r="L6577">
        <v>-2.1395000000000001E-2</v>
      </c>
      <c r="M6577">
        <v>-1.1426E-2</v>
      </c>
      <c r="N6577">
        <v>0.32116</v>
      </c>
      <c r="O6577">
        <v>1.540997</v>
      </c>
      <c r="P6577">
        <v>1.540997</v>
      </c>
      <c r="Q6577">
        <v>3081</v>
      </c>
    </row>
    <row r="6578" spans="1:21" x14ac:dyDescent="0.3">
      <c r="A6578" s="1">
        <v>41736</v>
      </c>
      <c r="B6578" s="3">
        <v>0.73338255787037043</v>
      </c>
      <c r="C6578" t="s">
        <v>62</v>
      </c>
      <c r="D6578" t="s">
        <v>43</v>
      </c>
      <c r="E6578">
        <v>1.55</v>
      </c>
      <c r="F6578">
        <v>-5.6950000000000004E-3</v>
      </c>
      <c r="G6578">
        <v>-0.03</v>
      </c>
      <c r="H6578">
        <v>-5.3420000000000004E-3</v>
      </c>
    </row>
    <row r="6579" spans="1:21" x14ac:dyDescent="0.3">
      <c r="A6579" s="1">
        <v>41736</v>
      </c>
      <c r="B6579" s="3">
        <v>0.73338466435185179</v>
      </c>
      <c r="C6579" t="s">
        <v>62</v>
      </c>
      <c r="D6579" t="s">
        <v>82</v>
      </c>
    </row>
    <row r="6580" spans="1:21" x14ac:dyDescent="0.3">
      <c r="A6580" s="1">
        <v>41736</v>
      </c>
      <c r="B6580" s="3">
        <v>0.73340968750000002</v>
      </c>
      <c r="C6580" t="s">
        <v>62</v>
      </c>
      <c r="D6580" t="s">
        <v>46</v>
      </c>
      <c r="I6580">
        <v>66.92</v>
      </c>
      <c r="R6580">
        <v>31.601220000000001</v>
      </c>
      <c r="S6580">
        <v>0.13020000000000001</v>
      </c>
      <c r="T6580">
        <v>0.17510000000000001</v>
      </c>
      <c r="U6580">
        <v>0.16039999999999999</v>
      </c>
    </row>
    <row r="6581" spans="1:21" x14ac:dyDescent="0.3">
      <c r="A6581" s="1">
        <v>41736</v>
      </c>
      <c r="B6581" s="3">
        <v>0.73342315972222227</v>
      </c>
      <c r="C6581" t="s">
        <v>62</v>
      </c>
      <c r="D6581" t="s">
        <v>53</v>
      </c>
      <c r="J6581">
        <v>0</v>
      </c>
      <c r="K6581">
        <v>-1.4999999999999999E-2</v>
      </c>
      <c r="L6581">
        <v>-2.1121999999999998E-2</v>
      </c>
      <c r="M6581">
        <v>2.7300000000000002E-4</v>
      </c>
      <c r="N6581">
        <v>0.32119799999999998</v>
      </c>
      <c r="O6581">
        <v>1.2655259999999999</v>
      </c>
      <c r="P6581">
        <v>1.2655259999999999</v>
      </c>
      <c r="Q6581">
        <v>2531</v>
      </c>
    </row>
    <row r="6582" spans="1:21" x14ac:dyDescent="0.3">
      <c r="A6582" s="1">
        <v>41736</v>
      </c>
      <c r="B6582" s="3">
        <v>0.73342484953703702</v>
      </c>
      <c r="C6582" t="s">
        <v>62</v>
      </c>
      <c r="D6582" t="s">
        <v>43</v>
      </c>
      <c r="E6582">
        <v>1.58</v>
      </c>
      <c r="F6582">
        <v>-1.653E-2</v>
      </c>
      <c r="G6582">
        <v>-1.4999999999999999E-2</v>
      </c>
      <c r="H6582">
        <v>-7.247E-3</v>
      </c>
    </row>
    <row r="6583" spans="1:21" x14ac:dyDescent="0.3">
      <c r="A6583" s="1">
        <v>41736</v>
      </c>
      <c r="B6583" s="3">
        <v>0.73342694444444445</v>
      </c>
      <c r="C6583" t="s">
        <v>62</v>
      </c>
      <c r="D6583" t="s">
        <v>82</v>
      </c>
    </row>
    <row r="6584" spans="1:21" x14ac:dyDescent="0.3">
      <c r="A6584" s="1">
        <v>41736</v>
      </c>
      <c r="B6584" s="3">
        <v>0.73346457175925928</v>
      </c>
      <c r="C6584" t="s">
        <v>62</v>
      </c>
      <c r="D6584" t="s">
        <v>46</v>
      </c>
      <c r="I6584">
        <v>66.989999999999995</v>
      </c>
      <c r="R6584">
        <v>31.605239999999998</v>
      </c>
      <c r="S6584">
        <v>0.1303</v>
      </c>
      <c r="T6584">
        <v>0.17449999999999999</v>
      </c>
      <c r="U6584">
        <v>0.15820000000000001</v>
      </c>
    </row>
    <row r="6585" spans="1:21" x14ac:dyDescent="0.3">
      <c r="A6585" s="1">
        <v>41736</v>
      </c>
      <c r="B6585" s="3">
        <v>0.73346274305555559</v>
      </c>
      <c r="C6585" t="s">
        <v>62</v>
      </c>
      <c r="D6585" t="s">
        <v>54</v>
      </c>
    </row>
    <row r="6586" spans="1:21" x14ac:dyDescent="0.3">
      <c r="A6586" s="1">
        <v>41736</v>
      </c>
      <c r="B6586" s="3">
        <v>0.73346318287037038</v>
      </c>
      <c r="C6586" t="s">
        <v>62</v>
      </c>
      <c r="D6586" t="s">
        <v>271</v>
      </c>
    </row>
    <row r="6588" spans="1:21" x14ac:dyDescent="0.3">
      <c r="A6588" s="1">
        <v>41736</v>
      </c>
      <c r="B6588" s="3">
        <v>0.73347914351851851</v>
      </c>
      <c r="C6588" t="s">
        <v>62</v>
      </c>
      <c r="D6588" t="s">
        <v>53</v>
      </c>
      <c r="J6588">
        <v>0</v>
      </c>
      <c r="K6588">
        <v>0.28499999999999998</v>
      </c>
      <c r="L6588">
        <v>0.101381</v>
      </c>
      <c r="M6588">
        <v>0.122504</v>
      </c>
      <c r="N6588">
        <v>0.32101600000000002</v>
      </c>
      <c r="O6588">
        <v>-6.9972839999999996</v>
      </c>
      <c r="P6588">
        <v>-6.9972839999999996</v>
      </c>
      <c r="Q6588">
        <v>-13994</v>
      </c>
    </row>
    <row r="6589" spans="1:21" x14ac:dyDescent="0.3">
      <c r="A6589" s="1">
        <v>41736</v>
      </c>
      <c r="B6589" s="3">
        <v>0.73348071759259259</v>
      </c>
      <c r="C6589" t="s">
        <v>62</v>
      </c>
      <c r="D6589" t="s">
        <v>43</v>
      </c>
      <c r="E6589">
        <v>1.01</v>
      </c>
      <c r="F6589">
        <v>2.6949999999999999E-3</v>
      </c>
      <c r="G6589">
        <v>0.28499999999999998</v>
      </c>
      <c r="H6589">
        <v>-6.5189999999999996E-3</v>
      </c>
    </row>
    <row r="6590" spans="1:21" x14ac:dyDescent="0.3">
      <c r="A6590" s="1">
        <v>41736</v>
      </c>
      <c r="B6590" s="3">
        <v>0.73348278935185185</v>
      </c>
      <c r="C6590" t="s">
        <v>62</v>
      </c>
      <c r="D6590" t="s">
        <v>124</v>
      </c>
    </row>
    <row r="6591" spans="1:21" x14ac:dyDescent="0.3">
      <c r="A6591" s="1">
        <v>41736</v>
      </c>
      <c r="B6591" s="3">
        <v>0.73350789351851853</v>
      </c>
      <c r="C6591" t="s">
        <v>62</v>
      </c>
      <c r="D6591" t="s">
        <v>46</v>
      </c>
      <c r="I6591">
        <v>66.900000000000006</v>
      </c>
      <c r="R6591">
        <v>31.536899999999999</v>
      </c>
      <c r="S6591">
        <v>0.1303</v>
      </c>
      <c r="T6591">
        <v>0.17530000000000001</v>
      </c>
      <c r="U6591">
        <v>0.16159999999999999</v>
      </c>
    </row>
    <row r="6592" spans="1:21" x14ac:dyDescent="0.3">
      <c r="A6592" s="1">
        <v>41736</v>
      </c>
      <c r="B6592" s="3">
        <v>0.73352131944444443</v>
      </c>
      <c r="C6592" t="s">
        <v>62</v>
      </c>
      <c r="D6592" t="s">
        <v>53</v>
      </c>
      <c r="J6592">
        <v>0</v>
      </c>
      <c r="K6592">
        <v>-0.28999999999999998</v>
      </c>
      <c r="L6592">
        <v>-3.0671E-2</v>
      </c>
      <c r="M6592">
        <v>-0.132052</v>
      </c>
      <c r="N6592">
        <v>0.321071</v>
      </c>
      <c r="O6592">
        <v>4.6723569999999999</v>
      </c>
      <c r="P6592">
        <v>4.6723569999999999</v>
      </c>
      <c r="Q6592">
        <v>9344</v>
      </c>
    </row>
    <row r="6593" spans="1:21" x14ac:dyDescent="0.3">
      <c r="A6593" s="1">
        <v>41736</v>
      </c>
      <c r="B6593" s="3">
        <v>0.73352289351851852</v>
      </c>
      <c r="C6593" t="s">
        <v>62</v>
      </c>
      <c r="D6593" t="s">
        <v>43</v>
      </c>
      <c r="E6593">
        <v>1.59</v>
      </c>
      <c r="F6593">
        <v>2.0038E-2</v>
      </c>
      <c r="G6593">
        <v>-0.28999999999999998</v>
      </c>
      <c r="H6593">
        <v>-2.97E-3</v>
      </c>
    </row>
    <row r="6594" spans="1:21" x14ac:dyDescent="0.3">
      <c r="A6594" s="1">
        <v>41736</v>
      </c>
      <c r="B6594" s="3">
        <v>0.73352496527777777</v>
      </c>
      <c r="C6594" t="s">
        <v>62</v>
      </c>
      <c r="D6594" t="s">
        <v>123</v>
      </c>
    </row>
    <row r="6595" spans="1:21" x14ac:dyDescent="0.3">
      <c r="A6595" s="1">
        <v>41736</v>
      </c>
      <c r="B6595" s="3">
        <v>0.73356156249999993</v>
      </c>
      <c r="C6595" t="s">
        <v>62</v>
      </c>
      <c r="D6595" t="s">
        <v>46</v>
      </c>
      <c r="I6595">
        <v>66.87</v>
      </c>
      <c r="R6595">
        <v>31.561019999999999</v>
      </c>
      <c r="S6595">
        <v>0.13039999999999999</v>
      </c>
      <c r="T6595">
        <v>0.17480000000000001</v>
      </c>
      <c r="U6595">
        <v>0.1588</v>
      </c>
    </row>
    <row r="6596" spans="1:21" x14ac:dyDescent="0.3">
      <c r="A6596" s="1">
        <v>41736</v>
      </c>
      <c r="B6596" s="3">
        <v>0.73356372685185178</v>
      </c>
      <c r="C6596" t="s">
        <v>62</v>
      </c>
      <c r="D6596" t="s">
        <v>53</v>
      </c>
      <c r="J6596">
        <v>0</v>
      </c>
      <c r="K6596">
        <v>-1.4999999999999999E-2</v>
      </c>
      <c r="L6596">
        <v>-5.0812999999999997E-2</v>
      </c>
      <c r="M6596">
        <v>-2.0142E-2</v>
      </c>
      <c r="N6596">
        <v>0.321162</v>
      </c>
      <c r="O6596">
        <v>3.0608399999999998</v>
      </c>
      <c r="P6596">
        <v>3.0608399999999998</v>
      </c>
      <c r="Q6596">
        <v>6121</v>
      </c>
    </row>
    <row r="6597" spans="1:21" x14ac:dyDescent="0.3">
      <c r="A6597" s="1">
        <v>41736</v>
      </c>
      <c r="B6597" s="3">
        <v>0.73356548611111105</v>
      </c>
      <c r="C6597" t="s">
        <v>62</v>
      </c>
      <c r="D6597" t="s">
        <v>43</v>
      </c>
      <c r="E6597">
        <v>1.62</v>
      </c>
      <c r="F6597">
        <v>8.7489999999999998E-3</v>
      </c>
      <c r="G6597">
        <v>-1.4999999999999999E-2</v>
      </c>
      <c r="H6597">
        <v>7.6800000000000002E-4</v>
      </c>
    </row>
    <row r="6598" spans="1:21" x14ac:dyDescent="0.3">
      <c r="A6598" s="1">
        <v>41736</v>
      </c>
      <c r="B6598" s="3">
        <v>0.73356755787037031</v>
      </c>
      <c r="C6598" t="s">
        <v>62</v>
      </c>
      <c r="D6598" t="s">
        <v>123</v>
      </c>
    </row>
    <row r="6599" spans="1:21" x14ac:dyDescent="0.3">
      <c r="A6599" s="1">
        <v>41736</v>
      </c>
      <c r="B6599" s="3">
        <v>0.73360417824074065</v>
      </c>
      <c r="C6599" t="s">
        <v>62</v>
      </c>
      <c r="D6599" t="s">
        <v>46</v>
      </c>
      <c r="I6599">
        <v>67.069999999999993</v>
      </c>
      <c r="R6599">
        <v>31.605239999999998</v>
      </c>
      <c r="S6599">
        <v>0.1303</v>
      </c>
      <c r="T6599">
        <v>0.1744</v>
      </c>
      <c r="U6599">
        <v>0.15629999999999999</v>
      </c>
    </row>
    <row r="6600" spans="1:21" x14ac:dyDescent="0.3">
      <c r="A6600" s="1">
        <v>41736</v>
      </c>
      <c r="B6600" s="3">
        <v>0.73361771990740732</v>
      </c>
      <c r="C6600" t="s">
        <v>62</v>
      </c>
      <c r="D6600" t="s">
        <v>53</v>
      </c>
      <c r="J6600">
        <v>0</v>
      </c>
      <c r="K6600">
        <v>-0.49</v>
      </c>
      <c r="L6600">
        <v>-0.230516</v>
      </c>
      <c r="M6600">
        <v>-0.179703</v>
      </c>
      <c r="N6600">
        <v>0.321577</v>
      </c>
      <c r="O6600">
        <v>14.73771</v>
      </c>
      <c r="P6600">
        <v>14.73771</v>
      </c>
      <c r="Q6600">
        <v>29475</v>
      </c>
    </row>
    <row r="6601" spans="1:21" x14ac:dyDescent="0.3">
      <c r="A6601" s="1">
        <v>41736</v>
      </c>
      <c r="B6601" s="3">
        <v>0.73361972222222216</v>
      </c>
      <c r="C6601" t="s">
        <v>62</v>
      </c>
      <c r="D6601" t="s">
        <v>43</v>
      </c>
      <c r="E6601">
        <v>2.6</v>
      </c>
      <c r="F6601">
        <v>-5.5810999999999999E-2</v>
      </c>
      <c r="G6601">
        <v>-0.49</v>
      </c>
      <c r="H6601">
        <v>-8.2999999999999998E-5</v>
      </c>
    </row>
    <row r="6602" spans="1:21" x14ac:dyDescent="0.3">
      <c r="A6602" s="1">
        <v>41736</v>
      </c>
      <c r="B6602" s="3">
        <v>0.73362186342592584</v>
      </c>
      <c r="C6602" t="s">
        <v>62</v>
      </c>
      <c r="D6602" t="s">
        <v>123</v>
      </c>
    </row>
    <row r="6603" spans="1:21" x14ac:dyDescent="0.3">
      <c r="A6603" s="1">
        <v>41736</v>
      </c>
      <c r="B6603" s="3">
        <v>0.73365848379629639</v>
      </c>
      <c r="C6603" t="s">
        <v>62</v>
      </c>
      <c r="D6603" t="s">
        <v>46</v>
      </c>
      <c r="I6603">
        <v>67.47</v>
      </c>
      <c r="R6603">
        <v>31.496700000000001</v>
      </c>
      <c r="S6603">
        <v>0.1305</v>
      </c>
      <c r="T6603">
        <v>0.17460000000000001</v>
      </c>
      <c r="U6603">
        <v>0.1575</v>
      </c>
    </row>
    <row r="6604" spans="1:21" x14ac:dyDescent="0.3">
      <c r="A6604" s="1">
        <v>41736</v>
      </c>
      <c r="B6604" s="3">
        <v>0.7336601967592592</v>
      </c>
      <c r="C6604" t="s">
        <v>62</v>
      </c>
      <c r="D6604" t="s">
        <v>53</v>
      </c>
      <c r="J6604">
        <v>0</v>
      </c>
      <c r="K6604">
        <v>0.54</v>
      </c>
      <c r="L6604">
        <v>4.1750000000000002E-2</v>
      </c>
      <c r="M6604">
        <v>0.27226600000000001</v>
      </c>
      <c r="N6604">
        <v>0.32150200000000001</v>
      </c>
      <c r="O6604">
        <v>-7.6831389999999997</v>
      </c>
      <c r="P6604">
        <v>-7.6831389999999997</v>
      </c>
      <c r="Q6604">
        <v>-15366</v>
      </c>
    </row>
    <row r="6605" spans="1:21" x14ac:dyDescent="0.3">
      <c r="A6605" s="1">
        <v>41736</v>
      </c>
      <c r="B6605" s="3">
        <v>0.73366238425925923</v>
      </c>
      <c r="C6605" t="s">
        <v>62</v>
      </c>
      <c r="D6605" t="s">
        <v>43</v>
      </c>
      <c r="E6605">
        <v>1.52</v>
      </c>
      <c r="F6605">
        <v>-0.10444199999999999</v>
      </c>
      <c r="G6605">
        <v>0.54</v>
      </c>
      <c r="H6605">
        <v>-7.1399999999999996E-3</v>
      </c>
    </row>
    <row r="6606" spans="1:21" x14ac:dyDescent="0.3">
      <c r="A6606" s="1">
        <v>41736</v>
      </c>
      <c r="B6606" s="3">
        <v>0.73366434027777772</v>
      </c>
      <c r="C6606" t="s">
        <v>62</v>
      </c>
      <c r="D6606" t="s">
        <v>124</v>
      </c>
    </row>
    <row r="6607" spans="1:21" x14ac:dyDescent="0.3">
      <c r="A6607" s="1">
        <v>41736</v>
      </c>
      <c r="B6607" s="3">
        <v>0.73370052083333326</v>
      </c>
      <c r="C6607" t="s">
        <v>62</v>
      </c>
      <c r="D6607" t="s">
        <v>53</v>
      </c>
      <c r="J6607">
        <v>0</v>
      </c>
      <c r="K6607">
        <v>3.5000000000000003E-2</v>
      </c>
      <c r="L6607">
        <v>9.3503000000000003E-2</v>
      </c>
      <c r="M6607">
        <v>5.1753E-2</v>
      </c>
      <c r="N6607">
        <v>0.32133400000000001</v>
      </c>
      <c r="O6607">
        <v>-5.0505800000000001</v>
      </c>
      <c r="P6607">
        <v>-5.0505800000000001</v>
      </c>
      <c r="Q6607">
        <v>-10101</v>
      </c>
    </row>
    <row r="6608" spans="1:21" x14ac:dyDescent="0.3">
      <c r="A6608" s="1">
        <v>41736</v>
      </c>
      <c r="B6608" s="3">
        <v>0.73370214120370381</v>
      </c>
      <c r="C6608" t="s">
        <v>62</v>
      </c>
      <c r="D6608" t="s">
        <v>43</v>
      </c>
      <c r="E6608">
        <v>1.45</v>
      </c>
      <c r="F6608">
        <v>-8.0109E-2</v>
      </c>
      <c r="G6608">
        <v>3.5000000000000003E-2</v>
      </c>
      <c r="H6608">
        <v>-1.4531000000000001E-2</v>
      </c>
    </row>
    <row r="6609" spans="1:21" x14ac:dyDescent="0.3">
      <c r="A6609" s="1">
        <v>41736</v>
      </c>
      <c r="B6609" s="3">
        <v>0.73370439814814814</v>
      </c>
      <c r="C6609" t="s">
        <v>62</v>
      </c>
      <c r="D6609" t="s">
        <v>124</v>
      </c>
    </row>
    <row r="6610" spans="1:21" x14ac:dyDescent="0.3">
      <c r="A6610" s="1">
        <v>41736</v>
      </c>
      <c r="B6610" s="3">
        <v>0.73370690972222219</v>
      </c>
      <c r="C6610" t="s">
        <v>62</v>
      </c>
      <c r="D6610" t="s">
        <v>46</v>
      </c>
      <c r="I6610">
        <v>67.430000000000007</v>
      </c>
      <c r="R6610">
        <v>31.597200000000001</v>
      </c>
      <c r="S6610">
        <v>0.1303</v>
      </c>
      <c r="T6610">
        <v>0.1744</v>
      </c>
      <c r="U6610">
        <v>0.15640000000000001</v>
      </c>
    </row>
    <row r="6611" spans="1:21" x14ac:dyDescent="0.3">
      <c r="A6611" s="1">
        <v>41736</v>
      </c>
      <c r="B6611" s="3">
        <v>0.73375481481481486</v>
      </c>
      <c r="C6611" t="s">
        <v>62</v>
      </c>
      <c r="D6611" t="s">
        <v>53</v>
      </c>
      <c r="J6611">
        <v>0</v>
      </c>
      <c r="K6611">
        <v>0.06</v>
      </c>
      <c r="L6611">
        <v>9.0452000000000005E-2</v>
      </c>
      <c r="M6611">
        <v>-3.0509999999999999E-3</v>
      </c>
      <c r="N6611">
        <v>0.32117099999999998</v>
      </c>
      <c r="O6611">
        <v>-3.6803889999999999</v>
      </c>
      <c r="P6611">
        <v>-3.6803889999999999</v>
      </c>
      <c r="Q6611">
        <v>-7360</v>
      </c>
    </row>
    <row r="6612" spans="1:21" x14ac:dyDescent="0.3">
      <c r="A6612" s="1">
        <v>41736</v>
      </c>
      <c r="B6612" s="3">
        <v>0.73375672453703711</v>
      </c>
      <c r="C6612" t="s">
        <v>62</v>
      </c>
      <c r="D6612" t="s">
        <v>43</v>
      </c>
      <c r="E6612">
        <v>1.33</v>
      </c>
      <c r="F6612">
        <v>8.5700000000000001E-4</v>
      </c>
      <c r="G6612">
        <v>0.06</v>
      </c>
      <c r="H6612">
        <v>-1.2970000000000001E-2</v>
      </c>
    </row>
    <row r="6613" spans="1:21" x14ac:dyDescent="0.3">
      <c r="A6613" s="1">
        <v>41736</v>
      </c>
      <c r="B6613" s="3">
        <v>0.7337587499999999</v>
      </c>
      <c r="C6613" t="s">
        <v>62</v>
      </c>
      <c r="D6613" t="s">
        <v>124</v>
      </c>
    </row>
    <row r="6614" spans="1:21" x14ac:dyDescent="0.3">
      <c r="A6614" s="1">
        <v>41736</v>
      </c>
      <c r="B6614" s="3">
        <v>0.73376099537037032</v>
      </c>
      <c r="C6614" t="s">
        <v>62</v>
      </c>
      <c r="D6614" t="s">
        <v>46</v>
      </c>
      <c r="I6614">
        <v>67.150000000000006</v>
      </c>
      <c r="R6614">
        <v>31.59318</v>
      </c>
      <c r="S6614">
        <v>0.13039999999999999</v>
      </c>
      <c r="T6614">
        <v>0.17430000000000001</v>
      </c>
      <c r="U6614">
        <v>0.155</v>
      </c>
    </row>
    <row r="6615" spans="1:21" x14ac:dyDescent="0.3">
      <c r="A6615" s="1">
        <v>41736</v>
      </c>
      <c r="B6615" s="3">
        <v>0.73379777777777777</v>
      </c>
      <c r="C6615" t="s">
        <v>62</v>
      </c>
      <c r="D6615" t="s">
        <v>53</v>
      </c>
      <c r="J6615">
        <v>0</v>
      </c>
      <c r="K6615">
        <v>4.4999999999999998E-2</v>
      </c>
      <c r="L6615">
        <v>7.1661000000000002E-2</v>
      </c>
      <c r="M6615">
        <v>-1.8790999999999999E-2</v>
      </c>
      <c r="N6615">
        <v>0.32104199999999999</v>
      </c>
      <c r="O6615">
        <v>-2.480791</v>
      </c>
      <c r="P6615">
        <v>-2.480791</v>
      </c>
      <c r="Q6615">
        <v>-4961</v>
      </c>
    </row>
    <row r="6616" spans="1:21" x14ac:dyDescent="0.3">
      <c r="A6616" s="1">
        <v>41736</v>
      </c>
      <c r="B6616" s="3">
        <v>0.73379956018518522</v>
      </c>
      <c r="C6616" t="s">
        <v>62</v>
      </c>
      <c r="D6616" t="s">
        <v>43</v>
      </c>
      <c r="E6616">
        <v>1.24</v>
      </c>
      <c r="F6616">
        <v>9.1671000000000002E-2</v>
      </c>
      <c r="G6616">
        <v>4.4999999999999998E-2</v>
      </c>
      <c r="H6616">
        <v>1.493E-3</v>
      </c>
    </row>
    <row r="6617" spans="1:21" x14ac:dyDescent="0.3">
      <c r="A6617" s="1">
        <v>41736</v>
      </c>
      <c r="B6617" s="3">
        <v>0.73380166666666657</v>
      </c>
      <c r="C6617" t="s">
        <v>62</v>
      </c>
      <c r="D6617" t="s">
        <v>124</v>
      </c>
    </row>
    <row r="6618" spans="1:21" x14ac:dyDescent="0.3">
      <c r="A6618" s="1">
        <v>41736</v>
      </c>
      <c r="B6618" s="3">
        <v>0.73380392361111113</v>
      </c>
      <c r="C6618" t="s">
        <v>62</v>
      </c>
      <c r="D6618" t="s">
        <v>46</v>
      </c>
      <c r="I6618">
        <v>66.930000000000007</v>
      </c>
      <c r="R6618">
        <v>31.577100000000002</v>
      </c>
      <c r="S6618">
        <v>0.1303</v>
      </c>
      <c r="T6618">
        <v>0.1744</v>
      </c>
      <c r="U6618">
        <v>0.15540000000000001</v>
      </c>
    </row>
    <row r="6619" spans="1:21" x14ac:dyDescent="0.3">
      <c r="A6619" s="1">
        <v>41736</v>
      </c>
      <c r="B6619" s="3">
        <v>0.73384055555555561</v>
      </c>
      <c r="C6619" t="s">
        <v>62</v>
      </c>
      <c r="D6619" t="s">
        <v>53</v>
      </c>
      <c r="J6619">
        <v>0</v>
      </c>
      <c r="K6619">
        <v>0.04</v>
      </c>
      <c r="L6619">
        <v>5.5239000000000003E-2</v>
      </c>
      <c r="M6619">
        <v>-1.6423E-2</v>
      </c>
      <c r="N6619">
        <v>0.32094299999999998</v>
      </c>
      <c r="O6619">
        <v>-1.795183</v>
      </c>
      <c r="P6619">
        <v>-1.795183</v>
      </c>
      <c r="Q6619">
        <v>-3590</v>
      </c>
    </row>
    <row r="6620" spans="1:21" x14ac:dyDescent="0.3">
      <c r="A6620" s="1">
        <v>41736</v>
      </c>
      <c r="B6620" s="3">
        <v>0.73384222222222217</v>
      </c>
      <c r="C6620" t="s">
        <v>62</v>
      </c>
      <c r="D6620" t="s">
        <v>43</v>
      </c>
      <c r="E6620">
        <v>1.1599999999999999</v>
      </c>
      <c r="F6620">
        <v>0.13255700000000001</v>
      </c>
      <c r="G6620">
        <v>0.04</v>
      </c>
      <c r="H6620">
        <v>2.1680999999999999E-2</v>
      </c>
    </row>
    <row r="6621" spans="1:21" x14ac:dyDescent="0.3">
      <c r="A6621" s="1">
        <v>41736</v>
      </c>
      <c r="B6621" s="3">
        <v>0.73384431712962961</v>
      </c>
      <c r="C6621" t="s">
        <v>62</v>
      </c>
      <c r="D6621" t="s">
        <v>124</v>
      </c>
    </row>
    <row r="6622" spans="1:21" x14ac:dyDescent="0.3">
      <c r="A6622" s="1">
        <v>41736</v>
      </c>
      <c r="B6622" s="3">
        <v>0.73385773148148148</v>
      </c>
      <c r="C6622" t="s">
        <v>62</v>
      </c>
      <c r="D6622" t="s">
        <v>46</v>
      </c>
      <c r="I6622">
        <v>66.790000000000006</v>
      </c>
      <c r="R6622">
        <v>31.56906</v>
      </c>
      <c r="S6622">
        <v>0.1303</v>
      </c>
      <c r="T6622">
        <v>0.1754</v>
      </c>
      <c r="U6622">
        <v>0.16619999999999999</v>
      </c>
    </row>
    <row r="6623" spans="1:21" x14ac:dyDescent="0.3">
      <c r="A6623" s="1">
        <v>41736</v>
      </c>
      <c r="B6623" s="3">
        <v>0.73389409722222221</v>
      </c>
      <c r="C6623" t="s">
        <v>62</v>
      </c>
      <c r="D6623" t="s">
        <v>53</v>
      </c>
      <c r="J6623">
        <v>0</v>
      </c>
      <c r="K6623">
        <v>-2.5000000000000001E-2</v>
      </c>
      <c r="L6623">
        <v>1.9859000000000002E-2</v>
      </c>
      <c r="M6623">
        <v>-3.5380000000000002E-2</v>
      </c>
      <c r="N6623">
        <v>0.320907</v>
      </c>
      <c r="O6623">
        <v>0.223355</v>
      </c>
      <c r="P6623">
        <v>0.223355</v>
      </c>
      <c r="Q6623">
        <v>446</v>
      </c>
    </row>
    <row r="6624" spans="1:21" x14ac:dyDescent="0.3">
      <c r="A6624" s="1">
        <v>41736</v>
      </c>
      <c r="B6624" s="3">
        <v>0.73389599537037042</v>
      </c>
      <c r="C6624" t="s">
        <v>62</v>
      </c>
      <c r="D6624" t="s">
        <v>43</v>
      </c>
      <c r="E6624">
        <v>1.21</v>
      </c>
      <c r="F6624">
        <v>9.9760000000000001E-2</v>
      </c>
      <c r="G6624">
        <v>-2.5000000000000001E-2</v>
      </c>
      <c r="H6624">
        <v>3.3005E-2</v>
      </c>
    </row>
    <row r="6625" spans="1:21" x14ac:dyDescent="0.3">
      <c r="A6625" s="1">
        <v>41736</v>
      </c>
      <c r="B6625" s="3">
        <v>0.73389776620370373</v>
      </c>
      <c r="C6625" t="s">
        <v>62</v>
      </c>
      <c r="D6625" t="s">
        <v>123</v>
      </c>
    </row>
    <row r="6626" spans="1:21" x14ac:dyDescent="0.3">
      <c r="A6626" s="1">
        <v>41736</v>
      </c>
      <c r="B6626" s="3">
        <v>0.73390035879629634</v>
      </c>
      <c r="C6626" t="s">
        <v>62</v>
      </c>
      <c r="D6626" t="s">
        <v>46</v>
      </c>
      <c r="I6626">
        <v>66.69</v>
      </c>
      <c r="R6626">
        <v>31.561019999999999</v>
      </c>
      <c r="S6626">
        <v>0.13020000000000001</v>
      </c>
      <c r="T6626">
        <v>0.1736</v>
      </c>
      <c r="U6626">
        <v>0.15590000000000001</v>
      </c>
    </row>
    <row r="6627" spans="1:21" x14ac:dyDescent="0.3">
      <c r="A6627" s="1">
        <v>41736</v>
      </c>
      <c r="B6627" s="3">
        <v>0.73393681712962966</v>
      </c>
      <c r="C6627" t="s">
        <v>62</v>
      </c>
      <c r="D6627" t="s">
        <v>53</v>
      </c>
      <c r="J6627">
        <v>0</v>
      </c>
      <c r="K6627">
        <v>-0.01</v>
      </c>
      <c r="L6627">
        <v>8.3900000000000001E-4</v>
      </c>
      <c r="M6627">
        <v>-1.9019000000000001E-2</v>
      </c>
      <c r="N6627">
        <v>0.320905</v>
      </c>
      <c r="O6627">
        <v>0.71108199999999999</v>
      </c>
      <c r="P6627">
        <v>0.71108199999999999</v>
      </c>
      <c r="Q6627">
        <v>1422</v>
      </c>
    </row>
    <row r="6628" spans="1:21" x14ac:dyDescent="0.3">
      <c r="A6628" s="1">
        <v>41736</v>
      </c>
      <c r="B6628" s="3">
        <v>0.73393876157407412</v>
      </c>
      <c r="C6628" t="s">
        <v>62</v>
      </c>
      <c r="D6628" t="s">
        <v>43</v>
      </c>
      <c r="E6628">
        <v>1.23</v>
      </c>
      <c r="F6628">
        <v>3.9209000000000001E-2</v>
      </c>
      <c r="G6628">
        <v>-0.01</v>
      </c>
      <c r="H6628">
        <v>2.6265E-2</v>
      </c>
    </row>
    <row r="6629" spans="1:21" x14ac:dyDescent="0.3">
      <c r="A6629" s="1">
        <v>41736</v>
      </c>
      <c r="B6629" s="3">
        <v>0.73394047453703715</v>
      </c>
      <c r="C6629" t="s">
        <v>62</v>
      </c>
      <c r="D6629" t="s">
        <v>123</v>
      </c>
    </row>
    <row r="6630" spans="1:21" x14ac:dyDescent="0.3">
      <c r="A6630" s="1">
        <v>41736</v>
      </c>
      <c r="B6630" s="3">
        <v>0.733954675925926</v>
      </c>
      <c r="C6630" t="s">
        <v>62</v>
      </c>
      <c r="D6630" t="s">
        <v>46</v>
      </c>
      <c r="I6630">
        <v>66.69</v>
      </c>
      <c r="R6630">
        <v>31.573080000000001</v>
      </c>
      <c r="S6630">
        <v>0.13</v>
      </c>
      <c r="T6630">
        <v>0.17660000000000001</v>
      </c>
      <c r="U6630">
        <v>0.16650000000000001</v>
      </c>
    </row>
    <row r="6631" spans="1:21" x14ac:dyDescent="0.3">
      <c r="A6631" s="1">
        <v>41736</v>
      </c>
      <c r="B6631" s="3">
        <v>0.73397945601851855</v>
      </c>
      <c r="C6631" t="s">
        <v>62</v>
      </c>
      <c r="D6631" t="s">
        <v>53</v>
      </c>
      <c r="J6631">
        <v>0</v>
      </c>
      <c r="K6631">
        <v>-7.4999999999999997E-2</v>
      </c>
      <c r="L6631">
        <v>-3.3300000000000003E-2</v>
      </c>
      <c r="M6631">
        <v>-3.4139999999999997E-2</v>
      </c>
      <c r="N6631">
        <v>0.320965</v>
      </c>
      <c r="O6631">
        <v>2.5875629999999998</v>
      </c>
      <c r="P6631">
        <v>2.5875629999999998</v>
      </c>
      <c r="Q6631">
        <v>5175</v>
      </c>
    </row>
    <row r="6632" spans="1:21" x14ac:dyDescent="0.3">
      <c r="A6632" s="1">
        <v>41736</v>
      </c>
      <c r="B6632" s="3">
        <v>0.7339814004629629</v>
      </c>
      <c r="C6632" t="s">
        <v>62</v>
      </c>
      <c r="D6632" t="s">
        <v>43</v>
      </c>
      <c r="E6632">
        <v>1.38</v>
      </c>
      <c r="F6632">
        <v>1.213E-2</v>
      </c>
      <c r="G6632">
        <v>-7.4999999999999997E-2</v>
      </c>
      <c r="H6632">
        <v>7.4400000000000004E-3</v>
      </c>
    </row>
    <row r="6633" spans="1:21" x14ac:dyDescent="0.3">
      <c r="A6633" s="1">
        <v>41736</v>
      </c>
      <c r="B6633" s="3">
        <v>0.73398321759259266</v>
      </c>
      <c r="C6633" t="s">
        <v>62</v>
      </c>
      <c r="D6633" t="s">
        <v>123</v>
      </c>
    </row>
    <row r="6634" spans="1:21" x14ac:dyDescent="0.3">
      <c r="A6634" s="1">
        <v>41736</v>
      </c>
      <c r="B6634" s="3">
        <v>0.73399732638888882</v>
      </c>
      <c r="C6634" t="s">
        <v>62</v>
      </c>
      <c r="D6634" t="s">
        <v>46</v>
      </c>
      <c r="I6634">
        <v>66.73</v>
      </c>
      <c r="R6634">
        <v>31.573080000000001</v>
      </c>
      <c r="S6634">
        <v>0.1303</v>
      </c>
      <c r="T6634">
        <v>0.17599999999999999</v>
      </c>
      <c r="U6634">
        <v>0.1648</v>
      </c>
    </row>
    <row r="6635" spans="1:21" x14ac:dyDescent="0.3">
      <c r="A6635" s="1">
        <v>41736</v>
      </c>
      <c r="B6635" s="3">
        <v>0.73403363425925916</v>
      </c>
      <c r="C6635" t="s">
        <v>62</v>
      </c>
      <c r="D6635" t="s">
        <v>53</v>
      </c>
      <c r="J6635">
        <v>0</v>
      </c>
      <c r="K6635">
        <v>-4.4999999999999998E-2</v>
      </c>
      <c r="L6635">
        <v>-4.4808000000000001E-2</v>
      </c>
      <c r="M6635">
        <v>-1.1508000000000001E-2</v>
      </c>
      <c r="N6635">
        <v>0.321046</v>
      </c>
      <c r="O6635">
        <v>2.5962559999999999</v>
      </c>
      <c r="P6635">
        <v>2.5962559999999999</v>
      </c>
      <c r="Q6635">
        <v>5192</v>
      </c>
    </row>
    <row r="6636" spans="1:21" x14ac:dyDescent="0.3">
      <c r="A6636" s="1">
        <v>41736</v>
      </c>
      <c r="B6636" s="3">
        <v>0.73403521990740739</v>
      </c>
      <c r="C6636" t="s">
        <v>62</v>
      </c>
      <c r="D6636" t="s">
        <v>43</v>
      </c>
      <c r="E6636">
        <v>1.47</v>
      </c>
      <c r="F6636">
        <v>-2.0188999999999999E-2</v>
      </c>
      <c r="G6636">
        <v>-4.4999999999999998E-2</v>
      </c>
      <c r="H6636">
        <v>-1.1346E-2</v>
      </c>
    </row>
    <row r="6637" spans="1:21" x14ac:dyDescent="0.3">
      <c r="A6637" s="1">
        <v>41736</v>
      </c>
      <c r="B6637" s="3">
        <v>0.73403730324074079</v>
      </c>
      <c r="C6637" t="s">
        <v>62</v>
      </c>
      <c r="D6637" t="s">
        <v>123</v>
      </c>
    </row>
    <row r="6638" spans="1:21" x14ac:dyDescent="0.3">
      <c r="A6638" s="1">
        <v>41736</v>
      </c>
      <c r="B6638" s="3">
        <v>0.7340507638888889</v>
      </c>
      <c r="C6638" t="s">
        <v>62</v>
      </c>
      <c r="D6638" t="s">
        <v>46</v>
      </c>
      <c r="I6638">
        <v>66.86</v>
      </c>
      <c r="R6638">
        <v>31.581119999999999</v>
      </c>
      <c r="S6638">
        <v>0.1303</v>
      </c>
      <c r="T6638">
        <v>0.17549999999999999</v>
      </c>
      <c r="U6638">
        <v>0.16450000000000001</v>
      </c>
    </row>
    <row r="6639" spans="1:21" x14ac:dyDescent="0.3">
      <c r="A6639" s="1">
        <v>41736</v>
      </c>
      <c r="B6639" s="3">
        <v>0.7340759375</v>
      </c>
      <c r="C6639" t="s">
        <v>62</v>
      </c>
      <c r="D6639" t="s">
        <v>53</v>
      </c>
      <c r="J6639">
        <v>0</v>
      </c>
      <c r="K6639">
        <v>-0.09</v>
      </c>
      <c r="L6639">
        <v>-6.5185999999999994E-2</v>
      </c>
      <c r="M6639">
        <v>-2.0378E-2</v>
      </c>
      <c r="N6639">
        <v>0.32116299999999998</v>
      </c>
      <c r="O6639">
        <v>3.7129470000000002</v>
      </c>
      <c r="P6639">
        <v>3.7129470000000002</v>
      </c>
      <c r="Q6639">
        <v>7425</v>
      </c>
    </row>
    <row r="6640" spans="1:21" x14ac:dyDescent="0.3">
      <c r="A6640" s="1">
        <v>41736</v>
      </c>
      <c r="B6640" s="3">
        <v>0.73407751157407397</v>
      </c>
      <c r="C6640" t="s">
        <v>62</v>
      </c>
      <c r="D6640" t="s">
        <v>43</v>
      </c>
      <c r="E6640">
        <v>1.65</v>
      </c>
      <c r="F6640">
        <v>-4.9916000000000002E-2</v>
      </c>
      <c r="G6640">
        <v>-0.09</v>
      </c>
      <c r="H6640">
        <v>-2.2051999999999999E-2</v>
      </c>
    </row>
    <row r="6641" spans="1:21" x14ac:dyDescent="0.3">
      <c r="A6641" s="1">
        <v>41736</v>
      </c>
      <c r="B6641" s="3">
        <v>0.73407962962962969</v>
      </c>
      <c r="C6641" t="s">
        <v>62</v>
      </c>
      <c r="D6641" t="s">
        <v>123</v>
      </c>
    </row>
    <row r="6642" spans="1:21" x14ac:dyDescent="0.3">
      <c r="A6642" s="1">
        <v>41736</v>
      </c>
      <c r="B6642" s="3">
        <v>0.7340930902777778</v>
      </c>
      <c r="C6642" t="s">
        <v>62</v>
      </c>
      <c r="D6642" t="s">
        <v>46</v>
      </c>
      <c r="I6642">
        <v>67.010000000000005</v>
      </c>
      <c r="R6642">
        <v>31.58916</v>
      </c>
      <c r="S6642">
        <v>0.1303</v>
      </c>
      <c r="T6642">
        <v>0.1754</v>
      </c>
      <c r="U6642">
        <v>0.16320000000000001</v>
      </c>
    </row>
    <row r="6643" spans="1:21" x14ac:dyDescent="0.3">
      <c r="A6643" s="1">
        <v>41736</v>
      </c>
      <c r="B6643" s="3">
        <v>0.73411809027777775</v>
      </c>
      <c r="C6643" t="s">
        <v>62</v>
      </c>
      <c r="D6643" t="s">
        <v>53</v>
      </c>
      <c r="J6643">
        <v>0</v>
      </c>
      <c r="K6643">
        <v>-4.4999999999999998E-2</v>
      </c>
      <c r="L6643">
        <v>-6.1187999999999999E-2</v>
      </c>
      <c r="M6643">
        <v>3.999E-3</v>
      </c>
      <c r="N6643">
        <v>0.32127299999999998</v>
      </c>
      <c r="O6643">
        <v>2.984626</v>
      </c>
      <c r="P6643">
        <v>2.984626</v>
      </c>
      <c r="Q6643">
        <v>5969</v>
      </c>
    </row>
    <row r="6644" spans="1:21" x14ac:dyDescent="0.3">
      <c r="A6644" s="1">
        <v>41736</v>
      </c>
      <c r="B6644" s="3">
        <v>0.7341196527777778</v>
      </c>
      <c r="C6644" t="s">
        <v>62</v>
      </c>
      <c r="D6644" t="s">
        <v>43</v>
      </c>
      <c r="E6644">
        <v>1.74</v>
      </c>
      <c r="F6644">
        <v>-7.0701E-2</v>
      </c>
      <c r="G6644">
        <v>-4.4999999999999998E-2</v>
      </c>
      <c r="H6644">
        <v>-2.3276000000000002E-2</v>
      </c>
    </row>
    <row r="6645" spans="1:21" x14ac:dyDescent="0.3">
      <c r="A6645" s="1">
        <v>41736</v>
      </c>
      <c r="B6645" s="3">
        <v>0.73412173611111109</v>
      </c>
      <c r="C6645" t="s">
        <v>62</v>
      </c>
      <c r="D6645" t="s">
        <v>123</v>
      </c>
    </row>
    <row r="6646" spans="1:21" x14ac:dyDescent="0.3">
      <c r="A6646" s="1">
        <v>41736</v>
      </c>
      <c r="B6646" s="3">
        <v>0.73414679398148142</v>
      </c>
      <c r="C6646" t="s">
        <v>62</v>
      </c>
      <c r="D6646" t="s">
        <v>46</v>
      </c>
      <c r="I6646">
        <v>67.2</v>
      </c>
      <c r="R6646">
        <v>31.61328</v>
      </c>
      <c r="S6646">
        <v>0.1303</v>
      </c>
      <c r="T6646">
        <v>0.17530000000000001</v>
      </c>
      <c r="U6646">
        <v>0.1608</v>
      </c>
    </row>
    <row r="6647" spans="1:21" x14ac:dyDescent="0.3">
      <c r="A6647" s="1">
        <v>41736</v>
      </c>
      <c r="B6647" s="3">
        <v>0.73417184027777782</v>
      </c>
      <c r="C6647" t="s">
        <v>62</v>
      </c>
      <c r="D6647" t="s">
        <v>53</v>
      </c>
      <c r="J6647">
        <v>0</v>
      </c>
      <c r="K6647">
        <v>3.5000000000000003E-2</v>
      </c>
      <c r="L6647">
        <v>-2.1912999999999998E-2</v>
      </c>
      <c r="M6647">
        <v>3.9274999999999997E-2</v>
      </c>
      <c r="N6647">
        <v>0.32131300000000002</v>
      </c>
      <c r="O6647">
        <v>0.42366300000000001</v>
      </c>
      <c r="P6647">
        <v>0.42366300000000001</v>
      </c>
      <c r="Q6647">
        <v>847</v>
      </c>
    </row>
    <row r="6648" spans="1:21" x14ac:dyDescent="0.3">
      <c r="A6648" s="1">
        <v>41736</v>
      </c>
      <c r="B6648" s="3">
        <v>0.7341737615740741</v>
      </c>
      <c r="C6648" t="s">
        <v>62</v>
      </c>
      <c r="D6648" t="s">
        <v>43</v>
      </c>
      <c r="E6648">
        <v>1.67</v>
      </c>
      <c r="F6648">
        <v>-7.1995000000000003E-2</v>
      </c>
      <c r="G6648">
        <v>3.5000000000000003E-2</v>
      </c>
      <c r="H6648">
        <v>-1.8970999999999998E-2</v>
      </c>
    </row>
    <row r="6649" spans="1:21" x14ac:dyDescent="0.3">
      <c r="A6649" s="1">
        <v>41736</v>
      </c>
      <c r="B6649" s="3">
        <v>0.73417543981481481</v>
      </c>
      <c r="C6649" t="s">
        <v>62</v>
      </c>
      <c r="D6649" t="s">
        <v>123</v>
      </c>
    </row>
    <row r="6650" spans="1:21" x14ac:dyDescent="0.3">
      <c r="A6650" s="1">
        <v>41736</v>
      </c>
      <c r="B6650" s="3">
        <v>0.73420097222222225</v>
      </c>
      <c r="C6650" t="s">
        <v>62</v>
      </c>
      <c r="D6650" t="s">
        <v>46</v>
      </c>
      <c r="I6650">
        <v>67.33</v>
      </c>
      <c r="R6650">
        <v>31.657499999999999</v>
      </c>
      <c r="S6650">
        <v>0.1303</v>
      </c>
      <c r="T6650">
        <v>0.1754</v>
      </c>
      <c r="U6650">
        <v>0.16209999999999999</v>
      </c>
    </row>
    <row r="6651" spans="1:21" x14ac:dyDescent="0.3">
      <c r="A6651" s="1">
        <v>41736</v>
      </c>
      <c r="B6651" s="3">
        <v>0.73421467592592593</v>
      </c>
      <c r="C6651" t="s">
        <v>62</v>
      </c>
      <c r="D6651" t="s">
        <v>53</v>
      </c>
      <c r="J6651">
        <v>0</v>
      </c>
      <c r="K6651">
        <v>5.0000000000000001E-3</v>
      </c>
      <c r="L6651">
        <v>-3.2929999999999999E-3</v>
      </c>
      <c r="M6651">
        <v>1.8620000000000001E-2</v>
      </c>
      <c r="N6651">
        <v>0.32131900000000002</v>
      </c>
      <c r="O6651">
        <v>5.0532000000000001E-2</v>
      </c>
      <c r="P6651">
        <v>5.0532000000000001E-2</v>
      </c>
      <c r="Q6651">
        <v>101</v>
      </c>
    </row>
    <row r="6652" spans="1:21" x14ac:dyDescent="0.3">
      <c r="A6652" s="1">
        <v>41736</v>
      </c>
      <c r="B6652" s="3">
        <v>0.73421655092592586</v>
      </c>
      <c r="C6652" t="s">
        <v>62</v>
      </c>
      <c r="D6652" t="s">
        <v>43</v>
      </c>
      <c r="E6652">
        <v>1.66</v>
      </c>
      <c r="F6652">
        <v>-5.3996000000000002E-2</v>
      </c>
      <c r="G6652">
        <v>5.0000000000000001E-3</v>
      </c>
      <c r="H6652">
        <v>-1.2937000000000001E-2</v>
      </c>
    </row>
    <row r="6653" spans="1:21" x14ac:dyDescent="0.3">
      <c r="A6653" s="1">
        <v>41736</v>
      </c>
      <c r="B6653" s="3">
        <v>0.73421905092592599</v>
      </c>
      <c r="C6653" t="s">
        <v>62</v>
      </c>
      <c r="D6653" t="s">
        <v>123</v>
      </c>
    </row>
    <row r="6654" spans="1:21" x14ac:dyDescent="0.3">
      <c r="A6654" s="1">
        <v>41736</v>
      </c>
      <c r="B6654" s="3">
        <v>0.7342440393518519</v>
      </c>
      <c r="C6654" t="s">
        <v>62</v>
      </c>
      <c r="D6654" t="s">
        <v>46</v>
      </c>
      <c r="I6654">
        <v>67.349999999999994</v>
      </c>
      <c r="R6654">
        <v>31.657499999999999</v>
      </c>
      <c r="S6654">
        <v>0.1303</v>
      </c>
      <c r="T6654">
        <v>0.17530000000000001</v>
      </c>
      <c r="U6654">
        <v>0.16189999999999999</v>
      </c>
    </row>
    <row r="6655" spans="1:21" x14ac:dyDescent="0.3">
      <c r="A6655" s="1">
        <v>41736</v>
      </c>
      <c r="B6655" s="3">
        <v>0.73425765046296299</v>
      </c>
      <c r="C6655" t="s">
        <v>62</v>
      </c>
      <c r="D6655" t="s">
        <v>53</v>
      </c>
      <c r="J6655">
        <v>0</v>
      </c>
      <c r="K6655">
        <v>6.5000000000000002E-2</v>
      </c>
      <c r="L6655">
        <v>2.7747999999999998E-2</v>
      </c>
      <c r="M6655">
        <v>3.1040999999999999E-2</v>
      </c>
      <c r="N6655">
        <v>0.32126900000000003</v>
      </c>
      <c r="O6655">
        <v>-1.6257839999999999</v>
      </c>
      <c r="P6655">
        <v>-1.6257839999999999</v>
      </c>
      <c r="Q6655">
        <v>-3251</v>
      </c>
    </row>
    <row r="6656" spans="1:21" x14ac:dyDescent="0.3">
      <c r="A6656" s="1">
        <v>41736</v>
      </c>
      <c r="B6656" s="3">
        <v>0.73425938657407397</v>
      </c>
      <c r="C6656" t="s">
        <v>62</v>
      </c>
      <c r="D6656" t="s">
        <v>43</v>
      </c>
      <c r="E6656">
        <v>1.53</v>
      </c>
      <c r="F6656">
        <v>-2.2076999999999999E-2</v>
      </c>
      <c r="G6656">
        <v>6.5000000000000002E-2</v>
      </c>
      <c r="H6656">
        <v>-5.1359999999999999E-3</v>
      </c>
    </row>
    <row r="6657" spans="1:21" x14ac:dyDescent="0.3">
      <c r="A6657" s="1">
        <v>41736</v>
      </c>
      <c r="B6657" s="3">
        <v>0.73426146990740737</v>
      </c>
      <c r="C6657" t="s">
        <v>62</v>
      </c>
      <c r="D6657" t="s">
        <v>124</v>
      </c>
    </row>
    <row r="6658" spans="1:21" x14ac:dyDescent="0.3">
      <c r="A6658" s="1">
        <v>41736</v>
      </c>
      <c r="B6658" s="3">
        <v>0.73429811342592588</v>
      </c>
      <c r="C6658" t="s">
        <v>62</v>
      </c>
      <c r="D6658" t="s">
        <v>46</v>
      </c>
      <c r="I6658">
        <v>67.33</v>
      </c>
      <c r="R6658">
        <v>31.645440000000001</v>
      </c>
      <c r="S6658">
        <v>0.1303</v>
      </c>
      <c r="T6658">
        <v>0.1744</v>
      </c>
      <c r="U6658">
        <v>0.15959999999999999</v>
      </c>
    </row>
    <row r="6659" spans="1:21" x14ac:dyDescent="0.3">
      <c r="A6659" s="1">
        <v>41736</v>
      </c>
      <c r="B6659" s="3">
        <v>0.73431146990740748</v>
      </c>
      <c r="C6659" t="s">
        <v>62</v>
      </c>
      <c r="D6659" t="s">
        <v>53</v>
      </c>
      <c r="J6659">
        <v>0</v>
      </c>
      <c r="K6659">
        <v>8.5000000000000006E-2</v>
      </c>
      <c r="L6659">
        <v>5.6856999999999998E-2</v>
      </c>
      <c r="M6659">
        <v>2.9108999999999999E-2</v>
      </c>
      <c r="N6659">
        <v>0.32116600000000001</v>
      </c>
      <c r="O6659">
        <v>-2.8922569999999999</v>
      </c>
      <c r="P6659">
        <v>-2.8922569999999999</v>
      </c>
      <c r="Q6659">
        <v>-5784</v>
      </c>
    </row>
    <row r="6660" spans="1:21" x14ac:dyDescent="0.3">
      <c r="A6660" s="1">
        <v>41736</v>
      </c>
      <c r="B6660" s="3">
        <v>0.73431346064814818</v>
      </c>
      <c r="C6660" t="s">
        <v>62</v>
      </c>
      <c r="D6660" t="s">
        <v>43</v>
      </c>
      <c r="E6660">
        <v>1.36</v>
      </c>
      <c r="F6660">
        <v>1.7791999999999999E-2</v>
      </c>
      <c r="G6660">
        <v>8.5000000000000006E-2</v>
      </c>
      <c r="H6660">
        <v>4.6020000000000002E-3</v>
      </c>
    </row>
    <row r="6661" spans="1:21" x14ac:dyDescent="0.3">
      <c r="A6661" s="1">
        <v>41736</v>
      </c>
      <c r="B6661" s="3">
        <v>0.73431509259259264</v>
      </c>
      <c r="C6661" t="s">
        <v>62</v>
      </c>
      <c r="D6661" t="s">
        <v>124</v>
      </c>
    </row>
    <row r="6662" spans="1:21" x14ac:dyDescent="0.3">
      <c r="A6662" s="1">
        <v>41736</v>
      </c>
      <c r="B6662" s="3">
        <v>0.73434057870370373</v>
      </c>
      <c r="C6662" t="s">
        <v>62</v>
      </c>
      <c r="D6662" t="s">
        <v>46</v>
      </c>
      <c r="I6662">
        <v>67.209999999999994</v>
      </c>
      <c r="R6662">
        <v>31.621320000000001</v>
      </c>
      <c r="S6662">
        <v>0.13039999999999999</v>
      </c>
      <c r="T6662">
        <v>0.17510000000000001</v>
      </c>
      <c r="U6662">
        <v>0.16009999999999999</v>
      </c>
    </row>
    <row r="6663" spans="1:21" x14ac:dyDescent="0.3">
      <c r="A6663" s="1">
        <v>41736</v>
      </c>
      <c r="B6663" s="3">
        <v>0.73435392361111118</v>
      </c>
      <c r="C6663" t="s">
        <v>62</v>
      </c>
      <c r="D6663" t="s">
        <v>53</v>
      </c>
      <c r="J6663">
        <v>0</v>
      </c>
      <c r="K6663">
        <v>0.06</v>
      </c>
      <c r="L6663">
        <v>6.3936000000000007E-2</v>
      </c>
      <c r="M6663">
        <v>7.0790000000000002E-3</v>
      </c>
      <c r="N6663">
        <v>0.32105099999999998</v>
      </c>
      <c r="O6663">
        <v>-2.7152340000000001</v>
      </c>
      <c r="P6663">
        <v>-2.7152340000000001</v>
      </c>
      <c r="Q6663">
        <v>-5430</v>
      </c>
    </row>
    <row r="6664" spans="1:21" x14ac:dyDescent="0.3">
      <c r="A6664" s="1">
        <v>41736</v>
      </c>
      <c r="B6664" s="3">
        <v>0.73435590277777774</v>
      </c>
      <c r="C6664" t="s">
        <v>62</v>
      </c>
      <c r="D6664" t="s">
        <v>43</v>
      </c>
      <c r="E6664">
        <v>1.24</v>
      </c>
      <c r="F6664">
        <v>5.3804999999999999E-2</v>
      </c>
      <c r="G6664">
        <v>0.06</v>
      </c>
      <c r="H6664">
        <v>1.3714E-2</v>
      </c>
    </row>
    <row r="6665" spans="1:21" x14ac:dyDescent="0.3">
      <c r="A6665" s="1">
        <v>41736</v>
      </c>
      <c r="B6665" s="3">
        <v>0.7343575347222222</v>
      </c>
      <c r="C6665" t="s">
        <v>62</v>
      </c>
      <c r="D6665" t="s">
        <v>124</v>
      </c>
    </row>
    <row r="6666" spans="1:21" x14ac:dyDescent="0.3">
      <c r="A6666" s="1">
        <v>41736</v>
      </c>
      <c r="B6666" s="3">
        <v>0.73439460648148147</v>
      </c>
      <c r="C6666" t="s">
        <v>62</v>
      </c>
      <c r="D6666" t="s">
        <v>46</v>
      </c>
      <c r="I6666">
        <v>67.069999999999993</v>
      </c>
      <c r="R6666">
        <v>31.605239999999998</v>
      </c>
      <c r="S6666">
        <v>0.1303</v>
      </c>
      <c r="T6666">
        <v>0.17469999999999999</v>
      </c>
      <c r="U6666">
        <v>0.1585</v>
      </c>
    </row>
    <row r="6667" spans="1:21" x14ac:dyDescent="0.3">
      <c r="A6667" s="1">
        <v>41736</v>
      </c>
      <c r="B6667" s="3">
        <v>0.73439668981481487</v>
      </c>
      <c r="C6667" t="s">
        <v>62</v>
      </c>
      <c r="D6667" t="s">
        <v>53</v>
      </c>
      <c r="J6667">
        <v>0</v>
      </c>
      <c r="K6667">
        <v>4.4999999999999998E-2</v>
      </c>
      <c r="L6667">
        <v>5.7777000000000002E-2</v>
      </c>
      <c r="M6667">
        <v>-6.1590000000000004E-3</v>
      </c>
      <c r="N6667">
        <v>0.32094699999999998</v>
      </c>
      <c r="O6667">
        <v>-2.1403639999999999</v>
      </c>
      <c r="P6667">
        <v>-2.1403639999999999</v>
      </c>
      <c r="Q6667">
        <v>-4280</v>
      </c>
    </row>
    <row r="6668" spans="1:21" x14ac:dyDescent="0.3">
      <c r="A6668" s="1">
        <v>41736</v>
      </c>
      <c r="B6668" s="3">
        <v>0.73439890046296297</v>
      </c>
      <c r="C6668" t="s">
        <v>62</v>
      </c>
      <c r="D6668" t="s">
        <v>43</v>
      </c>
      <c r="E6668">
        <v>1.1499999999999999</v>
      </c>
      <c r="F6668">
        <v>7.3209999999999997E-2</v>
      </c>
      <c r="G6668">
        <v>4.4999999999999998E-2</v>
      </c>
      <c r="H6668">
        <v>1.9375E-2</v>
      </c>
    </row>
    <row r="6669" spans="1:21" x14ac:dyDescent="0.3">
      <c r="A6669" s="1">
        <v>41736</v>
      </c>
      <c r="B6669" s="3">
        <v>0.73440075231481483</v>
      </c>
      <c r="C6669" t="s">
        <v>62</v>
      </c>
      <c r="D6669" t="s">
        <v>124</v>
      </c>
    </row>
    <row r="6670" spans="1:21" x14ac:dyDescent="0.3">
      <c r="A6670" s="1">
        <v>41736</v>
      </c>
      <c r="B6670" s="3">
        <v>0.73443759259259256</v>
      </c>
      <c r="C6670" t="s">
        <v>62</v>
      </c>
      <c r="D6670" t="s">
        <v>46</v>
      </c>
      <c r="I6670">
        <v>66.94</v>
      </c>
      <c r="R6670">
        <v>31.597200000000001</v>
      </c>
      <c r="S6670">
        <v>0.1303</v>
      </c>
      <c r="T6670">
        <v>0.17449999999999999</v>
      </c>
      <c r="U6670">
        <v>0.15720000000000001</v>
      </c>
    </row>
    <row r="6671" spans="1:21" x14ac:dyDescent="0.3">
      <c r="A6671" s="1">
        <v>41736</v>
      </c>
      <c r="B6671" s="3">
        <v>0.73445092592592598</v>
      </c>
      <c r="C6671" t="s">
        <v>62</v>
      </c>
      <c r="D6671" t="s">
        <v>53</v>
      </c>
      <c r="J6671">
        <v>0</v>
      </c>
      <c r="K6671">
        <v>8.5000000000000006E-2</v>
      </c>
      <c r="L6671">
        <v>6.7434999999999995E-2</v>
      </c>
      <c r="M6671">
        <v>9.6570000000000007E-3</v>
      </c>
      <c r="N6671">
        <v>0.320826</v>
      </c>
      <c r="O6671">
        <v>-2.9309050000000001</v>
      </c>
      <c r="P6671">
        <v>-2.9309050000000001</v>
      </c>
      <c r="Q6671">
        <v>-5861</v>
      </c>
    </row>
    <row r="6672" spans="1:21" x14ac:dyDescent="0.3">
      <c r="A6672" s="1">
        <v>41736</v>
      </c>
      <c r="B6672" s="3">
        <v>0.73445250000000006</v>
      </c>
      <c r="C6672" t="s">
        <v>62</v>
      </c>
      <c r="D6672" t="s">
        <v>43</v>
      </c>
      <c r="E6672">
        <v>0.98</v>
      </c>
      <c r="F6672">
        <v>8.3303000000000002E-2</v>
      </c>
      <c r="G6672">
        <v>8.5000000000000006E-2</v>
      </c>
      <c r="H6672">
        <v>2.0187E-2</v>
      </c>
    </row>
    <row r="6673" spans="1:21" x14ac:dyDescent="0.3">
      <c r="A6673" s="1">
        <v>41736</v>
      </c>
      <c r="B6673" s="3">
        <v>0.73445457175925932</v>
      </c>
      <c r="C6673" t="s">
        <v>62</v>
      </c>
      <c r="D6673" t="s">
        <v>124</v>
      </c>
    </row>
    <row r="6674" spans="1:21" x14ac:dyDescent="0.3">
      <c r="A6674" s="1">
        <v>41736</v>
      </c>
      <c r="B6674" s="3">
        <v>0.73446722222222227</v>
      </c>
      <c r="C6674" t="s">
        <v>62</v>
      </c>
      <c r="D6674" t="s">
        <v>54</v>
      </c>
    </row>
    <row r="6675" spans="1:21" x14ac:dyDescent="0.3">
      <c r="A6675" s="1">
        <v>41736</v>
      </c>
      <c r="B6675" s="3">
        <v>0.7344920601851852</v>
      </c>
      <c r="C6675" t="s">
        <v>62</v>
      </c>
      <c r="D6675" t="s">
        <v>46</v>
      </c>
      <c r="I6675">
        <v>66.8</v>
      </c>
      <c r="R6675">
        <v>31.56504</v>
      </c>
      <c r="S6675">
        <v>0.13039999999999999</v>
      </c>
      <c r="T6675">
        <v>0.17530000000000001</v>
      </c>
      <c r="U6675">
        <v>0.16039999999999999</v>
      </c>
    </row>
    <row r="6676" spans="1:21" x14ac:dyDescent="0.3">
      <c r="A6676" s="1">
        <v>41736</v>
      </c>
      <c r="B6676" s="3">
        <v>0.73449409722222214</v>
      </c>
      <c r="C6676" t="s">
        <v>62</v>
      </c>
      <c r="D6676" t="s">
        <v>53</v>
      </c>
      <c r="J6676">
        <v>0.05</v>
      </c>
      <c r="K6676">
        <v>-6.5000000000000002E-2</v>
      </c>
      <c r="L6676">
        <v>1.6392E-2</v>
      </c>
      <c r="M6676">
        <v>-5.1041999999999997E-2</v>
      </c>
      <c r="N6676">
        <v>0.32088699999999998</v>
      </c>
      <c r="O6676">
        <v>2.981627</v>
      </c>
      <c r="P6676">
        <v>2.981627</v>
      </c>
      <c r="Q6676">
        <v>5963</v>
      </c>
    </row>
    <row r="6677" spans="1:21" x14ac:dyDescent="0.3">
      <c r="A6677" s="1">
        <v>41736</v>
      </c>
      <c r="B6677" s="3">
        <v>0.73449626157407411</v>
      </c>
      <c r="C6677" t="s">
        <v>62</v>
      </c>
      <c r="D6677" t="s">
        <v>43</v>
      </c>
      <c r="E6677">
        <v>1.1100000000000001</v>
      </c>
      <c r="F6677">
        <v>7.6263999999999998E-2</v>
      </c>
      <c r="G6677">
        <v>-6.5000000000000002E-2</v>
      </c>
      <c r="H6677">
        <v>1.6445999999999999E-2</v>
      </c>
    </row>
    <row r="6678" spans="1:21" x14ac:dyDescent="0.3">
      <c r="A6678" s="1">
        <v>41736</v>
      </c>
      <c r="B6678" s="3">
        <v>0.73449791666666664</v>
      </c>
      <c r="C6678" t="s">
        <v>62</v>
      </c>
      <c r="D6678" t="s">
        <v>83</v>
      </c>
    </row>
    <row r="6679" spans="1:21" x14ac:dyDescent="0.3">
      <c r="A6679" s="1">
        <v>41736</v>
      </c>
      <c r="B6679" s="3">
        <v>0.7345349537037037</v>
      </c>
      <c r="C6679" t="s">
        <v>62</v>
      </c>
      <c r="D6679" t="s">
        <v>46</v>
      </c>
      <c r="I6679">
        <v>66.84</v>
      </c>
      <c r="R6679">
        <v>31.573080000000001</v>
      </c>
      <c r="S6679">
        <v>0.1303</v>
      </c>
      <c r="T6679">
        <v>0.17449999999999999</v>
      </c>
      <c r="U6679">
        <v>0.1575</v>
      </c>
    </row>
    <row r="6680" spans="1:21" x14ac:dyDescent="0.3">
      <c r="A6680" s="1">
        <v>41736</v>
      </c>
      <c r="B6680" s="3">
        <v>0.7345369097222223</v>
      </c>
      <c r="C6680" t="s">
        <v>62</v>
      </c>
      <c r="D6680" t="s">
        <v>53</v>
      </c>
      <c r="J6680">
        <v>0.05</v>
      </c>
      <c r="K6680">
        <v>-0.03</v>
      </c>
      <c r="L6680">
        <v>-1.2373E-2</v>
      </c>
      <c r="M6680">
        <v>-2.8764999999999999E-2</v>
      </c>
      <c r="N6680">
        <v>0.32099899999999998</v>
      </c>
      <c r="O6680">
        <v>3.7748979999999999</v>
      </c>
      <c r="P6680">
        <v>3.7748979999999999</v>
      </c>
      <c r="Q6680">
        <v>7549</v>
      </c>
    </row>
    <row r="6681" spans="1:21" x14ac:dyDescent="0.3">
      <c r="A6681" s="1">
        <v>41736</v>
      </c>
      <c r="B6681" s="3">
        <v>0.73453907407407415</v>
      </c>
      <c r="C6681" t="s">
        <v>62</v>
      </c>
      <c r="D6681" t="s">
        <v>43</v>
      </c>
      <c r="E6681">
        <v>1.17</v>
      </c>
      <c r="F6681">
        <v>4.7343999999999997E-2</v>
      </c>
      <c r="G6681">
        <v>-0.03</v>
      </c>
      <c r="H6681">
        <v>8.9379999999999998E-3</v>
      </c>
    </row>
    <row r="6682" spans="1:21" x14ac:dyDescent="0.3">
      <c r="A6682" s="1">
        <v>41736</v>
      </c>
      <c r="B6682" s="3">
        <v>0.73454094907407408</v>
      </c>
      <c r="C6682" t="s">
        <v>62</v>
      </c>
      <c r="D6682" t="s">
        <v>83</v>
      </c>
    </row>
    <row r="6683" spans="1:21" x14ac:dyDescent="0.3">
      <c r="A6683" s="1">
        <v>41736</v>
      </c>
      <c r="B6683" s="3">
        <v>0.73458877314814819</v>
      </c>
      <c r="C6683" t="s">
        <v>62</v>
      </c>
      <c r="D6683" t="s">
        <v>53</v>
      </c>
      <c r="J6683">
        <v>0.05</v>
      </c>
      <c r="K6683">
        <v>-6.5000000000000002E-2</v>
      </c>
      <c r="L6683">
        <v>-3.9176999999999997E-2</v>
      </c>
      <c r="M6683">
        <v>-2.6804000000000001E-2</v>
      </c>
      <c r="N6683">
        <v>0.32115899999999997</v>
      </c>
      <c r="O6683">
        <v>4.9370479999999999</v>
      </c>
      <c r="P6683">
        <v>4.9370479999999999</v>
      </c>
      <c r="Q6683">
        <v>9874</v>
      </c>
    </row>
    <row r="6684" spans="1:21" x14ac:dyDescent="0.3">
      <c r="A6684" s="1">
        <v>41736</v>
      </c>
      <c r="B6684" s="3">
        <v>0.73459078703703706</v>
      </c>
      <c r="C6684" t="s">
        <v>62</v>
      </c>
      <c r="D6684" t="s">
        <v>43</v>
      </c>
      <c r="E6684">
        <v>1.3</v>
      </c>
      <c r="F6684">
        <v>9.8779999999999996E-3</v>
      </c>
      <c r="G6684">
        <v>-6.5000000000000002E-2</v>
      </c>
      <c r="H6684">
        <v>-7.0200000000000004E-4</v>
      </c>
    </row>
    <row r="6685" spans="1:21" x14ac:dyDescent="0.3">
      <c r="A6685" s="1">
        <v>41736</v>
      </c>
      <c r="B6685" s="3">
        <v>0.73459250000000009</v>
      </c>
      <c r="C6685" t="s">
        <v>62</v>
      </c>
      <c r="D6685" t="s">
        <v>83</v>
      </c>
    </row>
    <row r="6686" spans="1:21" x14ac:dyDescent="0.3">
      <c r="A6686" s="1">
        <v>41736</v>
      </c>
      <c r="B6686" s="3">
        <v>0.73459511574074077</v>
      </c>
      <c r="C6686" t="s">
        <v>62</v>
      </c>
      <c r="D6686" t="s">
        <v>46</v>
      </c>
      <c r="I6686">
        <v>67.02</v>
      </c>
      <c r="R6686">
        <v>31.58916</v>
      </c>
      <c r="S6686">
        <v>0.1303</v>
      </c>
      <c r="T6686">
        <v>0.17449999999999999</v>
      </c>
      <c r="U6686">
        <v>0.15540000000000001</v>
      </c>
    </row>
    <row r="6687" spans="1:21" x14ac:dyDescent="0.3">
      <c r="A6687" s="1">
        <v>41736</v>
      </c>
      <c r="B6687" s="3">
        <v>0.73463162037037044</v>
      </c>
      <c r="C6687" t="s">
        <v>62</v>
      </c>
      <c r="D6687" t="s">
        <v>53</v>
      </c>
      <c r="J6687">
        <v>0.05</v>
      </c>
      <c r="K6687">
        <v>-0.04</v>
      </c>
      <c r="L6687">
        <v>-4.4866999999999997E-2</v>
      </c>
      <c r="M6687">
        <v>-5.6899999999999997E-3</v>
      </c>
      <c r="N6687">
        <v>0.32133</v>
      </c>
      <c r="O6687">
        <v>4.7181959999999998</v>
      </c>
      <c r="P6687">
        <v>4.7181959999999998</v>
      </c>
      <c r="Q6687">
        <v>9436</v>
      </c>
    </row>
    <row r="6688" spans="1:21" x14ac:dyDescent="0.3">
      <c r="A6688" s="1">
        <v>41736</v>
      </c>
      <c r="B6688" s="3">
        <v>0.734633599537037</v>
      </c>
      <c r="C6688" t="s">
        <v>62</v>
      </c>
      <c r="D6688" t="s">
        <v>43</v>
      </c>
      <c r="E6688">
        <v>1.38</v>
      </c>
      <c r="F6688">
        <v>-2.6575000000000001E-2</v>
      </c>
      <c r="G6688">
        <v>-0.04</v>
      </c>
      <c r="H6688">
        <v>-1.0102999999999999E-2</v>
      </c>
    </row>
    <row r="6689" spans="1:21" x14ac:dyDescent="0.3">
      <c r="A6689" s="1">
        <v>41736</v>
      </c>
      <c r="B6689" s="3">
        <v>0.7346353703703703</v>
      </c>
      <c r="C6689" t="s">
        <v>62</v>
      </c>
      <c r="D6689" t="s">
        <v>83</v>
      </c>
    </row>
    <row r="6690" spans="1:21" x14ac:dyDescent="0.3">
      <c r="A6690" s="1">
        <v>41736</v>
      </c>
      <c r="B6690" s="3">
        <v>0.7346378009259259</v>
      </c>
      <c r="C6690" t="s">
        <v>62</v>
      </c>
      <c r="D6690" t="s">
        <v>46</v>
      </c>
      <c r="I6690">
        <v>67.260000000000005</v>
      </c>
      <c r="R6690">
        <v>31.609259999999999</v>
      </c>
      <c r="S6690">
        <v>0.13039999999999999</v>
      </c>
      <c r="T6690">
        <v>0.17419999999999999</v>
      </c>
      <c r="U6690">
        <v>0.15590000000000001</v>
      </c>
    </row>
    <row r="6691" spans="1:21" x14ac:dyDescent="0.3">
      <c r="A6691" s="1">
        <v>41736</v>
      </c>
      <c r="B6691" s="3">
        <v>0.73467451388888882</v>
      </c>
      <c r="C6691" t="s">
        <v>62</v>
      </c>
      <c r="D6691" t="s">
        <v>53</v>
      </c>
      <c r="J6691">
        <v>0.05</v>
      </c>
      <c r="K6691">
        <v>0.01</v>
      </c>
      <c r="L6691">
        <v>-2.4058E-2</v>
      </c>
      <c r="M6691">
        <v>2.0809000000000001E-2</v>
      </c>
      <c r="N6691">
        <v>0.321463</v>
      </c>
      <c r="O6691">
        <v>3.1857500000000001</v>
      </c>
      <c r="P6691">
        <v>3.1857500000000001</v>
      </c>
      <c r="Q6691">
        <v>6371</v>
      </c>
    </row>
    <row r="6692" spans="1:21" x14ac:dyDescent="0.3">
      <c r="A6692" s="1">
        <v>41736</v>
      </c>
      <c r="B6692" s="3">
        <v>0.73467644675925925</v>
      </c>
      <c r="C6692" t="s">
        <v>62</v>
      </c>
      <c r="D6692" t="s">
        <v>43</v>
      </c>
      <c r="E6692">
        <v>1.36</v>
      </c>
      <c r="F6692">
        <v>-4.8647000000000003E-2</v>
      </c>
      <c r="G6692">
        <v>0.01</v>
      </c>
      <c r="H6692">
        <v>-1.6922E-2</v>
      </c>
    </row>
    <row r="6693" spans="1:21" x14ac:dyDescent="0.3">
      <c r="A6693" s="1">
        <v>41736</v>
      </c>
      <c r="B6693" s="3">
        <v>0.73467851851851851</v>
      </c>
      <c r="C6693" t="s">
        <v>62</v>
      </c>
      <c r="D6693" t="s">
        <v>83</v>
      </c>
    </row>
    <row r="6694" spans="1:21" x14ac:dyDescent="0.3">
      <c r="A6694" s="1">
        <v>41736</v>
      </c>
      <c r="B6694" s="3">
        <v>0.73468065972222218</v>
      </c>
      <c r="C6694" t="s">
        <v>62</v>
      </c>
      <c r="D6694" t="s">
        <v>46</v>
      </c>
      <c r="I6694">
        <v>67.52</v>
      </c>
      <c r="R6694">
        <v>31.645440000000001</v>
      </c>
      <c r="S6694">
        <v>0.1303</v>
      </c>
      <c r="T6694">
        <v>0.17469999999999999</v>
      </c>
      <c r="U6694">
        <v>0.16139999999999999</v>
      </c>
    </row>
    <row r="6695" spans="1:21" x14ac:dyDescent="0.3">
      <c r="A6695" s="1">
        <v>41736</v>
      </c>
      <c r="B6695" s="3">
        <v>0.73472894675925937</v>
      </c>
      <c r="C6695" t="s">
        <v>62</v>
      </c>
      <c r="D6695" t="s">
        <v>53</v>
      </c>
      <c r="J6695">
        <v>0.05</v>
      </c>
      <c r="K6695">
        <v>-2.5000000000000001E-2</v>
      </c>
      <c r="L6695">
        <v>-2.0272999999999999E-2</v>
      </c>
      <c r="M6695">
        <v>3.7850000000000002E-3</v>
      </c>
      <c r="N6695">
        <v>0.32158999999999999</v>
      </c>
      <c r="O6695">
        <v>3.3985919999999998</v>
      </c>
      <c r="P6695">
        <v>3.3985919999999998</v>
      </c>
      <c r="Q6695">
        <v>6797</v>
      </c>
    </row>
    <row r="6696" spans="1:21" x14ac:dyDescent="0.3">
      <c r="A6696" s="1">
        <v>41736</v>
      </c>
      <c r="B6696" s="3">
        <v>0.73473097222222217</v>
      </c>
      <c r="C6696" t="s">
        <v>62</v>
      </c>
      <c r="D6696" t="s">
        <v>43</v>
      </c>
      <c r="E6696">
        <v>1.41</v>
      </c>
      <c r="F6696">
        <v>-4.8155000000000003E-2</v>
      </c>
      <c r="G6696">
        <v>-2.5000000000000001E-2</v>
      </c>
      <c r="H6696">
        <v>-1.8846000000000002E-2</v>
      </c>
    </row>
    <row r="6697" spans="1:21" x14ac:dyDescent="0.3">
      <c r="A6697" s="1">
        <v>41736</v>
      </c>
      <c r="B6697" s="3">
        <v>0.73473266203703702</v>
      </c>
      <c r="C6697" t="s">
        <v>62</v>
      </c>
      <c r="D6697" t="s">
        <v>83</v>
      </c>
    </row>
    <row r="6698" spans="1:21" x14ac:dyDescent="0.3">
      <c r="A6698" s="1">
        <v>41736</v>
      </c>
      <c r="B6698" s="3">
        <v>0.73473524305555549</v>
      </c>
      <c r="C6698" t="s">
        <v>62</v>
      </c>
      <c r="D6698" t="s">
        <v>46</v>
      </c>
      <c r="I6698">
        <v>67.69</v>
      </c>
      <c r="R6698">
        <v>31.681619999999999</v>
      </c>
      <c r="S6698">
        <v>0.13039999999999999</v>
      </c>
      <c r="T6698">
        <v>0.1736</v>
      </c>
      <c r="U6698">
        <v>0.1537</v>
      </c>
    </row>
    <row r="6699" spans="1:21" x14ac:dyDescent="0.3">
      <c r="A6699" s="1">
        <v>41736</v>
      </c>
      <c r="B6699" s="3">
        <v>0.73477165509259257</v>
      </c>
      <c r="C6699" t="s">
        <v>62</v>
      </c>
      <c r="D6699" t="s">
        <v>53</v>
      </c>
      <c r="J6699">
        <v>0.05</v>
      </c>
      <c r="K6699">
        <v>0.06</v>
      </c>
      <c r="L6699">
        <v>1.2593E-2</v>
      </c>
      <c r="M6699">
        <v>3.2865999999999999E-2</v>
      </c>
      <c r="N6699">
        <v>0.32165700000000003</v>
      </c>
      <c r="O6699">
        <v>1.265409</v>
      </c>
      <c r="P6699">
        <v>1.265409</v>
      </c>
      <c r="Q6699">
        <v>2530</v>
      </c>
    </row>
    <row r="6700" spans="1:21" x14ac:dyDescent="0.3">
      <c r="A6700" s="1">
        <v>41736</v>
      </c>
      <c r="B6700" s="3">
        <v>0.73477359953703703</v>
      </c>
      <c r="C6700" t="s">
        <v>62</v>
      </c>
      <c r="D6700" t="s">
        <v>43</v>
      </c>
      <c r="E6700">
        <v>1.29</v>
      </c>
      <c r="F6700">
        <v>-2.9090000000000001E-2</v>
      </c>
      <c r="G6700">
        <v>0.06</v>
      </c>
      <c r="H6700">
        <v>-1.4721E-2</v>
      </c>
    </row>
    <row r="6701" spans="1:21" x14ac:dyDescent="0.3">
      <c r="A6701" s="1">
        <v>41736</v>
      </c>
      <c r="B6701" s="3">
        <v>0.73477531250000006</v>
      </c>
      <c r="C6701" t="s">
        <v>62</v>
      </c>
      <c r="D6701" t="s">
        <v>83</v>
      </c>
    </row>
    <row r="6702" spans="1:21" x14ac:dyDescent="0.3">
      <c r="A6702" s="1">
        <v>41736</v>
      </c>
      <c r="B6702" s="3">
        <v>0.73477783564814814</v>
      </c>
      <c r="C6702" t="s">
        <v>62</v>
      </c>
      <c r="D6702" t="s">
        <v>46</v>
      </c>
      <c r="I6702">
        <v>67.87</v>
      </c>
      <c r="R6702">
        <v>31.705739999999999</v>
      </c>
      <c r="S6702">
        <v>0.13059999999999999</v>
      </c>
      <c r="T6702">
        <v>0.1749</v>
      </c>
      <c r="U6702">
        <v>0.16209999999999999</v>
      </c>
    </row>
    <row r="6703" spans="1:21" x14ac:dyDescent="0.3">
      <c r="A6703" s="1">
        <v>41736</v>
      </c>
      <c r="B6703" s="3">
        <v>0.73481451388888885</v>
      </c>
      <c r="C6703" t="s">
        <v>62</v>
      </c>
      <c r="D6703" t="s">
        <v>53</v>
      </c>
      <c r="J6703">
        <v>0.05</v>
      </c>
      <c r="K6703">
        <v>0.08</v>
      </c>
      <c r="L6703">
        <v>4.6129000000000003E-2</v>
      </c>
      <c r="M6703">
        <v>3.3536000000000003E-2</v>
      </c>
      <c r="N6703">
        <v>0.32166400000000001</v>
      </c>
      <c r="O6703">
        <v>-0.25871300000000003</v>
      </c>
      <c r="P6703">
        <v>-0.25871300000000003</v>
      </c>
      <c r="Q6703">
        <v>-517</v>
      </c>
    </row>
    <row r="6704" spans="1:21" x14ac:dyDescent="0.3">
      <c r="A6704" s="1">
        <v>41736</v>
      </c>
      <c r="B6704" s="3">
        <v>0.7348164236111111</v>
      </c>
      <c r="C6704" t="s">
        <v>62</v>
      </c>
      <c r="D6704" t="s">
        <v>43</v>
      </c>
      <c r="E6704">
        <v>1.1299999999999999</v>
      </c>
      <c r="F6704">
        <v>1.1529999999999999E-3</v>
      </c>
      <c r="G6704">
        <v>0.08</v>
      </c>
      <c r="H6704">
        <v>-6.0429999999999998E-3</v>
      </c>
    </row>
    <row r="6705" spans="1:21" x14ac:dyDescent="0.3">
      <c r="A6705" s="1">
        <v>41736</v>
      </c>
      <c r="B6705" s="3">
        <v>0.73481839120370374</v>
      </c>
      <c r="C6705" t="s">
        <v>62</v>
      </c>
      <c r="D6705" t="s">
        <v>84</v>
      </c>
    </row>
    <row r="6706" spans="1:21" x14ac:dyDescent="0.3">
      <c r="A6706" s="1">
        <v>41736</v>
      </c>
      <c r="B6706" s="3">
        <v>0.73483223379629636</v>
      </c>
      <c r="C6706" t="s">
        <v>62</v>
      </c>
      <c r="D6706" t="s">
        <v>46</v>
      </c>
      <c r="I6706">
        <v>67.95</v>
      </c>
      <c r="R6706">
        <v>31.729859999999999</v>
      </c>
      <c r="S6706">
        <v>0.13039999999999999</v>
      </c>
      <c r="T6706">
        <v>0.1762</v>
      </c>
      <c r="U6706">
        <v>0.16520000000000001</v>
      </c>
    </row>
    <row r="6707" spans="1:21" x14ac:dyDescent="0.3">
      <c r="A6707" s="1">
        <v>41736</v>
      </c>
      <c r="B6707" s="3">
        <v>0.73486857638888881</v>
      </c>
      <c r="C6707" t="s">
        <v>62</v>
      </c>
      <c r="D6707" t="s">
        <v>53</v>
      </c>
      <c r="J6707">
        <v>0.05</v>
      </c>
      <c r="K6707">
        <v>0.11</v>
      </c>
      <c r="L6707">
        <v>7.8384999999999996E-2</v>
      </c>
      <c r="M6707">
        <v>3.2256E-2</v>
      </c>
      <c r="N6707">
        <v>0.32161299999999998</v>
      </c>
      <c r="O6707">
        <v>-1.6813959999999999</v>
      </c>
      <c r="P6707">
        <v>-1.6813959999999999</v>
      </c>
      <c r="Q6707">
        <v>-3362</v>
      </c>
    </row>
    <row r="6708" spans="1:21" x14ac:dyDescent="0.3">
      <c r="A6708" s="1">
        <v>41736</v>
      </c>
      <c r="B6708" s="3">
        <v>0.73487018518518521</v>
      </c>
      <c r="C6708" t="s">
        <v>62</v>
      </c>
      <c r="D6708" t="s">
        <v>43</v>
      </c>
      <c r="E6708">
        <v>0.91</v>
      </c>
      <c r="F6708">
        <v>3.9782999999999999E-2</v>
      </c>
      <c r="G6708">
        <v>0.11</v>
      </c>
      <c r="H6708">
        <v>4.3639999999999998E-3</v>
      </c>
    </row>
    <row r="6709" spans="1:21" x14ac:dyDescent="0.3">
      <c r="A6709" s="1">
        <v>41736</v>
      </c>
      <c r="B6709" s="3">
        <v>0.73487232638888889</v>
      </c>
      <c r="C6709" t="s">
        <v>62</v>
      </c>
      <c r="D6709" t="s">
        <v>84</v>
      </c>
    </row>
    <row r="6710" spans="1:21" x14ac:dyDescent="0.3">
      <c r="A6710" s="1">
        <v>41736</v>
      </c>
      <c r="B6710" s="3">
        <v>0.73488574074074065</v>
      </c>
      <c r="C6710" t="s">
        <v>62</v>
      </c>
      <c r="D6710" t="s">
        <v>46</v>
      </c>
      <c r="I6710">
        <v>67.94</v>
      </c>
      <c r="R6710">
        <v>31.709759999999999</v>
      </c>
      <c r="S6710">
        <v>0.13039999999999999</v>
      </c>
      <c r="T6710">
        <v>0.1754</v>
      </c>
      <c r="U6710">
        <v>0.16389999999999999</v>
      </c>
    </row>
    <row r="6711" spans="1:21" x14ac:dyDescent="0.3">
      <c r="A6711" s="1">
        <v>41736</v>
      </c>
      <c r="B6711" s="3">
        <v>0.73491087962962964</v>
      </c>
      <c r="C6711" t="s">
        <v>62</v>
      </c>
      <c r="D6711" t="s">
        <v>53</v>
      </c>
      <c r="J6711">
        <v>0.05</v>
      </c>
      <c r="K6711">
        <v>0.11</v>
      </c>
      <c r="L6711">
        <v>9.7481999999999999E-2</v>
      </c>
      <c r="M6711">
        <v>1.9096999999999999E-2</v>
      </c>
      <c r="N6711">
        <v>0.32152799999999998</v>
      </c>
      <c r="O6711">
        <v>-2.244761</v>
      </c>
      <c r="P6711">
        <v>-2.244761</v>
      </c>
      <c r="Q6711">
        <v>-4489</v>
      </c>
    </row>
    <row r="6712" spans="1:21" x14ac:dyDescent="0.3">
      <c r="A6712" s="1">
        <v>41736</v>
      </c>
      <c r="B6712" s="3">
        <v>0.73491245370370362</v>
      </c>
      <c r="C6712" t="s">
        <v>62</v>
      </c>
      <c r="D6712" t="s">
        <v>43</v>
      </c>
      <c r="E6712">
        <v>0.69</v>
      </c>
      <c r="F6712">
        <v>7.8294000000000002E-2</v>
      </c>
      <c r="G6712">
        <v>0.11</v>
      </c>
      <c r="H6712">
        <v>1.3731999999999999E-2</v>
      </c>
    </row>
    <row r="6713" spans="1:21" x14ac:dyDescent="0.3">
      <c r="A6713" s="1">
        <v>41736</v>
      </c>
      <c r="B6713" s="3">
        <v>0.73491499999999998</v>
      </c>
      <c r="C6713" t="s">
        <v>62</v>
      </c>
      <c r="D6713" t="s">
        <v>84</v>
      </c>
    </row>
    <row r="6714" spans="1:21" x14ac:dyDescent="0.3">
      <c r="A6714" s="1">
        <v>41736</v>
      </c>
      <c r="B6714" s="3">
        <v>0.73492859953703704</v>
      </c>
      <c r="C6714" t="s">
        <v>62</v>
      </c>
      <c r="D6714" t="s">
        <v>46</v>
      </c>
      <c r="I6714">
        <v>67.87</v>
      </c>
      <c r="R6714">
        <v>31.709759999999999</v>
      </c>
      <c r="S6714">
        <v>0.13039999999999999</v>
      </c>
      <c r="T6714">
        <v>0.1762</v>
      </c>
      <c r="U6714">
        <v>0.16619999999999999</v>
      </c>
    </row>
    <row r="6715" spans="1:21" x14ac:dyDescent="0.3">
      <c r="A6715" s="1">
        <v>41736</v>
      </c>
      <c r="B6715" s="3">
        <v>0.73495373842592582</v>
      </c>
      <c r="C6715" t="s">
        <v>62</v>
      </c>
      <c r="D6715" t="s">
        <v>53</v>
      </c>
      <c r="J6715">
        <v>0.05</v>
      </c>
      <c r="K6715">
        <v>0.105</v>
      </c>
      <c r="L6715">
        <v>0.104309</v>
      </c>
      <c r="M6715">
        <v>6.8269999999999997E-3</v>
      </c>
      <c r="N6715">
        <v>0.32142999999999999</v>
      </c>
      <c r="O6715">
        <v>-2.27596</v>
      </c>
      <c r="P6715">
        <v>-2.27596</v>
      </c>
      <c r="Q6715">
        <v>-4551</v>
      </c>
    </row>
    <row r="6716" spans="1:21" x14ac:dyDescent="0.3">
      <c r="A6716" s="1">
        <v>41736</v>
      </c>
      <c r="B6716" s="3">
        <v>0.73495555555555558</v>
      </c>
      <c r="C6716" t="s">
        <v>62</v>
      </c>
      <c r="D6716" t="s">
        <v>43</v>
      </c>
      <c r="E6716">
        <v>0.48</v>
      </c>
      <c r="F6716">
        <v>0.111981</v>
      </c>
      <c r="G6716">
        <v>0.105</v>
      </c>
      <c r="H6716">
        <v>2.0041E-2</v>
      </c>
    </row>
    <row r="6717" spans="1:21" x14ac:dyDescent="0.3">
      <c r="A6717" s="1">
        <v>41736</v>
      </c>
      <c r="B6717" s="3">
        <v>0.73495741898148148</v>
      </c>
      <c r="C6717" t="s">
        <v>62</v>
      </c>
      <c r="D6717" t="s">
        <v>84</v>
      </c>
    </row>
    <row r="6718" spans="1:21" x14ac:dyDescent="0.3">
      <c r="A6718" s="1">
        <v>41736</v>
      </c>
      <c r="B6718" s="3">
        <v>0.73498270833333335</v>
      </c>
      <c r="C6718" t="s">
        <v>62</v>
      </c>
      <c r="D6718" t="s">
        <v>46</v>
      </c>
      <c r="I6718">
        <v>67.77</v>
      </c>
      <c r="R6718">
        <v>31.693680000000001</v>
      </c>
      <c r="S6718">
        <v>0.1303</v>
      </c>
      <c r="T6718">
        <v>0.1757</v>
      </c>
      <c r="U6718">
        <v>0.16339999999999999</v>
      </c>
    </row>
    <row r="6719" spans="1:21" x14ac:dyDescent="0.3">
      <c r="A6719" s="1">
        <v>41736</v>
      </c>
      <c r="B6719" s="3">
        <v>0.73500744212962965</v>
      </c>
      <c r="C6719" t="s">
        <v>62</v>
      </c>
      <c r="D6719" t="s">
        <v>53</v>
      </c>
      <c r="J6719">
        <v>0.05</v>
      </c>
      <c r="K6719">
        <v>8.5000000000000006E-2</v>
      </c>
      <c r="L6719">
        <v>9.7949999999999995E-2</v>
      </c>
      <c r="M6719">
        <v>-6.3579999999999999E-3</v>
      </c>
      <c r="N6719">
        <v>0.32134400000000002</v>
      </c>
      <c r="O6719">
        <v>-1.6932849999999999</v>
      </c>
      <c r="P6719">
        <v>-1.6932849999999999</v>
      </c>
      <c r="Q6719">
        <v>-3386</v>
      </c>
    </row>
    <row r="6720" spans="1:21" x14ac:dyDescent="0.3">
      <c r="A6720" s="1">
        <v>41736</v>
      </c>
      <c r="B6720" s="3">
        <v>0.73500927083333334</v>
      </c>
      <c r="C6720" t="s">
        <v>62</v>
      </c>
      <c r="D6720" t="s">
        <v>43</v>
      </c>
      <c r="E6720">
        <v>0.31</v>
      </c>
      <c r="F6720">
        <v>0.131524</v>
      </c>
      <c r="G6720">
        <v>8.5000000000000006E-2</v>
      </c>
      <c r="H6720">
        <v>2.2394000000000001E-2</v>
      </c>
    </row>
    <row r="6721" spans="1:21" x14ac:dyDescent="0.3">
      <c r="A6721" s="1">
        <v>41736</v>
      </c>
      <c r="B6721" s="3">
        <v>0.73501142361111116</v>
      </c>
      <c r="C6721" t="s">
        <v>62</v>
      </c>
      <c r="D6721" t="s">
        <v>84</v>
      </c>
    </row>
    <row r="6722" spans="1:21" x14ac:dyDescent="0.3">
      <c r="A6722" s="1">
        <v>41736</v>
      </c>
      <c r="B6722" s="3">
        <v>0.73502494212962965</v>
      </c>
      <c r="C6722" t="s">
        <v>62</v>
      </c>
      <c r="D6722" t="s">
        <v>46</v>
      </c>
      <c r="I6722">
        <v>67.66</v>
      </c>
      <c r="R6722">
        <v>31.685639999999999</v>
      </c>
      <c r="S6722">
        <v>0.13039999999999999</v>
      </c>
      <c r="T6722">
        <v>0.17610000000000001</v>
      </c>
      <c r="U6722">
        <v>0.16400000000000001</v>
      </c>
    </row>
    <row r="6723" spans="1:21" x14ac:dyDescent="0.3">
      <c r="A6723" s="1">
        <v>41736</v>
      </c>
      <c r="B6723" s="3">
        <v>0.73504971064814806</v>
      </c>
      <c r="C6723" t="s">
        <v>62</v>
      </c>
      <c r="D6723" t="s">
        <v>53</v>
      </c>
      <c r="J6723">
        <v>0.05</v>
      </c>
      <c r="K6723">
        <v>3.5000000000000003E-2</v>
      </c>
      <c r="L6723">
        <v>7.1498999999999993E-2</v>
      </c>
      <c r="M6723">
        <v>-2.6452E-2</v>
      </c>
      <c r="N6723">
        <v>0.32130500000000001</v>
      </c>
      <c r="O6723">
        <v>-5.0930999999999997E-2</v>
      </c>
      <c r="P6723">
        <v>-5.0930999999999997E-2</v>
      </c>
      <c r="Q6723">
        <v>-101</v>
      </c>
    </row>
    <row r="6724" spans="1:21" x14ac:dyDescent="0.3">
      <c r="A6724" s="1">
        <v>41736</v>
      </c>
      <c r="B6724" s="3">
        <v>0.735051550925926</v>
      </c>
      <c r="C6724" t="s">
        <v>62</v>
      </c>
      <c r="D6724" t="s">
        <v>43</v>
      </c>
      <c r="E6724">
        <v>0.24</v>
      </c>
      <c r="F6724">
        <v>0.12955700000000001</v>
      </c>
      <c r="G6724">
        <v>3.5000000000000003E-2</v>
      </c>
      <c r="H6724">
        <v>2.0403999999999999E-2</v>
      </c>
    </row>
    <row r="6725" spans="1:21" x14ac:dyDescent="0.3">
      <c r="A6725" s="1">
        <v>41736</v>
      </c>
      <c r="B6725" s="3">
        <v>0.73505364583333332</v>
      </c>
      <c r="C6725" t="s">
        <v>62</v>
      </c>
      <c r="D6725" t="s">
        <v>84</v>
      </c>
    </row>
    <row r="6726" spans="1:21" x14ac:dyDescent="0.3">
      <c r="A6726" s="1">
        <v>41736</v>
      </c>
      <c r="B6726" s="3">
        <v>0.73507865740740741</v>
      </c>
      <c r="C6726" t="s">
        <v>62</v>
      </c>
      <c r="D6726" t="s">
        <v>46</v>
      </c>
      <c r="I6726">
        <v>67.59</v>
      </c>
      <c r="R6726">
        <v>31.68966</v>
      </c>
      <c r="S6726">
        <v>0.1305</v>
      </c>
      <c r="T6726">
        <v>0.1757</v>
      </c>
      <c r="U6726">
        <v>0.16209999999999999</v>
      </c>
    </row>
    <row r="6727" spans="1:21" x14ac:dyDescent="0.3">
      <c r="A6727" s="1">
        <v>41736</v>
      </c>
      <c r="B6727" s="3">
        <v>0.73509240740740733</v>
      </c>
      <c r="C6727" t="s">
        <v>62</v>
      </c>
      <c r="D6727" t="s">
        <v>53</v>
      </c>
      <c r="J6727">
        <v>0.05</v>
      </c>
      <c r="K6727">
        <v>2.5000000000000001E-2</v>
      </c>
      <c r="L6727">
        <v>4.7608999999999999E-2</v>
      </c>
      <c r="M6727">
        <v>-2.3890000000000002E-2</v>
      </c>
      <c r="N6727">
        <v>0.32130900000000001</v>
      </c>
      <c r="O6727">
        <v>0.96642799999999995</v>
      </c>
      <c r="P6727">
        <v>0.96642799999999995</v>
      </c>
      <c r="Q6727">
        <v>1932</v>
      </c>
    </row>
    <row r="6728" spans="1:21" x14ac:dyDescent="0.3">
      <c r="A6728" s="1">
        <v>41736</v>
      </c>
      <c r="B6728" s="3">
        <v>0.73509410879629622</v>
      </c>
      <c r="C6728" t="s">
        <v>62</v>
      </c>
      <c r="D6728" t="s">
        <v>43</v>
      </c>
      <c r="E6728">
        <v>0.19</v>
      </c>
      <c r="F6728">
        <v>0.110902</v>
      </c>
      <c r="G6728">
        <v>2.5000000000000001E-2</v>
      </c>
      <c r="H6728">
        <v>1.4238000000000001E-2</v>
      </c>
    </row>
    <row r="6729" spans="1:21" x14ac:dyDescent="0.3">
      <c r="A6729" s="1">
        <v>41736</v>
      </c>
      <c r="B6729" s="3">
        <v>0.73509619212962962</v>
      </c>
      <c r="C6729" t="s">
        <v>62</v>
      </c>
      <c r="D6729" t="s">
        <v>83</v>
      </c>
    </row>
    <row r="6730" spans="1:21" x14ac:dyDescent="0.3">
      <c r="A6730" s="1">
        <v>41736</v>
      </c>
      <c r="B6730" s="3">
        <v>0.73512121527777774</v>
      </c>
      <c r="C6730" t="s">
        <v>62</v>
      </c>
      <c r="D6730" t="s">
        <v>46</v>
      </c>
      <c r="I6730">
        <v>67.61</v>
      </c>
      <c r="R6730">
        <v>31.685639999999999</v>
      </c>
      <c r="S6730">
        <v>0.1305</v>
      </c>
      <c r="T6730">
        <v>0.17630000000000001</v>
      </c>
      <c r="U6730">
        <v>0.1605</v>
      </c>
    </row>
    <row r="6731" spans="1:21" x14ac:dyDescent="0.3">
      <c r="A6731" s="1">
        <v>41736</v>
      </c>
      <c r="B6731" s="3">
        <v>0.73514629629629624</v>
      </c>
      <c r="C6731" t="s">
        <v>62</v>
      </c>
      <c r="D6731" t="s">
        <v>53</v>
      </c>
      <c r="J6731">
        <v>0.05</v>
      </c>
      <c r="K6731">
        <v>0.02</v>
      </c>
      <c r="L6731">
        <v>3.1787000000000003E-2</v>
      </c>
      <c r="M6731">
        <v>-1.5821999999999999E-2</v>
      </c>
      <c r="N6731">
        <v>0.32134200000000002</v>
      </c>
      <c r="O6731">
        <v>1.4968630000000001</v>
      </c>
      <c r="P6731">
        <v>1.4968630000000001</v>
      </c>
      <c r="Q6731">
        <v>2993</v>
      </c>
    </row>
    <row r="6732" spans="1:21" x14ac:dyDescent="0.3">
      <c r="A6732" s="1">
        <v>41736</v>
      </c>
      <c r="B6732" s="3">
        <v>0.73514819444444435</v>
      </c>
      <c r="C6732" t="s">
        <v>62</v>
      </c>
      <c r="D6732" t="s">
        <v>43</v>
      </c>
      <c r="E6732">
        <v>0.15</v>
      </c>
      <c r="F6732">
        <v>8.3356E-2</v>
      </c>
      <c r="G6732">
        <v>0.02</v>
      </c>
      <c r="H6732">
        <v>5.2560000000000003E-3</v>
      </c>
    </row>
    <row r="6733" spans="1:21" x14ac:dyDescent="0.3">
      <c r="A6733" s="1">
        <v>41736</v>
      </c>
      <c r="B6733" s="3">
        <v>0.73514996527777787</v>
      </c>
      <c r="C6733" t="s">
        <v>62</v>
      </c>
      <c r="D6733" t="s">
        <v>83</v>
      </c>
    </row>
    <row r="6734" spans="1:21" x14ac:dyDescent="0.3">
      <c r="A6734" s="1">
        <v>41736</v>
      </c>
      <c r="B6734" s="3">
        <v>0.73517542824074067</v>
      </c>
      <c r="C6734" t="s">
        <v>62</v>
      </c>
      <c r="D6734" t="s">
        <v>46</v>
      </c>
      <c r="I6734">
        <v>67.67</v>
      </c>
      <c r="R6734">
        <v>31.697700000000001</v>
      </c>
      <c r="S6734">
        <v>0.13039999999999999</v>
      </c>
      <c r="T6734">
        <v>0.17780000000000001</v>
      </c>
      <c r="U6734">
        <v>0.1608</v>
      </c>
    </row>
    <row r="6735" spans="1:21" x14ac:dyDescent="0.3">
      <c r="A6735" s="1">
        <v>41736</v>
      </c>
      <c r="B6735" s="3">
        <v>0.73518858796296305</v>
      </c>
      <c r="C6735" t="s">
        <v>62</v>
      </c>
      <c r="D6735" t="s">
        <v>53</v>
      </c>
      <c r="J6735">
        <v>0.05</v>
      </c>
      <c r="K6735">
        <v>-3.5000000000000003E-2</v>
      </c>
      <c r="L6735">
        <v>1.908E-3</v>
      </c>
      <c r="M6735">
        <v>-2.9878999999999999E-2</v>
      </c>
      <c r="N6735">
        <v>0.32142799999999999</v>
      </c>
      <c r="O6735">
        <v>3.1577600000000001</v>
      </c>
      <c r="P6735">
        <v>3.1577600000000001</v>
      </c>
      <c r="Q6735">
        <v>6315</v>
      </c>
    </row>
    <row r="6736" spans="1:21" x14ac:dyDescent="0.3">
      <c r="A6736" s="1">
        <v>41736</v>
      </c>
      <c r="B6736" s="3">
        <v>0.73519041666666674</v>
      </c>
      <c r="C6736" t="s">
        <v>62</v>
      </c>
      <c r="D6736" t="s">
        <v>43</v>
      </c>
      <c r="E6736">
        <v>0.22</v>
      </c>
      <c r="F6736">
        <v>5.1789000000000002E-2</v>
      </c>
      <c r="G6736">
        <v>-3.5000000000000003E-2</v>
      </c>
      <c r="H6736">
        <v>-4.3280000000000002E-3</v>
      </c>
    </row>
    <row r="6737" spans="1:21" x14ac:dyDescent="0.3">
      <c r="A6737" s="1">
        <v>41736</v>
      </c>
      <c r="B6737" s="3">
        <v>0.73519222222222214</v>
      </c>
      <c r="C6737" t="s">
        <v>62</v>
      </c>
      <c r="D6737" t="s">
        <v>83</v>
      </c>
    </row>
    <row r="6738" spans="1:21" x14ac:dyDescent="0.3">
      <c r="A6738" s="1">
        <v>41736</v>
      </c>
      <c r="B6738" s="3">
        <v>0.73521753472222218</v>
      </c>
      <c r="C6738" t="s">
        <v>62</v>
      </c>
      <c r="D6738" t="s">
        <v>46</v>
      </c>
      <c r="I6738">
        <v>67.78</v>
      </c>
      <c r="R6738">
        <v>31.693680000000001</v>
      </c>
      <c r="S6738">
        <v>0.13039999999999999</v>
      </c>
      <c r="T6738">
        <v>0.17580000000000001</v>
      </c>
      <c r="U6738">
        <v>0.1593</v>
      </c>
    </row>
    <row r="6739" spans="1:21" x14ac:dyDescent="0.3">
      <c r="A6739" s="1">
        <v>41736</v>
      </c>
      <c r="B6739" s="3">
        <v>0.73523065972222224</v>
      </c>
      <c r="C6739" t="s">
        <v>62</v>
      </c>
      <c r="D6739" t="s">
        <v>53</v>
      </c>
      <c r="J6739">
        <v>0.05</v>
      </c>
      <c r="K6739">
        <v>-1.4999999999999999E-2</v>
      </c>
      <c r="L6739">
        <v>-1.0831E-2</v>
      </c>
      <c r="M6739">
        <v>-1.2739E-2</v>
      </c>
      <c r="N6739">
        <v>0.32153799999999999</v>
      </c>
      <c r="O6739">
        <v>3.3454519999999999</v>
      </c>
      <c r="P6739">
        <v>3.3454519999999999</v>
      </c>
      <c r="Q6739">
        <v>6690</v>
      </c>
    </row>
    <row r="6740" spans="1:21" x14ac:dyDescent="0.3">
      <c r="A6740" s="1">
        <v>41736</v>
      </c>
      <c r="B6740" s="3">
        <v>0.73523234953703698</v>
      </c>
      <c r="C6740" t="s">
        <v>62</v>
      </c>
      <c r="D6740" t="s">
        <v>43</v>
      </c>
      <c r="E6740">
        <v>0.25</v>
      </c>
      <c r="F6740">
        <v>2.1402000000000001E-2</v>
      </c>
      <c r="G6740">
        <v>-1.4999999999999999E-2</v>
      </c>
      <c r="H6740">
        <v>-1.2284E-2</v>
      </c>
    </row>
    <row r="6741" spans="1:21" x14ac:dyDescent="0.3">
      <c r="A6741" s="1">
        <v>41736</v>
      </c>
      <c r="B6741" s="3">
        <v>0.73523432870370364</v>
      </c>
      <c r="C6741" t="s">
        <v>62</v>
      </c>
      <c r="D6741" t="s">
        <v>83</v>
      </c>
    </row>
    <row r="6742" spans="1:21" x14ac:dyDescent="0.3">
      <c r="A6742" s="1">
        <v>41736</v>
      </c>
      <c r="B6742" s="3">
        <v>0.73527108796296303</v>
      </c>
      <c r="C6742" t="s">
        <v>62</v>
      </c>
      <c r="D6742" t="s">
        <v>46</v>
      </c>
      <c r="I6742">
        <v>67.959999999999994</v>
      </c>
      <c r="R6742">
        <v>31.705739999999999</v>
      </c>
      <c r="S6742">
        <v>0.13039999999999999</v>
      </c>
      <c r="T6742">
        <v>0.17519999999999999</v>
      </c>
      <c r="U6742">
        <v>0.15709999999999999</v>
      </c>
    </row>
    <row r="6743" spans="1:21" x14ac:dyDescent="0.3">
      <c r="A6743" s="1">
        <v>41736</v>
      </c>
      <c r="B6743" s="3">
        <v>0.73528475694444451</v>
      </c>
      <c r="C6743" t="s">
        <v>62</v>
      </c>
      <c r="D6743" t="s">
        <v>53</v>
      </c>
      <c r="J6743">
        <v>0.05</v>
      </c>
      <c r="K6743">
        <v>-0.26500000000000001</v>
      </c>
      <c r="L6743">
        <v>-0.115046</v>
      </c>
      <c r="M6743">
        <v>-0.104215</v>
      </c>
      <c r="N6743">
        <v>0.32183499999999998</v>
      </c>
      <c r="O6743">
        <v>10.093472999999999</v>
      </c>
      <c r="P6743">
        <v>10.093472999999999</v>
      </c>
      <c r="Q6743">
        <v>20186</v>
      </c>
    </row>
    <row r="6744" spans="1:21" x14ac:dyDescent="0.3">
      <c r="A6744" s="1">
        <v>41736</v>
      </c>
      <c r="B6744" s="3">
        <v>0.73528650462962963</v>
      </c>
      <c r="C6744" t="s">
        <v>62</v>
      </c>
      <c r="D6744" t="s">
        <v>43</v>
      </c>
      <c r="E6744">
        <v>0.78</v>
      </c>
      <c r="F6744">
        <v>-2.3354E-2</v>
      </c>
      <c r="G6744">
        <v>-0.26500000000000001</v>
      </c>
      <c r="H6744">
        <v>-1.7939E-2</v>
      </c>
    </row>
    <row r="6745" spans="1:21" x14ac:dyDescent="0.3">
      <c r="A6745" s="1">
        <v>41736</v>
      </c>
      <c r="B6745" s="3">
        <v>0.73528864583333331</v>
      </c>
      <c r="C6745" t="s">
        <v>62</v>
      </c>
      <c r="D6745" t="s">
        <v>83</v>
      </c>
    </row>
    <row r="6746" spans="1:21" x14ac:dyDescent="0.3">
      <c r="A6746" s="1">
        <v>41736</v>
      </c>
      <c r="B6746" s="3">
        <v>0.73532527777777779</v>
      </c>
      <c r="C6746" t="s">
        <v>62</v>
      </c>
      <c r="D6746" t="s">
        <v>46</v>
      </c>
      <c r="I6746">
        <v>68.38</v>
      </c>
      <c r="R6746">
        <v>31.681619999999999</v>
      </c>
      <c r="S6746">
        <v>0.13070000000000001</v>
      </c>
      <c r="T6746">
        <v>0.1757</v>
      </c>
      <c r="U6746">
        <v>0.1585</v>
      </c>
    </row>
    <row r="6747" spans="1:21" x14ac:dyDescent="0.3">
      <c r="A6747" s="1">
        <v>41736</v>
      </c>
      <c r="B6747" s="3">
        <v>0.7353272106481481</v>
      </c>
      <c r="C6747" t="s">
        <v>62</v>
      </c>
      <c r="D6747" t="s">
        <v>53</v>
      </c>
      <c r="J6747">
        <v>0.05</v>
      </c>
      <c r="K6747">
        <v>0.28499999999999998</v>
      </c>
      <c r="L6747">
        <v>2.4129000000000001E-2</v>
      </c>
      <c r="M6747">
        <v>0.13917499999999999</v>
      </c>
      <c r="N6747">
        <v>0.321882</v>
      </c>
      <c r="O6747">
        <v>-1.645421</v>
      </c>
      <c r="P6747">
        <v>-1.645421</v>
      </c>
      <c r="Q6747">
        <v>-3290</v>
      </c>
    </row>
    <row r="6748" spans="1:21" x14ac:dyDescent="0.3">
      <c r="A6748" s="1">
        <v>41736</v>
      </c>
      <c r="B6748" s="3">
        <v>0.73532913194444438</v>
      </c>
      <c r="C6748" t="s">
        <v>62</v>
      </c>
      <c r="D6748" t="s">
        <v>43</v>
      </c>
      <c r="E6748">
        <v>0.21</v>
      </c>
      <c r="F6748">
        <v>-4.7981000000000003E-2</v>
      </c>
      <c r="G6748">
        <v>0.28499999999999998</v>
      </c>
      <c r="H6748">
        <v>-2.1069000000000001E-2</v>
      </c>
    </row>
    <row r="6749" spans="1:21" x14ac:dyDescent="0.3">
      <c r="A6749" s="1">
        <v>41736</v>
      </c>
      <c r="B6749" s="3">
        <v>0.73533121527777778</v>
      </c>
      <c r="C6749" t="s">
        <v>62</v>
      </c>
      <c r="D6749" t="s">
        <v>84</v>
      </c>
    </row>
    <row r="6750" spans="1:21" x14ac:dyDescent="0.3">
      <c r="A6750" s="1">
        <v>41736</v>
      </c>
      <c r="B6750" s="3">
        <v>0.73536782407407408</v>
      </c>
      <c r="C6750" t="s">
        <v>62</v>
      </c>
      <c r="D6750" t="s">
        <v>46</v>
      </c>
      <c r="I6750">
        <v>68.430000000000007</v>
      </c>
      <c r="R6750">
        <v>31.78614</v>
      </c>
      <c r="S6750">
        <v>0.1303</v>
      </c>
      <c r="T6750">
        <v>0.1757</v>
      </c>
      <c r="U6750">
        <v>0.15720000000000001</v>
      </c>
    </row>
    <row r="6751" spans="1:21" x14ac:dyDescent="0.3">
      <c r="A6751" s="1">
        <v>41736</v>
      </c>
      <c r="B6751" s="3">
        <v>0.73536986111111113</v>
      </c>
      <c r="C6751" t="s">
        <v>62</v>
      </c>
      <c r="D6751" t="s">
        <v>53</v>
      </c>
      <c r="J6751">
        <v>0.05</v>
      </c>
      <c r="K6751">
        <v>-5.0000000000000001E-3</v>
      </c>
      <c r="L6751">
        <v>4.0313000000000002E-2</v>
      </c>
      <c r="M6751">
        <v>1.6182999999999999E-2</v>
      </c>
      <c r="N6751">
        <v>0.32189899999999999</v>
      </c>
      <c r="O6751">
        <v>0.39368900000000001</v>
      </c>
      <c r="P6751">
        <v>0.39368900000000001</v>
      </c>
      <c r="Q6751">
        <v>787</v>
      </c>
    </row>
    <row r="6752" spans="1:21" x14ac:dyDescent="0.3">
      <c r="A6752" s="1">
        <v>41736</v>
      </c>
      <c r="B6752" s="3">
        <v>0.73537164351851858</v>
      </c>
      <c r="C6752" t="s">
        <v>62</v>
      </c>
      <c r="D6752" t="s">
        <v>43</v>
      </c>
      <c r="E6752">
        <v>0.22</v>
      </c>
      <c r="F6752">
        <v>-3.2162999999999997E-2</v>
      </c>
      <c r="G6752">
        <v>-5.0000000000000001E-3</v>
      </c>
      <c r="H6752">
        <v>-1.9913E-2</v>
      </c>
    </row>
    <row r="6753" spans="1:21" x14ac:dyDescent="0.3">
      <c r="A6753" s="1">
        <v>41736</v>
      </c>
      <c r="B6753" s="3">
        <v>0.73537372685185176</v>
      </c>
      <c r="C6753" t="s">
        <v>62</v>
      </c>
      <c r="D6753" t="s">
        <v>83</v>
      </c>
    </row>
    <row r="6754" spans="1:21" x14ac:dyDescent="0.3">
      <c r="A6754" s="1">
        <v>41736</v>
      </c>
      <c r="B6754" s="3">
        <v>0.73542193287037039</v>
      </c>
      <c r="C6754" t="s">
        <v>62</v>
      </c>
      <c r="D6754" t="s">
        <v>46</v>
      </c>
      <c r="I6754">
        <v>68.430000000000007</v>
      </c>
      <c r="R6754">
        <v>31.782119999999999</v>
      </c>
      <c r="S6754">
        <v>0.1303</v>
      </c>
      <c r="T6754">
        <v>0.17610000000000001</v>
      </c>
      <c r="U6754">
        <v>0.15559999999999999</v>
      </c>
    </row>
    <row r="6755" spans="1:21" x14ac:dyDescent="0.3">
      <c r="A6755" s="1">
        <v>41736</v>
      </c>
      <c r="B6755" s="3">
        <v>0.73542390046296291</v>
      </c>
      <c r="C6755" t="s">
        <v>62</v>
      </c>
      <c r="D6755" t="s">
        <v>53</v>
      </c>
      <c r="J6755">
        <v>0.05</v>
      </c>
      <c r="K6755">
        <v>0.03</v>
      </c>
      <c r="L6755">
        <v>3.9424000000000001E-2</v>
      </c>
      <c r="M6755">
        <v>-8.8800000000000001E-4</v>
      </c>
      <c r="N6755">
        <v>0.32191799999999998</v>
      </c>
      <c r="O6755">
        <v>0.817797</v>
      </c>
      <c r="P6755">
        <v>0.817797</v>
      </c>
      <c r="Q6755">
        <v>1635</v>
      </c>
    </row>
    <row r="6756" spans="1:21" x14ac:dyDescent="0.3">
      <c r="A6756" s="1">
        <v>41736</v>
      </c>
      <c r="B6756" s="3">
        <v>0.73542605324074073</v>
      </c>
      <c r="C6756" t="s">
        <v>62</v>
      </c>
      <c r="D6756" t="s">
        <v>43</v>
      </c>
      <c r="E6756">
        <v>0.16</v>
      </c>
      <c r="F6756">
        <v>1.426E-3</v>
      </c>
      <c r="G6756">
        <v>0.03</v>
      </c>
      <c r="H6756">
        <v>-1.3301E-2</v>
      </c>
    </row>
    <row r="6757" spans="1:21" x14ac:dyDescent="0.3">
      <c r="A6757" s="1">
        <v>41736</v>
      </c>
      <c r="B6757" s="3">
        <v>0.73542802083333336</v>
      </c>
      <c r="C6757" t="s">
        <v>62</v>
      </c>
      <c r="D6757" t="s">
        <v>83</v>
      </c>
    </row>
    <row r="6758" spans="1:21" x14ac:dyDescent="0.3">
      <c r="A6758" s="1">
        <v>41736</v>
      </c>
      <c r="B6758" s="3">
        <v>0.73546423611111111</v>
      </c>
      <c r="C6758" t="s">
        <v>62</v>
      </c>
      <c r="D6758" t="s">
        <v>53</v>
      </c>
      <c r="J6758">
        <v>0.05</v>
      </c>
      <c r="K6758">
        <v>3.5000000000000003E-2</v>
      </c>
      <c r="L6758">
        <v>3.7477000000000003E-2</v>
      </c>
      <c r="M6758">
        <v>-1.9469999999999999E-3</v>
      </c>
      <c r="N6758">
        <v>0.32194099999999998</v>
      </c>
      <c r="O6758">
        <v>0.92927499999999996</v>
      </c>
      <c r="P6758">
        <v>0.92927499999999996</v>
      </c>
      <c r="Q6758">
        <v>1858</v>
      </c>
    </row>
    <row r="6759" spans="1:21" x14ac:dyDescent="0.3">
      <c r="A6759" s="1">
        <v>41736</v>
      </c>
      <c r="B6759" s="3">
        <v>0.73546599537037027</v>
      </c>
      <c r="C6759" t="s">
        <v>62</v>
      </c>
      <c r="D6759" t="s">
        <v>43</v>
      </c>
      <c r="E6759">
        <v>0.09</v>
      </c>
      <c r="F6759">
        <v>3.8941999999999997E-2</v>
      </c>
      <c r="G6759">
        <v>3.5000000000000003E-2</v>
      </c>
      <c r="H6759">
        <v>-2.5040000000000001E-3</v>
      </c>
    </row>
    <row r="6760" spans="1:21" x14ac:dyDescent="0.3">
      <c r="A6760" s="1">
        <v>41736</v>
      </c>
      <c r="B6760" s="3">
        <v>0.73546805555555561</v>
      </c>
      <c r="C6760" t="s">
        <v>62</v>
      </c>
      <c r="D6760" t="s">
        <v>83</v>
      </c>
    </row>
    <row r="6761" spans="1:21" x14ac:dyDescent="0.3">
      <c r="A6761" s="1">
        <v>41736</v>
      </c>
      <c r="B6761" s="3">
        <v>0.73547019675925929</v>
      </c>
      <c r="C6761" t="s">
        <v>62</v>
      </c>
      <c r="D6761" t="s">
        <v>46</v>
      </c>
      <c r="I6761">
        <v>68.459999999999994</v>
      </c>
      <c r="R6761">
        <v>31.806239999999999</v>
      </c>
      <c r="S6761">
        <v>0.13039999999999999</v>
      </c>
      <c r="T6761">
        <v>0.17899999999999999</v>
      </c>
      <c r="U6761">
        <v>0.15659999999999999</v>
      </c>
    </row>
    <row r="6762" spans="1:21" x14ac:dyDescent="0.3">
      <c r="A6762" s="1">
        <v>41736</v>
      </c>
      <c r="B6762" s="3">
        <v>0.73548344907407415</v>
      </c>
      <c r="C6762" t="s">
        <v>62</v>
      </c>
      <c r="D6762" t="s">
        <v>41</v>
      </c>
    </row>
    <row r="6763" spans="1:21" x14ac:dyDescent="0.3">
      <c r="A6763" s="1">
        <v>41736</v>
      </c>
      <c r="B6763" s="3">
        <v>0.73549608796296295</v>
      </c>
      <c r="C6763" t="s">
        <v>37</v>
      </c>
      <c r="D6763" t="s">
        <v>272</v>
      </c>
    </row>
    <row r="6765" spans="1:21" x14ac:dyDescent="0.3">
      <c r="A6765" s="1">
        <v>41736</v>
      </c>
      <c r="B6765" s="3">
        <v>0.73549677083333342</v>
      </c>
      <c r="C6765" t="s">
        <v>37</v>
      </c>
      <c r="D6765" t="s">
        <v>39</v>
      </c>
    </row>
    <row r="6766" spans="1:21" x14ac:dyDescent="0.3">
      <c r="A6766" s="1">
        <v>41736</v>
      </c>
      <c r="B6766" s="3">
        <v>0.73551075231481489</v>
      </c>
      <c r="C6766" t="s">
        <v>73</v>
      </c>
      <c r="D6766" t="s">
        <v>43</v>
      </c>
      <c r="E6766">
        <v>0.2</v>
      </c>
      <c r="F6766">
        <v>5.6808999999999998E-2</v>
      </c>
      <c r="G6766">
        <v>-5.5E-2</v>
      </c>
      <c r="H6766">
        <v>8.6280000000000003E-3</v>
      </c>
    </row>
    <row r="6767" spans="1:21" x14ac:dyDescent="0.3">
      <c r="A6767" s="1">
        <v>41736</v>
      </c>
      <c r="B6767" s="3">
        <v>0.7355121180555555</v>
      </c>
      <c r="C6767" t="s">
        <v>73</v>
      </c>
      <c r="D6767" t="s">
        <v>85</v>
      </c>
    </row>
    <row r="6768" spans="1:21" x14ac:dyDescent="0.3">
      <c r="A6768" s="1">
        <v>41736</v>
      </c>
      <c r="B6768" s="3">
        <v>0.73550991898148155</v>
      </c>
      <c r="C6768" t="s">
        <v>73</v>
      </c>
      <c r="D6768" t="s">
        <v>38</v>
      </c>
    </row>
    <row r="6769" spans="1:21" x14ac:dyDescent="0.3">
      <c r="A6769" s="1">
        <v>41736</v>
      </c>
      <c r="B6769" s="3">
        <v>0.7355151504629629</v>
      </c>
      <c r="C6769" t="s">
        <v>73</v>
      </c>
      <c r="D6769" t="s">
        <v>46</v>
      </c>
      <c r="I6769">
        <v>68.489999999999995</v>
      </c>
      <c r="R6769">
        <v>31.794180000000001</v>
      </c>
      <c r="S6769">
        <v>0.13020000000000001</v>
      </c>
      <c r="T6769">
        <v>0.19170000000000001</v>
      </c>
      <c r="U6769">
        <v>0.16420000000000001</v>
      </c>
    </row>
    <row r="6770" spans="1:21" x14ac:dyDescent="0.3">
      <c r="A6770" s="1">
        <v>41736</v>
      </c>
      <c r="B6770" s="3">
        <v>0.73555196759259267</v>
      </c>
      <c r="C6770" t="s">
        <v>73</v>
      </c>
      <c r="D6770" t="s">
        <v>43</v>
      </c>
      <c r="E6770">
        <v>0.6</v>
      </c>
      <c r="F6770">
        <v>1.4971E-2</v>
      </c>
      <c r="G6770">
        <v>-0.2</v>
      </c>
      <c r="H6770">
        <v>1.2992E-2</v>
      </c>
    </row>
    <row r="6771" spans="1:21" x14ac:dyDescent="0.3">
      <c r="A6771" s="1">
        <v>41736</v>
      </c>
      <c r="B6771" s="3">
        <v>0.73555354166666664</v>
      </c>
      <c r="C6771" t="s">
        <v>73</v>
      </c>
      <c r="D6771" t="s">
        <v>85</v>
      </c>
    </row>
    <row r="6772" spans="1:21" x14ac:dyDescent="0.3">
      <c r="A6772" s="1">
        <v>41736</v>
      </c>
      <c r="B6772" s="3">
        <v>0.73556696759259266</v>
      </c>
      <c r="C6772" t="s">
        <v>73</v>
      </c>
      <c r="D6772" t="s">
        <v>46</v>
      </c>
      <c r="I6772">
        <v>68.91</v>
      </c>
      <c r="R6772">
        <v>31.74192</v>
      </c>
      <c r="S6772">
        <v>0.13020000000000001</v>
      </c>
      <c r="T6772">
        <v>0.20300000000000001</v>
      </c>
      <c r="U6772">
        <v>0.16420000000000001</v>
      </c>
    </row>
    <row r="6773" spans="1:21" x14ac:dyDescent="0.3">
      <c r="A6773" s="1">
        <v>41736</v>
      </c>
      <c r="B6773" s="3">
        <v>0.73560355324074067</v>
      </c>
      <c r="C6773" t="s">
        <v>73</v>
      </c>
      <c r="D6773" t="s">
        <v>43</v>
      </c>
      <c r="E6773">
        <v>0.08</v>
      </c>
      <c r="F6773">
        <v>-2.4767999999999998E-2</v>
      </c>
      <c r="G6773">
        <v>0.26</v>
      </c>
      <c r="H6773">
        <v>7.2110000000000004E-3</v>
      </c>
    </row>
    <row r="6774" spans="1:21" x14ac:dyDescent="0.3">
      <c r="A6774" s="1">
        <v>41736</v>
      </c>
      <c r="B6774" s="3">
        <v>0.73560531250000005</v>
      </c>
      <c r="C6774" t="s">
        <v>73</v>
      </c>
      <c r="D6774" t="s">
        <v>85</v>
      </c>
    </row>
    <row r="6775" spans="1:21" x14ac:dyDescent="0.3">
      <c r="A6775" s="1">
        <v>41736</v>
      </c>
      <c r="B6775" s="3">
        <v>0.73561874999999999</v>
      </c>
      <c r="C6775" t="s">
        <v>73</v>
      </c>
      <c r="D6775" t="s">
        <v>46</v>
      </c>
      <c r="I6775">
        <v>69.38</v>
      </c>
      <c r="R6775">
        <v>31.794180000000001</v>
      </c>
      <c r="S6775">
        <v>0.13089999999999999</v>
      </c>
      <c r="T6775">
        <v>0.1875</v>
      </c>
      <c r="U6775">
        <v>0.16039999999999999</v>
      </c>
    </row>
    <row r="6776" spans="1:21" x14ac:dyDescent="0.3">
      <c r="A6776" s="1">
        <v>41736</v>
      </c>
      <c r="B6776" s="3">
        <v>0.73565496527777785</v>
      </c>
      <c r="C6776" t="s">
        <v>73</v>
      </c>
      <c r="D6776" t="s">
        <v>43</v>
      </c>
      <c r="E6776">
        <v>0.05</v>
      </c>
      <c r="F6776">
        <v>-1.0207000000000001E-2</v>
      </c>
      <c r="G6776">
        <v>1.4999999999999999E-2</v>
      </c>
      <c r="H6776">
        <v>-2.117E-3</v>
      </c>
    </row>
    <row r="6777" spans="1:21" x14ac:dyDescent="0.3">
      <c r="A6777" s="1">
        <v>41736</v>
      </c>
      <c r="B6777" s="3">
        <v>0.73565662037037038</v>
      </c>
      <c r="C6777" t="s">
        <v>73</v>
      </c>
      <c r="D6777" t="s">
        <v>85</v>
      </c>
    </row>
    <row r="6778" spans="1:21" x14ac:dyDescent="0.3">
      <c r="A6778" s="1">
        <v>41736</v>
      </c>
      <c r="B6778" s="3">
        <v>0.73565891203703704</v>
      </c>
      <c r="C6778" t="s">
        <v>73</v>
      </c>
      <c r="D6778" t="s">
        <v>46</v>
      </c>
      <c r="I6778">
        <v>69.86</v>
      </c>
      <c r="R6778">
        <v>31.866540000000001</v>
      </c>
      <c r="S6778">
        <v>0.1305</v>
      </c>
      <c r="T6778">
        <v>0.1777</v>
      </c>
      <c r="U6778">
        <v>0.15459999999999999</v>
      </c>
    </row>
    <row r="6779" spans="1:21" x14ac:dyDescent="0.3">
      <c r="A6779" s="1">
        <v>41736</v>
      </c>
      <c r="B6779" s="3">
        <v>0.73569560185185179</v>
      </c>
      <c r="C6779" t="s">
        <v>73</v>
      </c>
      <c r="D6779" t="s">
        <v>43</v>
      </c>
      <c r="E6779">
        <v>0</v>
      </c>
      <c r="F6779">
        <v>1.5869999999999999E-2</v>
      </c>
      <c r="G6779">
        <v>2.5000000000000001E-2</v>
      </c>
      <c r="H6779">
        <v>-6.8950000000000001E-3</v>
      </c>
    </row>
    <row r="6780" spans="1:21" x14ac:dyDescent="0.3">
      <c r="A6780" s="1">
        <v>41736</v>
      </c>
      <c r="B6780" s="3">
        <v>0.7356971527777777</v>
      </c>
      <c r="C6780" t="s">
        <v>73</v>
      </c>
      <c r="D6780" t="s">
        <v>85</v>
      </c>
    </row>
    <row r="6781" spans="1:21" x14ac:dyDescent="0.3">
      <c r="A6781" s="1">
        <v>41736</v>
      </c>
      <c r="B6781" s="3">
        <v>0.73571056712962957</v>
      </c>
      <c r="C6781" t="s">
        <v>73</v>
      </c>
      <c r="D6781" t="s">
        <v>46</v>
      </c>
      <c r="I6781">
        <v>70.34</v>
      </c>
      <c r="R6781">
        <v>31.922820000000002</v>
      </c>
      <c r="S6781">
        <v>0.13039999999999999</v>
      </c>
      <c r="T6781">
        <v>0.17560000000000001</v>
      </c>
      <c r="U6781">
        <v>0.15859999999999999</v>
      </c>
    </row>
    <row r="6782" spans="1:21" x14ac:dyDescent="0.3">
      <c r="A6782" s="1">
        <v>41736</v>
      </c>
      <c r="B6782" s="3">
        <v>0.73574725694444443</v>
      </c>
      <c r="C6782" t="s">
        <v>73</v>
      </c>
      <c r="D6782" t="s">
        <v>43</v>
      </c>
      <c r="E6782">
        <v>0.05</v>
      </c>
      <c r="F6782">
        <v>4.2737999999999998E-2</v>
      </c>
      <c r="G6782">
        <v>-2.5000000000000001E-2</v>
      </c>
      <c r="H6782">
        <v>-4.1079999999999997E-3</v>
      </c>
    </row>
    <row r="6783" spans="1:21" x14ac:dyDescent="0.3">
      <c r="A6783" s="1">
        <v>41736</v>
      </c>
      <c r="B6783" s="3">
        <v>0.73574896990740735</v>
      </c>
      <c r="C6783" t="s">
        <v>73</v>
      </c>
      <c r="D6783" t="s">
        <v>85</v>
      </c>
    </row>
    <row r="6784" spans="1:21" x14ac:dyDescent="0.3">
      <c r="A6784" s="1">
        <v>41736</v>
      </c>
      <c r="B6784" s="3">
        <v>0.73576243055555557</v>
      </c>
      <c r="C6784" t="s">
        <v>73</v>
      </c>
      <c r="D6784" t="s">
        <v>46</v>
      </c>
      <c r="I6784">
        <v>70.81</v>
      </c>
      <c r="R6784">
        <v>31.98312</v>
      </c>
      <c r="S6784">
        <v>0.13059999999999999</v>
      </c>
      <c r="T6784">
        <v>0.17499999999999999</v>
      </c>
      <c r="U6784">
        <v>0.15920000000000001</v>
      </c>
    </row>
    <row r="6785" spans="1:21" x14ac:dyDescent="0.3">
      <c r="A6785" s="1">
        <v>41736</v>
      </c>
      <c r="B6785" s="3">
        <v>0.73578710648148149</v>
      </c>
      <c r="C6785" t="s">
        <v>73</v>
      </c>
      <c r="D6785" t="s">
        <v>43</v>
      </c>
      <c r="E6785">
        <v>0</v>
      </c>
      <c r="F6785">
        <v>5.4385999999999997E-2</v>
      </c>
      <c r="G6785">
        <v>2.5000000000000001E-2</v>
      </c>
      <c r="H6785">
        <v>3.898E-3</v>
      </c>
    </row>
    <row r="6786" spans="1:21" x14ac:dyDescent="0.3">
      <c r="A6786" s="1">
        <v>41736</v>
      </c>
      <c r="B6786" s="3">
        <v>0.73578859953703712</v>
      </c>
      <c r="C6786" t="s">
        <v>73</v>
      </c>
      <c r="D6786" t="s">
        <v>85</v>
      </c>
    </row>
    <row r="6787" spans="1:21" x14ac:dyDescent="0.3">
      <c r="A6787" s="1">
        <v>41736</v>
      </c>
      <c r="B6787" s="3">
        <v>0.73581361111111121</v>
      </c>
      <c r="C6787" t="s">
        <v>73</v>
      </c>
      <c r="D6787" t="s">
        <v>46</v>
      </c>
      <c r="I6787">
        <v>71.290000000000006</v>
      </c>
      <c r="R6787">
        <v>32.039400000000001</v>
      </c>
      <c r="S6787">
        <v>0.13059999999999999</v>
      </c>
      <c r="T6787">
        <v>0.17449999999999999</v>
      </c>
      <c r="U6787">
        <v>0.1573</v>
      </c>
    </row>
    <row r="6788" spans="1:21" x14ac:dyDescent="0.3">
      <c r="A6788" s="1">
        <v>41736</v>
      </c>
      <c r="B6788" s="3">
        <v>0.73583846064814817</v>
      </c>
      <c r="C6788" t="s">
        <v>73</v>
      </c>
      <c r="D6788" t="s">
        <v>43</v>
      </c>
      <c r="E6788">
        <v>0</v>
      </c>
      <c r="F6788">
        <v>3.3105000000000002E-2</v>
      </c>
      <c r="G6788">
        <v>0</v>
      </c>
      <c r="H6788">
        <v>9.2910000000000006E-3</v>
      </c>
    </row>
    <row r="6789" spans="1:21" x14ac:dyDescent="0.3">
      <c r="A6789" s="1">
        <v>41736</v>
      </c>
      <c r="B6789" s="3">
        <v>0.73584015046296303</v>
      </c>
      <c r="C6789" t="s">
        <v>73</v>
      </c>
      <c r="D6789" t="s">
        <v>85</v>
      </c>
    </row>
    <row r="6790" spans="1:21" x14ac:dyDescent="0.3">
      <c r="A6790" s="1">
        <v>41736</v>
      </c>
      <c r="B6790" s="3">
        <v>0.73585355324074075</v>
      </c>
      <c r="C6790" t="s">
        <v>73</v>
      </c>
      <c r="D6790" t="s">
        <v>46</v>
      </c>
      <c r="I6790">
        <v>71.78</v>
      </c>
      <c r="R6790">
        <v>32.103720000000003</v>
      </c>
      <c r="S6790">
        <v>0.1305</v>
      </c>
      <c r="T6790">
        <v>0.17430000000000001</v>
      </c>
      <c r="U6790">
        <v>0.158</v>
      </c>
    </row>
    <row r="6791" spans="1:21" x14ac:dyDescent="0.3">
      <c r="A6791" s="1">
        <v>41736</v>
      </c>
      <c r="B6791" s="3">
        <v>0.73587817129629629</v>
      </c>
      <c r="C6791" t="s">
        <v>73</v>
      </c>
      <c r="D6791" t="s">
        <v>43</v>
      </c>
      <c r="E6791">
        <v>-0.02</v>
      </c>
      <c r="F6791">
        <v>8.2920000000000008E-3</v>
      </c>
      <c r="G6791">
        <v>0.01</v>
      </c>
      <c r="H6791">
        <v>6.5750000000000001E-3</v>
      </c>
    </row>
    <row r="6792" spans="1:21" x14ac:dyDescent="0.3">
      <c r="A6792" s="1">
        <v>41736</v>
      </c>
      <c r="B6792" s="3">
        <v>0.7358797222222222</v>
      </c>
      <c r="C6792" t="s">
        <v>73</v>
      </c>
      <c r="D6792" t="s">
        <v>85</v>
      </c>
    </row>
    <row r="6793" spans="1:21" x14ac:dyDescent="0.3">
      <c r="A6793" s="1">
        <v>41736</v>
      </c>
      <c r="B6793" s="3">
        <v>0.7359048032407407</v>
      </c>
      <c r="C6793" t="s">
        <v>73</v>
      </c>
      <c r="D6793" t="s">
        <v>46</v>
      </c>
      <c r="I6793">
        <v>72.25</v>
      </c>
      <c r="R6793">
        <v>32.159999999999997</v>
      </c>
      <c r="S6793">
        <v>0.13059999999999999</v>
      </c>
      <c r="T6793">
        <v>0.17419999999999999</v>
      </c>
      <c r="U6793">
        <v>0.15579999999999999</v>
      </c>
    </row>
    <row r="6794" spans="1:21" x14ac:dyDescent="0.3">
      <c r="A6794" s="1">
        <v>41736</v>
      </c>
      <c r="B6794" s="3">
        <v>0.73592962962962971</v>
      </c>
      <c r="C6794" t="s">
        <v>73</v>
      </c>
      <c r="D6794" t="s">
        <v>43</v>
      </c>
      <c r="E6794">
        <v>-0.03</v>
      </c>
      <c r="F6794">
        <v>7.4660000000000004E-3</v>
      </c>
      <c r="G6794">
        <v>5.0000000000000001E-3</v>
      </c>
      <c r="H6794">
        <v>-2.2900000000000001E-4</v>
      </c>
    </row>
    <row r="6795" spans="1:21" x14ac:dyDescent="0.3">
      <c r="A6795" s="1">
        <v>41736</v>
      </c>
      <c r="B6795" s="3">
        <v>0.73593135416666666</v>
      </c>
      <c r="C6795" t="s">
        <v>73</v>
      </c>
      <c r="D6795" t="s">
        <v>85</v>
      </c>
    </row>
    <row r="6796" spans="1:21" x14ac:dyDescent="0.3">
      <c r="A6796" s="1">
        <v>41736</v>
      </c>
      <c r="B6796" s="3">
        <v>0.73595637731481478</v>
      </c>
      <c r="C6796" t="s">
        <v>73</v>
      </c>
      <c r="D6796" t="s">
        <v>46</v>
      </c>
      <c r="I6796">
        <v>72.73</v>
      </c>
      <c r="R6796">
        <v>32.216279999999998</v>
      </c>
      <c r="S6796">
        <v>0.13059999999999999</v>
      </c>
      <c r="T6796">
        <v>0.1741</v>
      </c>
      <c r="U6796">
        <v>0.15609999999999999</v>
      </c>
    </row>
    <row r="6797" spans="1:21" x14ac:dyDescent="0.3">
      <c r="A6797" s="1">
        <v>41736</v>
      </c>
      <c r="B6797" s="3">
        <v>0.73596980324074079</v>
      </c>
      <c r="C6797" t="s">
        <v>73</v>
      </c>
      <c r="D6797" t="s">
        <v>43</v>
      </c>
      <c r="E6797">
        <v>0.01</v>
      </c>
      <c r="F6797">
        <v>6.5409999999999999E-3</v>
      </c>
      <c r="G6797">
        <v>-0.02</v>
      </c>
      <c r="H6797">
        <v>-5.2519999999999997E-3</v>
      </c>
    </row>
    <row r="6798" spans="1:21" x14ac:dyDescent="0.3">
      <c r="A6798" s="1">
        <v>41736</v>
      </c>
      <c r="B6798" s="3">
        <v>0.73597127314814814</v>
      </c>
      <c r="C6798" t="s">
        <v>73</v>
      </c>
      <c r="D6798" t="s">
        <v>85</v>
      </c>
    </row>
    <row r="6799" spans="1:21" x14ac:dyDescent="0.3">
      <c r="A6799" s="1">
        <v>41736</v>
      </c>
      <c r="B6799" s="3">
        <v>0.73600789351851859</v>
      </c>
      <c r="C6799" t="s">
        <v>73</v>
      </c>
      <c r="D6799" t="s">
        <v>46</v>
      </c>
      <c r="I6799">
        <v>73.22</v>
      </c>
      <c r="R6799">
        <v>32.276580000000003</v>
      </c>
      <c r="S6799">
        <v>0.13059999999999999</v>
      </c>
      <c r="T6799">
        <v>0.17380000000000001</v>
      </c>
      <c r="U6799">
        <v>0.1552</v>
      </c>
    </row>
    <row r="6800" spans="1:21" x14ac:dyDescent="0.3">
      <c r="A6800" s="1">
        <v>41736</v>
      </c>
      <c r="B6800" s="3">
        <v>0.73602134259259255</v>
      </c>
      <c r="C6800" t="s">
        <v>73</v>
      </c>
      <c r="D6800" t="s">
        <v>43</v>
      </c>
      <c r="E6800">
        <v>-0.04</v>
      </c>
      <c r="F6800">
        <v>4.7080000000000004E-3</v>
      </c>
      <c r="G6800">
        <v>2.5000000000000001E-2</v>
      </c>
      <c r="H6800">
        <v>-6.5380000000000004E-3</v>
      </c>
    </row>
    <row r="6801" spans="1:21" x14ac:dyDescent="0.3">
      <c r="A6801" s="1">
        <v>41736</v>
      </c>
      <c r="B6801" s="3">
        <v>0.73602306712962962</v>
      </c>
      <c r="C6801" t="s">
        <v>73</v>
      </c>
      <c r="D6801" t="s">
        <v>85</v>
      </c>
    </row>
    <row r="6802" spans="1:21" x14ac:dyDescent="0.3">
      <c r="A6802" s="1">
        <v>41736</v>
      </c>
      <c r="B6802" s="3">
        <v>0.73605971064814824</v>
      </c>
      <c r="C6802" t="s">
        <v>73</v>
      </c>
      <c r="D6802" t="s">
        <v>46</v>
      </c>
      <c r="I6802">
        <v>73.7</v>
      </c>
      <c r="R6802">
        <v>32.336880000000001</v>
      </c>
      <c r="S6802">
        <v>0.13059999999999999</v>
      </c>
      <c r="T6802">
        <v>0.17399999999999999</v>
      </c>
      <c r="U6802">
        <v>0.15540000000000001</v>
      </c>
    </row>
    <row r="6803" spans="1:21" x14ac:dyDescent="0.3">
      <c r="A6803" s="1">
        <v>41736</v>
      </c>
      <c r="B6803" s="3">
        <v>0.73606170138888893</v>
      </c>
      <c r="C6803" t="s">
        <v>73</v>
      </c>
      <c r="D6803" t="s">
        <v>43</v>
      </c>
      <c r="E6803">
        <v>-0.05</v>
      </c>
      <c r="F6803">
        <v>3.8739999999999998E-3</v>
      </c>
      <c r="G6803">
        <v>5.0000000000000001E-3</v>
      </c>
      <c r="H6803">
        <v>-4.5079999999999999E-3</v>
      </c>
    </row>
    <row r="6804" spans="1:21" x14ac:dyDescent="0.3">
      <c r="A6804" s="1">
        <v>41736</v>
      </c>
      <c r="B6804" s="3">
        <v>0.73606328703703705</v>
      </c>
      <c r="C6804" t="s">
        <v>73</v>
      </c>
      <c r="D6804" t="s">
        <v>85</v>
      </c>
    </row>
    <row r="6805" spans="1:21" x14ac:dyDescent="0.3">
      <c r="A6805" s="1">
        <v>41736</v>
      </c>
      <c r="B6805" s="3">
        <v>0.73607630787037037</v>
      </c>
      <c r="C6805" t="s">
        <v>73</v>
      </c>
      <c r="D6805" t="s">
        <v>41</v>
      </c>
    </row>
    <row r="6806" spans="1:21" x14ac:dyDescent="0.3">
      <c r="A6806" t="s">
        <v>86</v>
      </c>
    </row>
    <row r="6807" spans="1:21" x14ac:dyDescent="0.3">
      <c r="A6807" t="s">
        <v>87</v>
      </c>
    </row>
    <row r="6808" spans="1:21" x14ac:dyDescent="0.3">
      <c r="A6808" t="s">
        <v>88</v>
      </c>
    </row>
    <row r="6809" spans="1:21" x14ac:dyDescent="0.3">
      <c r="A6809" s="1">
        <v>41736</v>
      </c>
      <c r="B6809" s="3">
        <v>0.73608903935185188</v>
      </c>
      <c r="C6809" t="s">
        <v>45</v>
      </c>
      <c r="D6809" t="s">
        <v>273</v>
      </c>
    </row>
    <row r="6811" spans="1:21" x14ac:dyDescent="0.3">
      <c r="A6811" s="1">
        <v>41736</v>
      </c>
      <c r="B6811" s="3">
        <v>0.7361007638888889</v>
      </c>
      <c r="C6811" t="s">
        <v>45</v>
      </c>
      <c r="D6811" t="s">
        <v>89</v>
      </c>
    </row>
    <row r="6812" spans="1:21" x14ac:dyDescent="0.3">
      <c r="A6812" s="1">
        <v>41736</v>
      </c>
      <c r="B6812" s="3">
        <v>0.73715510416666674</v>
      </c>
      <c r="C6812" t="s">
        <v>45</v>
      </c>
      <c r="D6812" t="s">
        <v>46</v>
      </c>
      <c r="I6812">
        <v>74.040000000000006</v>
      </c>
      <c r="R6812">
        <v>32.4816</v>
      </c>
      <c r="S6812">
        <v>0.1305</v>
      </c>
      <c r="T6812">
        <v>0.1741</v>
      </c>
      <c r="U6812">
        <v>0.18010000000000001</v>
      </c>
    </row>
    <row r="6813" spans="1:21" x14ac:dyDescent="0.3">
      <c r="A6813" s="1">
        <v>41736</v>
      </c>
      <c r="B6813" s="3">
        <v>0.73715702546296302</v>
      </c>
      <c r="C6813" t="s">
        <v>45</v>
      </c>
      <c r="D6813" t="s">
        <v>43</v>
      </c>
      <c r="E6813">
        <v>-0.03</v>
      </c>
      <c r="F6813">
        <v>4.0920000000000002E-3</v>
      </c>
      <c r="G6813">
        <v>-0.01</v>
      </c>
      <c r="H6813">
        <v>-1.7719999999999999E-3</v>
      </c>
    </row>
    <row r="6814" spans="1:21" x14ac:dyDescent="0.3">
      <c r="A6814" s="1">
        <v>41736</v>
      </c>
      <c r="B6814" s="3">
        <v>0.73715863425925932</v>
      </c>
      <c r="C6814" t="s">
        <v>45</v>
      </c>
      <c r="D6814" t="s">
        <v>74</v>
      </c>
    </row>
    <row r="6815" spans="1:21" x14ac:dyDescent="0.3">
      <c r="A6815" s="1">
        <v>41736</v>
      </c>
      <c r="B6815" s="3">
        <v>0.73716114583333336</v>
      </c>
      <c r="C6815" t="s">
        <v>45</v>
      </c>
      <c r="D6815" t="s">
        <v>46</v>
      </c>
      <c r="I6815">
        <v>74.040000000000006</v>
      </c>
      <c r="R6815">
        <v>32.485619999999997</v>
      </c>
      <c r="S6815">
        <v>0.1303</v>
      </c>
      <c r="T6815">
        <v>0.17560000000000001</v>
      </c>
      <c r="U6815">
        <v>0.15870000000000001</v>
      </c>
    </row>
    <row r="6816" spans="1:21" x14ac:dyDescent="0.3">
      <c r="A6816" s="1">
        <v>41736</v>
      </c>
      <c r="B6816" s="3">
        <v>0.73716392361111105</v>
      </c>
      <c r="C6816" t="s">
        <v>45</v>
      </c>
      <c r="D6816" t="s">
        <v>46</v>
      </c>
      <c r="I6816">
        <v>74.040000000000006</v>
      </c>
      <c r="R6816">
        <v>32.477580000000003</v>
      </c>
      <c r="S6816">
        <v>0.1305</v>
      </c>
      <c r="T6816">
        <v>0.1772</v>
      </c>
      <c r="U6816">
        <v>0.1489</v>
      </c>
    </row>
    <row r="6817" spans="1:21" x14ac:dyDescent="0.3">
      <c r="A6817" s="1">
        <v>41736</v>
      </c>
      <c r="B6817" s="3">
        <v>0.73716658564814808</v>
      </c>
      <c r="C6817" t="s">
        <v>45</v>
      </c>
      <c r="D6817" t="s">
        <v>46</v>
      </c>
      <c r="I6817">
        <v>74.040000000000006</v>
      </c>
      <c r="R6817">
        <v>32.4816</v>
      </c>
      <c r="S6817">
        <v>0.13039999999999999</v>
      </c>
      <c r="T6817">
        <v>0.17710000000000001</v>
      </c>
      <c r="U6817">
        <v>0.14649999999999999</v>
      </c>
    </row>
    <row r="6818" spans="1:21" x14ac:dyDescent="0.3">
      <c r="A6818" s="1">
        <v>41736</v>
      </c>
      <c r="B6818" s="3">
        <v>0.73716916666666676</v>
      </c>
      <c r="C6818" t="s">
        <v>45</v>
      </c>
      <c r="D6818" t="s">
        <v>46</v>
      </c>
      <c r="I6818">
        <v>74.040000000000006</v>
      </c>
      <c r="R6818">
        <v>32.4816</v>
      </c>
      <c r="S6818">
        <v>0.1305</v>
      </c>
      <c r="T6818">
        <v>0.17780000000000001</v>
      </c>
      <c r="U6818">
        <v>0.14549999999999999</v>
      </c>
    </row>
    <row r="6819" spans="1:21" x14ac:dyDescent="0.3">
      <c r="A6819" s="1">
        <v>41736</v>
      </c>
      <c r="B6819" s="3">
        <v>0.73717109953703697</v>
      </c>
      <c r="C6819" t="s">
        <v>45</v>
      </c>
      <c r="D6819" t="s">
        <v>43</v>
      </c>
      <c r="E6819">
        <v>-0.03</v>
      </c>
      <c r="F6819">
        <v>3.2659999999999998E-3</v>
      </c>
      <c r="G6819">
        <v>0</v>
      </c>
      <c r="H6819">
        <v>-6.0700000000000001E-4</v>
      </c>
    </row>
    <row r="6820" spans="1:21" x14ac:dyDescent="0.3">
      <c r="A6820" s="1">
        <v>41736</v>
      </c>
      <c r="B6820" s="3">
        <v>0.73717313657407413</v>
      </c>
      <c r="C6820" t="s">
        <v>45</v>
      </c>
      <c r="D6820" t="s">
        <v>74</v>
      </c>
    </row>
    <row r="6821" spans="1:21" x14ac:dyDescent="0.3">
      <c r="A6821" s="1">
        <v>41736</v>
      </c>
      <c r="B6821" s="3">
        <v>0.73717440972222226</v>
      </c>
      <c r="C6821" t="s">
        <v>45</v>
      </c>
      <c r="D6821" t="s">
        <v>43</v>
      </c>
      <c r="E6821">
        <v>0</v>
      </c>
      <c r="F6821">
        <v>1.2049999999999999E-3</v>
      </c>
      <c r="G6821">
        <v>-1.4999999999999999E-2</v>
      </c>
      <c r="H6821">
        <v>-5.5900000000000004E-4</v>
      </c>
    </row>
    <row r="6822" spans="1:21" x14ac:dyDescent="0.3">
      <c r="A6822" s="1">
        <v>41736</v>
      </c>
      <c r="B6822" s="3">
        <v>0.73717627314814804</v>
      </c>
      <c r="C6822" t="s">
        <v>45</v>
      </c>
      <c r="D6822" t="s">
        <v>74</v>
      </c>
    </row>
    <row r="6823" spans="1:21" x14ac:dyDescent="0.3">
      <c r="A6823" s="1">
        <v>41736</v>
      </c>
      <c r="B6823" s="3">
        <v>0.73717857638888884</v>
      </c>
      <c r="C6823" t="s">
        <v>45</v>
      </c>
      <c r="D6823" t="s">
        <v>46</v>
      </c>
      <c r="I6823">
        <v>74.040000000000006</v>
      </c>
      <c r="R6823">
        <v>32.485619999999997</v>
      </c>
      <c r="S6823">
        <v>0.1305</v>
      </c>
      <c r="T6823">
        <v>0.1739</v>
      </c>
      <c r="U6823">
        <v>0.1457</v>
      </c>
    </row>
    <row r="6824" spans="1:21" x14ac:dyDescent="0.3">
      <c r="A6824" s="1">
        <v>41736</v>
      </c>
      <c r="B6824" s="3">
        <v>0.73718049768518512</v>
      </c>
      <c r="C6824" t="s">
        <v>45</v>
      </c>
      <c r="D6824" t="s">
        <v>43</v>
      </c>
      <c r="E6824">
        <v>0.02</v>
      </c>
      <c r="F6824">
        <v>-4.4159999999999998E-3</v>
      </c>
      <c r="G6824">
        <v>-0.01</v>
      </c>
      <c r="H6824">
        <v>-7.8799999999999996E-4</v>
      </c>
    </row>
    <row r="6825" spans="1:21" x14ac:dyDescent="0.3">
      <c r="A6825" s="1">
        <v>41736</v>
      </c>
      <c r="B6825" s="3">
        <v>0.73718215277777777</v>
      </c>
      <c r="C6825" t="s">
        <v>45</v>
      </c>
      <c r="D6825" t="s">
        <v>74</v>
      </c>
    </row>
    <row r="6826" spans="1:21" x14ac:dyDescent="0.3">
      <c r="A6826" s="1">
        <v>41736</v>
      </c>
      <c r="B6826" s="3">
        <v>0.73718461805555557</v>
      </c>
      <c r="C6826" t="s">
        <v>45</v>
      </c>
      <c r="D6826" t="s">
        <v>46</v>
      </c>
      <c r="I6826">
        <v>74.05</v>
      </c>
      <c r="R6826">
        <v>32.4816</v>
      </c>
      <c r="S6826">
        <v>0.13059999999999999</v>
      </c>
      <c r="T6826">
        <v>0.17269999999999999</v>
      </c>
      <c r="U6826">
        <v>0.1454</v>
      </c>
    </row>
    <row r="6827" spans="1:21" x14ac:dyDescent="0.3">
      <c r="A6827" s="1">
        <v>41736</v>
      </c>
      <c r="B6827" s="3">
        <v>0.73718656249999992</v>
      </c>
      <c r="C6827" t="s">
        <v>45</v>
      </c>
      <c r="D6827" t="s">
        <v>43</v>
      </c>
      <c r="E6827">
        <v>-0.06</v>
      </c>
      <c r="F6827">
        <v>-5.8019999999999999E-3</v>
      </c>
      <c r="G6827">
        <v>0.04</v>
      </c>
      <c r="H6827">
        <v>-1.237E-3</v>
      </c>
    </row>
    <row r="6828" spans="1:21" x14ac:dyDescent="0.3">
      <c r="A6828" s="1">
        <v>41736</v>
      </c>
      <c r="B6828" s="3">
        <v>0.737188136574074</v>
      </c>
      <c r="C6828" t="s">
        <v>45</v>
      </c>
      <c r="D6828" t="s">
        <v>74</v>
      </c>
    </row>
    <row r="6829" spans="1:21" x14ac:dyDescent="0.3">
      <c r="A6829" s="1">
        <v>41736</v>
      </c>
      <c r="B6829" s="3">
        <v>0.73719075231481479</v>
      </c>
      <c r="C6829" t="s">
        <v>45</v>
      </c>
      <c r="D6829" t="s">
        <v>46</v>
      </c>
      <c r="I6829">
        <v>74.05</v>
      </c>
      <c r="R6829">
        <v>32.4816</v>
      </c>
      <c r="S6829">
        <v>0.13059999999999999</v>
      </c>
      <c r="T6829">
        <v>0.17230000000000001</v>
      </c>
      <c r="U6829">
        <v>0.1454</v>
      </c>
    </row>
    <row r="6830" spans="1:21" x14ac:dyDescent="0.3">
      <c r="A6830" s="1">
        <v>41736</v>
      </c>
      <c r="B6830" s="3">
        <v>0.73719262731481472</v>
      </c>
      <c r="C6830" t="s">
        <v>45</v>
      </c>
      <c r="D6830" t="s">
        <v>43</v>
      </c>
      <c r="E6830">
        <v>-0.04</v>
      </c>
      <c r="F6830">
        <v>-5.2700000000000002E-4</v>
      </c>
      <c r="G6830">
        <v>-0.01</v>
      </c>
      <c r="H6830">
        <v>-1.307E-3</v>
      </c>
    </row>
    <row r="6831" spans="1:21" x14ac:dyDescent="0.3">
      <c r="A6831" s="1">
        <v>41736</v>
      </c>
      <c r="B6831" s="3">
        <v>0.73719431712962968</v>
      </c>
      <c r="C6831" t="s">
        <v>45</v>
      </c>
      <c r="D6831" t="s">
        <v>74</v>
      </c>
    </row>
    <row r="6832" spans="1:21" x14ac:dyDescent="0.3">
      <c r="A6832" s="1">
        <v>41736</v>
      </c>
      <c r="B6832" s="3">
        <v>0.73719689814814815</v>
      </c>
      <c r="C6832" t="s">
        <v>45</v>
      </c>
      <c r="D6832" t="s">
        <v>46</v>
      </c>
      <c r="I6832">
        <v>74.05</v>
      </c>
      <c r="R6832">
        <v>32.4816</v>
      </c>
      <c r="S6832">
        <v>0.1305</v>
      </c>
      <c r="T6832">
        <v>0.17219999999999999</v>
      </c>
      <c r="U6832">
        <v>0.1457</v>
      </c>
    </row>
    <row r="6833" spans="1:21" x14ac:dyDescent="0.3">
      <c r="A6833" s="1">
        <v>41736</v>
      </c>
      <c r="B6833" s="3">
        <v>0.73719843750000003</v>
      </c>
      <c r="C6833" t="s">
        <v>45</v>
      </c>
      <c r="D6833" t="s">
        <v>43</v>
      </c>
      <c r="E6833">
        <v>-0.01</v>
      </c>
      <c r="F6833">
        <v>2.6700000000000001E-3</v>
      </c>
      <c r="G6833">
        <v>-1.4999999999999999E-2</v>
      </c>
      <c r="H6833">
        <v>-6.8000000000000005E-4</v>
      </c>
    </row>
    <row r="6834" spans="1:21" x14ac:dyDescent="0.3">
      <c r="A6834" s="1">
        <v>41736</v>
      </c>
      <c r="B6834" s="3">
        <v>0.73720050925925928</v>
      </c>
      <c r="C6834" t="s">
        <v>45</v>
      </c>
      <c r="D6834" t="s">
        <v>74</v>
      </c>
    </row>
    <row r="6835" spans="1:21" x14ac:dyDescent="0.3">
      <c r="A6835" s="1">
        <v>41736</v>
      </c>
      <c r="B6835" s="3">
        <v>0.73720304398148151</v>
      </c>
      <c r="C6835" t="s">
        <v>45</v>
      </c>
      <c r="D6835" t="s">
        <v>46</v>
      </c>
      <c r="I6835">
        <v>74.05</v>
      </c>
      <c r="R6835">
        <v>32.485619999999997</v>
      </c>
      <c r="S6835">
        <v>0.13039999999999999</v>
      </c>
      <c r="T6835">
        <v>0.17219999999999999</v>
      </c>
      <c r="U6835">
        <v>0.14549999999999999</v>
      </c>
    </row>
    <row r="6836" spans="1:21" x14ac:dyDescent="0.3">
      <c r="A6836" s="1">
        <v>41736</v>
      </c>
      <c r="B6836" s="3">
        <v>0.73720457175925924</v>
      </c>
      <c r="C6836" t="s">
        <v>45</v>
      </c>
      <c r="D6836" t="s">
        <v>43</v>
      </c>
      <c r="E6836">
        <v>-0.04</v>
      </c>
      <c r="F6836">
        <v>4.0220000000000004E-3</v>
      </c>
      <c r="G6836">
        <v>1.4999999999999999E-2</v>
      </c>
      <c r="H6836">
        <v>3.2699999999999998E-4</v>
      </c>
    </row>
    <row r="6837" spans="1:21" x14ac:dyDescent="0.3">
      <c r="A6837" s="1">
        <v>41736</v>
      </c>
      <c r="B6837" s="3">
        <v>0.73720655092592591</v>
      </c>
      <c r="C6837" t="s">
        <v>45</v>
      </c>
      <c r="D6837" t="s">
        <v>74</v>
      </c>
    </row>
    <row r="6838" spans="1:21" x14ac:dyDescent="0.3">
      <c r="A6838" s="1">
        <v>41736</v>
      </c>
      <c r="B6838" s="3">
        <v>0.73720892361111112</v>
      </c>
      <c r="C6838" t="s">
        <v>45</v>
      </c>
      <c r="D6838" t="s">
        <v>46</v>
      </c>
      <c r="I6838">
        <v>74.05</v>
      </c>
      <c r="R6838">
        <v>32.485619999999997</v>
      </c>
      <c r="S6838">
        <v>0.1305</v>
      </c>
      <c r="T6838">
        <v>0.1724</v>
      </c>
      <c r="U6838">
        <v>0.14560000000000001</v>
      </c>
    </row>
    <row r="6839" spans="1:21" x14ac:dyDescent="0.3">
      <c r="A6839" s="1">
        <v>41736</v>
      </c>
      <c r="B6839" s="3">
        <v>0.73721061342592586</v>
      </c>
      <c r="C6839" t="s">
        <v>45</v>
      </c>
      <c r="D6839" t="s">
        <v>43</v>
      </c>
      <c r="E6839">
        <v>-0.05</v>
      </c>
      <c r="F6839">
        <v>4.4489999999999998E-3</v>
      </c>
      <c r="G6839">
        <v>5.0000000000000001E-3</v>
      </c>
      <c r="H6839">
        <v>1.1820000000000001E-3</v>
      </c>
    </row>
    <row r="6840" spans="1:21" x14ac:dyDescent="0.3">
      <c r="A6840" s="1">
        <v>41736</v>
      </c>
      <c r="B6840" s="3">
        <v>0.73721266203703706</v>
      </c>
      <c r="C6840" t="s">
        <v>45</v>
      </c>
      <c r="D6840" t="s">
        <v>74</v>
      </c>
    </row>
    <row r="6841" spans="1:21" x14ac:dyDescent="0.3">
      <c r="A6841" s="1">
        <v>41736</v>
      </c>
      <c r="B6841" s="3">
        <v>0.73721481481481488</v>
      </c>
      <c r="C6841" t="s">
        <v>45</v>
      </c>
      <c r="D6841" t="s">
        <v>46</v>
      </c>
      <c r="I6841">
        <v>74.05</v>
      </c>
      <c r="R6841">
        <v>32.485619999999997</v>
      </c>
      <c r="S6841">
        <v>0.13039999999999999</v>
      </c>
      <c r="T6841">
        <v>0.17230000000000001</v>
      </c>
      <c r="U6841">
        <v>0.14580000000000001</v>
      </c>
    </row>
    <row r="6842" spans="1:21" x14ac:dyDescent="0.3">
      <c r="A6842" s="1">
        <v>41736</v>
      </c>
      <c r="B6842" s="3">
        <v>0.73721670138888884</v>
      </c>
      <c r="C6842" t="s">
        <v>45</v>
      </c>
      <c r="D6842" t="s">
        <v>43</v>
      </c>
      <c r="E6842">
        <v>-7.0000000000000007E-2</v>
      </c>
      <c r="F6842">
        <v>3.3010000000000001E-3</v>
      </c>
      <c r="G6842">
        <v>0.01</v>
      </c>
      <c r="H6842">
        <v>1.3370000000000001E-3</v>
      </c>
    </row>
    <row r="6843" spans="1:21" x14ac:dyDescent="0.3">
      <c r="A6843" s="1">
        <v>41736</v>
      </c>
      <c r="B6843" s="3">
        <v>0.73721865740740744</v>
      </c>
      <c r="C6843" t="s">
        <v>45</v>
      </c>
      <c r="D6843" t="s">
        <v>74</v>
      </c>
    </row>
    <row r="6844" spans="1:21" x14ac:dyDescent="0.3">
      <c r="A6844" s="1">
        <v>41736</v>
      </c>
      <c r="B6844" s="3">
        <v>0.73722091435185189</v>
      </c>
      <c r="C6844" t="s">
        <v>45</v>
      </c>
      <c r="D6844" t="s">
        <v>46</v>
      </c>
      <c r="I6844">
        <v>74.05</v>
      </c>
      <c r="R6844">
        <v>32.485619999999997</v>
      </c>
      <c r="S6844">
        <v>0.1305</v>
      </c>
      <c r="T6844">
        <v>0.17249999999999999</v>
      </c>
      <c r="U6844">
        <v>0.14549999999999999</v>
      </c>
    </row>
    <row r="6845" spans="1:21" x14ac:dyDescent="0.3">
      <c r="A6845" s="1">
        <v>41736</v>
      </c>
      <c r="B6845" s="3">
        <v>0.73722289351851844</v>
      </c>
      <c r="C6845" t="s">
        <v>45</v>
      </c>
      <c r="D6845" t="s">
        <v>43</v>
      </c>
      <c r="E6845">
        <v>-0.01</v>
      </c>
      <c r="F6845">
        <v>1.892E-3</v>
      </c>
      <c r="G6845">
        <v>-0.03</v>
      </c>
      <c r="H6845">
        <v>7.2000000000000005E-4</v>
      </c>
    </row>
    <row r="6846" spans="1:21" x14ac:dyDescent="0.3">
      <c r="A6846" s="1">
        <v>41736</v>
      </c>
      <c r="B6846" s="3">
        <v>0.73722451388888899</v>
      </c>
      <c r="C6846" t="s">
        <v>45</v>
      </c>
      <c r="D6846" t="s">
        <v>74</v>
      </c>
    </row>
    <row r="6847" spans="1:21" x14ac:dyDescent="0.3">
      <c r="A6847" s="1">
        <v>41736</v>
      </c>
      <c r="B6847" s="3">
        <v>0.73722703703703696</v>
      </c>
      <c r="C6847" t="s">
        <v>45</v>
      </c>
      <c r="D6847" t="s">
        <v>46</v>
      </c>
      <c r="I6847">
        <v>74.05</v>
      </c>
      <c r="R6847">
        <v>32.485619999999997</v>
      </c>
      <c r="S6847">
        <v>0.13059999999999999</v>
      </c>
      <c r="T6847">
        <v>0.17219999999999999</v>
      </c>
      <c r="U6847">
        <v>0.14549999999999999</v>
      </c>
    </row>
    <row r="6848" spans="1:21" x14ac:dyDescent="0.3">
      <c r="A6848" s="1">
        <v>41736</v>
      </c>
      <c r="B6848" s="3">
        <v>0.73722900462962959</v>
      </c>
      <c r="C6848" t="s">
        <v>45</v>
      </c>
      <c r="D6848" t="s">
        <v>43</v>
      </c>
      <c r="E6848">
        <v>-7.0000000000000007E-2</v>
      </c>
      <c r="F6848">
        <v>2.7599999999999999E-3</v>
      </c>
      <c r="G6848">
        <v>0.03</v>
      </c>
      <c r="H6848">
        <v>5.5999999999999999E-5</v>
      </c>
    </row>
    <row r="6849" spans="1:21" x14ac:dyDescent="0.3">
      <c r="A6849" s="1">
        <v>41736</v>
      </c>
      <c r="B6849" s="3">
        <v>0.73723055555555561</v>
      </c>
      <c r="C6849" t="s">
        <v>45</v>
      </c>
      <c r="D6849" t="s">
        <v>74</v>
      </c>
    </row>
    <row r="6850" spans="1:21" x14ac:dyDescent="0.3">
      <c r="A6850" s="1">
        <v>41736</v>
      </c>
      <c r="B6850" s="3">
        <v>0.73723306712962966</v>
      </c>
      <c r="C6850" t="s">
        <v>45</v>
      </c>
      <c r="D6850" t="s">
        <v>46</v>
      </c>
      <c r="I6850">
        <v>74.05</v>
      </c>
      <c r="R6850">
        <v>32.489640000000001</v>
      </c>
      <c r="S6850">
        <v>0.1305</v>
      </c>
      <c r="T6850">
        <v>0.1721</v>
      </c>
      <c r="U6850">
        <v>0.1454</v>
      </c>
    </row>
    <row r="6851" spans="1:21" x14ac:dyDescent="0.3">
      <c r="A6851" s="1">
        <v>41736</v>
      </c>
      <c r="B6851" s="3">
        <v>0.73723482638888882</v>
      </c>
      <c r="C6851" t="s">
        <v>45</v>
      </c>
      <c r="D6851" t="s">
        <v>43</v>
      </c>
      <c r="E6851">
        <v>-0.04</v>
      </c>
      <c r="F6851">
        <v>1.7459999999999999E-3</v>
      </c>
      <c r="G6851">
        <v>-1.4999999999999999E-2</v>
      </c>
      <c r="H6851">
        <v>-2.5700000000000001E-4</v>
      </c>
    </row>
    <row r="6852" spans="1:21" x14ac:dyDescent="0.3">
      <c r="A6852" t="s">
        <v>274</v>
      </c>
    </row>
    <row r="6853" spans="1:21" x14ac:dyDescent="0.3">
      <c r="A6853" t="s">
        <v>148</v>
      </c>
    </row>
    <row r="6854" spans="1:21" x14ac:dyDescent="0.3">
      <c r="A6854" t="s">
        <v>149</v>
      </c>
    </row>
    <row r="6855" spans="1:21" x14ac:dyDescent="0.3">
      <c r="A6855" t="s">
        <v>150</v>
      </c>
    </row>
    <row r="6856" spans="1:21" x14ac:dyDescent="0.3">
      <c r="A6856" t="s">
        <v>275</v>
      </c>
    </row>
    <row r="6857" spans="1:21" x14ac:dyDescent="0.3">
      <c r="A6857" t="s">
        <v>276</v>
      </c>
    </row>
    <row r="6858" spans="1:21" x14ac:dyDescent="0.3">
      <c r="A6858" t="s">
        <v>96</v>
      </c>
    </row>
    <row r="6859" spans="1:21" x14ac:dyDescent="0.3">
      <c r="A6859" t="s">
        <v>97</v>
      </c>
    </row>
    <row r="6860" spans="1:21" x14ac:dyDescent="0.3">
      <c r="A6860" t="s">
        <v>98</v>
      </c>
    </row>
    <row r="6861" spans="1:21" x14ac:dyDescent="0.3">
      <c r="A6861" t="s">
        <v>99</v>
      </c>
    </row>
    <row r="6862" spans="1:21" x14ac:dyDescent="0.3">
      <c r="A6862" t="s">
        <v>154</v>
      </c>
    </row>
    <row r="6863" spans="1:21" x14ac:dyDescent="0.3">
      <c r="A6863" t="s">
        <v>101</v>
      </c>
    </row>
    <row r="6864" spans="1:21" x14ac:dyDescent="0.3">
      <c r="A6864" t="s">
        <v>277</v>
      </c>
    </row>
    <row r="6865" spans="1:1" x14ac:dyDescent="0.3">
      <c r="A6865" t="s">
        <v>278</v>
      </c>
    </row>
    <row r="6866" spans="1:1" x14ac:dyDescent="0.3">
      <c r="A6866" t="s">
        <v>67</v>
      </c>
    </row>
    <row r="6867" spans="1:1" x14ac:dyDescent="0.3">
      <c r="A6867" t="s">
        <v>104</v>
      </c>
    </row>
    <row r="6868" spans="1:1" x14ac:dyDescent="0.3">
      <c r="A6868" t="s">
        <v>105</v>
      </c>
    </row>
    <row r="6869" spans="1:1" x14ac:dyDescent="0.3">
      <c r="A6869" t="s">
        <v>106</v>
      </c>
    </row>
    <row r="6870" spans="1:1" x14ac:dyDescent="0.3">
      <c r="A6870" t="s">
        <v>107</v>
      </c>
    </row>
    <row r="6871" spans="1:1" x14ac:dyDescent="0.3">
      <c r="A6871" t="s">
        <v>179</v>
      </c>
    </row>
    <row r="6872" spans="1:1" x14ac:dyDescent="0.3">
      <c r="A6872" t="s">
        <v>180</v>
      </c>
    </row>
    <row r="6873" spans="1:1" x14ac:dyDescent="0.3">
      <c r="A6873" t="s">
        <v>181</v>
      </c>
    </row>
    <row r="6874" spans="1:1" x14ac:dyDescent="0.3">
      <c r="A6874" t="s">
        <v>111</v>
      </c>
    </row>
    <row r="6875" spans="1:1" x14ac:dyDescent="0.3">
      <c r="A6875" t="s">
        <v>112</v>
      </c>
    </row>
    <row r="6876" spans="1:1" x14ac:dyDescent="0.3">
      <c r="A6876" t="s">
        <v>113</v>
      </c>
    </row>
    <row r="6877" spans="1:1" x14ac:dyDescent="0.3">
      <c r="A6877" t="s">
        <v>114</v>
      </c>
    </row>
    <row r="6878" spans="1:1" x14ac:dyDescent="0.3">
      <c r="A6878" t="s">
        <v>247</v>
      </c>
    </row>
    <row r="6879" spans="1:1" x14ac:dyDescent="0.3">
      <c r="A6879" t="s">
        <v>68</v>
      </c>
    </row>
    <row r="6880" spans="1:1" x14ac:dyDescent="0.3">
      <c r="A6880" t="s">
        <v>69</v>
      </c>
    </row>
    <row r="6881" spans="1:21" x14ac:dyDescent="0.3">
      <c r="A6881" t="s">
        <v>116</v>
      </c>
    </row>
    <row r="6882" spans="1:21" x14ac:dyDescent="0.3">
      <c r="A6882" t="s">
        <v>70</v>
      </c>
    </row>
    <row r="6883" spans="1:21" x14ac:dyDescent="0.3">
      <c r="A6883" t="s">
        <v>117</v>
      </c>
    </row>
    <row r="6884" spans="1:21" x14ac:dyDescent="0.3">
      <c r="A6884" s="1">
        <v>41736</v>
      </c>
      <c r="B6884" s="3">
        <v>0.73724153935185177</v>
      </c>
      <c r="C6884" t="s">
        <v>45</v>
      </c>
      <c r="D6884" t="s">
        <v>74</v>
      </c>
    </row>
    <row r="6885" spans="1:21" x14ac:dyDescent="0.3">
      <c r="A6885" s="1">
        <v>41736</v>
      </c>
      <c r="B6885" s="3">
        <v>0.73724375000000009</v>
      </c>
      <c r="C6885" t="s">
        <v>45</v>
      </c>
      <c r="D6885" t="s">
        <v>46</v>
      </c>
      <c r="I6885">
        <v>74.05</v>
      </c>
      <c r="R6885">
        <v>32.485619999999997</v>
      </c>
      <c r="S6885">
        <v>0.1305</v>
      </c>
      <c r="T6885">
        <v>0.1721</v>
      </c>
      <c r="U6885">
        <v>0.14549999999999999</v>
      </c>
    </row>
    <row r="6886" spans="1:21" x14ac:dyDescent="0.3">
      <c r="A6886" s="1">
        <v>41736</v>
      </c>
      <c r="B6886" s="3">
        <v>0.73724575231481471</v>
      </c>
      <c r="C6886" t="s">
        <v>45</v>
      </c>
      <c r="D6886" t="s">
        <v>43</v>
      </c>
      <c r="E6886">
        <v>-0.03</v>
      </c>
      <c r="F6886">
        <v>-1.2080000000000001E-3</v>
      </c>
      <c r="G6886">
        <v>-5.0000000000000001E-3</v>
      </c>
      <c r="H6886">
        <v>-4.66E-4</v>
      </c>
    </row>
    <row r="6887" spans="1:21" x14ac:dyDescent="0.3">
      <c r="A6887" s="1">
        <v>41736</v>
      </c>
      <c r="B6887" s="3">
        <v>0.73724743055555553</v>
      </c>
      <c r="C6887" t="s">
        <v>45</v>
      </c>
      <c r="D6887" t="s">
        <v>74</v>
      </c>
    </row>
    <row r="6888" spans="1:21" x14ac:dyDescent="0.3">
      <c r="A6888" s="1">
        <v>41736</v>
      </c>
      <c r="B6888" s="3">
        <v>0.73724991898148151</v>
      </c>
      <c r="C6888" t="s">
        <v>45</v>
      </c>
      <c r="D6888" t="s">
        <v>46</v>
      </c>
      <c r="I6888">
        <v>74.05</v>
      </c>
      <c r="R6888">
        <v>32.4816</v>
      </c>
      <c r="S6888">
        <v>0.1305</v>
      </c>
      <c r="T6888">
        <v>0.1721</v>
      </c>
      <c r="U6888">
        <v>0.1454</v>
      </c>
    </row>
    <row r="6889" spans="1:21" x14ac:dyDescent="0.3">
      <c r="A6889" s="1">
        <v>41736</v>
      </c>
      <c r="B6889" s="3">
        <v>0.73725185185185182</v>
      </c>
      <c r="C6889" t="s">
        <v>45</v>
      </c>
      <c r="D6889" t="s">
        <v>43</v>
      </c>
      <c r="E6889">
        <v>-0.06</v>
      </c>
      <c r="F6889">
        <v>-1.168E-3</v>
      </c>
      <c r="G6889">
        <v>1.4999999999999999E-2</v>
      </c>
      <c r="H6889">
        <v>-6.0099999999999997E-4</v>
      </c>
    </row>
    <row r="6890" spans="1:21" x14ac:dyDescent="0.3">
      <c r="A6890" s="1">
        <v>41736</v>
      </c>
      <c r="B6890" s="3">
        <v>0.73725341435185188</v>
      </c>
      <c r="C6890" t="s">
        <v>45</v>
      </c>
      <c r="D6890" t="s">
        <v>74</v>
      </c>
    </row>
    <row r="6891" spans="1:21" x14ac:dyDescent="0.3">
      <c r="A6891" s="1">
        <v>41736</v>
      </c>
      <c r="B6891" s="3">
        <v>0.73725592592592593</v>
      </c>
      <c r="C6891" t="s">
        <v>45</v>
      </c>
      <c r="D6891" t="s">
        <v>46</v>
      </c>
      <c r="I6891">
        <v>74.05</v>
      </c>
      <c r="R6891">
        <v>32.4816</v>
      </c>
      <c r="S6891">
        <v>0.1305</v>
      </c>
      <c r="T6891">
        <v>0.17199999999999999</v>
      </c>
      <c r="U6891">
        <v>0.14549999999999999</v>
      </c>
    </row>
    <row r="6892" spans="1:21" x14ac:dyDescent="0.3">
      <c r="A6892" s="1">
        <v>41736</v>
      </c>
      <c r="B6892" s="3">
        <v>0.73725766203703713</v>
      </c>
      <c r="C6892" t="s">
        <v>45</v>
      </c>
      <c r="D6892" t="s">
        <v>43</v>
      </c>
      <c r="E6892">
        <v>-0.04</v>
      </c>
      <c r="F6892">
        <v>5.5400000000000002E-4</v>
      </c>
      <c r="G6892">
        <v>-0.01</v>
      </c>
      <c r="H6892">
        <v>-5.4199999999999995E-4</v>
      </c>
    </row>
    <row r="6893" spans="1:21" x14ac:dyDescent="0.3">
      <c r="A6893" s="1">
        <v>41736</v>
      </c>
      <c r="B6893" s="3">
        <v>0.73725946759259253</v>
      </c>
      <c r="C6893" t="s">
        <v>45</v>
      </c>
      <c r="D6893" t="s">
        <v>74</v>
      </c>
    </row>
    <row r="6894" spans="1:21" x14ac:dyDescent="0.3">
      <c r="A6894" s="1">
        <v>41736</v>
      </c>
      <c r="B6894" s="3">
        <v>0.73726199074074072</v>
      </c>
      <c r="C6894" t="s">
        <v>45</v>
      </c>
      <c r="D6894" t="s">
        <v>46</v>
      </c>
      <c r="I6894">
        <v>74.05</v>
      </c>
      <c r="R6894">
        <v>32.4816</v>
      </c>
      <c r="S6894">
        <v>0.13039999999999999</v>
      </c>
      <c r="T6894">
        <v>0.17219999999999999</v>
      </c>
      <c r="U6894">
        <v>0.1454</v>
      </c>
    </row>
    <row r="6895" spans="1:21" x14ac:dyDescent="0.3">
      <c r="A6895" s="1">
        <v>41736</v>
      </c>
      <c r="B6895" s="3">
        <v>0.73726358796296287</v>
      </c>
      <c r="C6895" t="s">
        <v>45</v>
      </c>
      <c r="D6895" t="s">
        <v>43</v>
      </c>
      <c r="E6895">
        <v>-0.04</v>
      </c>
      <c r="F6895">
        <v>2.0999999999999999E-5</v>
      </c>
      <c r="G6895">
        <v>0</v>
      </c>
      <c r="H6895">
        <v>-3.88E-4</v>
      </c>
    </row>
    <row r="6896" spans="1:21" x14ac:dyDescent="0.3">
      <c r="A6896" s="1">
        <v>41736</v>
      </c>
      <c r="B6896" s="3">
        <v>0.73726563657407407</v>
      </c>
      <c r="C6896" t="s">
        <v>45</v>
      </c>
      <c r="D6896" t="s">
        <v>74</v>
      </c>
    </row>
    <row r="6897" spans="1:21" x14ac:dyDescent="0.3">
      <c r="A6897" s="1">
        <v>41736</v>
      </c>
      <c r="B6897" s="3">
        <v>0.73726840277777772</v>
      </c>
      <c r="C6897" t="s">
        <v>45</v>
      </c>
      <c r="D6897" t="s">
        <v>46</v>
      </c>
      <c r="I6897">
        <v>74.05</v>
      </c>
      <c r="R6897">
        <v>32.485619999999997</v>
      </c>
      <c r="S6897">
        <v>0.1305</v>
      </c>
      <c r="T6897">
        <v>0.1724</v>
      </c>
      <c r="U6897">
        <v>0.1457</v>
      </c>
    </row>
    <row r="6898" spans="1:21" x14ac:dyDescent="0.3">
      <c r="A6898" s="1">
        <v>41736</v>
      </c>
      <c r="B6898" s="3">
        <v>0.73727004629629622</v>
      </c>
      <c r="C6898" t="s">
        <v>45</v>
      </c>
      <c r="D6898" t="s">
        <v>43</v>
      </c>
      <c r="E6898">
        <v>-0.03</v>
      </c>
      <c r="F6898">
        <v>-1.3339999999999999E-3</v>
      </c>
      <c r="G6898">
        <v>-5.0000000000000001E-3</v>
      </c>
      <c r="H6898">
        <v>-2.32E-4</v>
      </c>
    </row>
    <row r="6899" spans="1:21" x14ac:dyDescent="0.3">
      <c r="A6899" s="1">
        <v>41736</v>
      </c>
      <c r="B6899" s="3">
        <v>0.73727212962962962</v>
      </c>
      <c r="C6899" t="s">
        <v>45</v>
      </c>
      <c r="D6899" t="s">
        <v>74</v>
      </c>
    </row>
    <row r="6900" spans="1:21" x14ac:dyDescent="0.3">
      <c r="A6900" s="1">
        <v>41736</v>
      </c>
      <c r="B6900" s="3">
        <v>0.73727355324074073</v>
      </c>
      <c r="C6900" t="s">
        <v>45</v>
      </c>
      <c r="D6900" t="s">
        <v>43</v>
      </c>
      <c r="E6900">
        <v>-0.04</v>
      </c>
      <c r="F6900">
        <v>-9.3800000000000003E-4</v>
      </c>
      <c r="G6900">
        <v>5.0000000000000001E-3</v>
      </c>
      <c r="H6900">
        <v>-7.4999999999999993E-5</v>
      </c>
    </row>
    <row r="6901" spans="1:21" x14ac:dyDescent="0.3">
      <c r="A6901" s="1">
        <v>41736</v>
      </c>
      <c r="B6901" s="3">
        <v>0.73727550925925922</v>
      </c>
      <c r="C6901" t="s">
        <v>45</v>
      </c>
      <c r="D6901" t="s">
        <v>74</v>
      </c>
    </row>
    <row r="6902" spans="1:21" x14ac:dyDescent="0.3">
      <c r="A6902" s="1">
        <v>41736</v>
      </c>
      <c r="B6902" s="3">
        <v>0.73727809027777769</v>
      </c>
      <c r="C6902" t="s">
        <v>45</v>
      </c>
      <c r="D6902" t="s">
        <v>46</v>
      </c>
      <c r="I6902">
        <v>74.05</v>
      </c>
      <c r="R6902">
        <v>32.485619999999997</v>
      </c>
      <c r="S6902">
        <v>0.13059999999999999</v>
      </c>
      <c r="T6902">
        <v>0.17230000000000001</v>
      </c>
      <c r="U6902">
        <v>0.1457</v>
      </c>
    </row>
    <row r="6903" spans="1:21" x14ac:dyDescent="0.3">
      <c r="A6903" s="1">
        <v>41736</v>
      </c>
      <c r="B6903" s="3">
        <v>0.7372796412037036</v>
      </c>
      <c r="C6903" t="s">
        <v>45</v>
      </c>
      <c r="D6903" t="s">
        <v>43</v>
      </c>
      <c r="E6903">
        <v>-0.02</v>
      </c>
      <c r="F6903">
        <v>-2.4329999999999998E-3</v>
      </c>
      <c r="G6903">
        <v>-0.01</v>
      </c>
      <c r="H6903">
        <v>-1.26E-4</v>
      </c>
    </row>
    <row r="6904" spans="1:21" x14ac:dyDescent="0.3">
      <c r="A6904" s="1">
        <v>41736</v>
      </c>
      <c r="B6904" s="3">
        <v>0.73728166666666661</v>
      </c>
      <c r="C6904" t="s">
        <v>45</v>
      </c>
      <c r="D6904" t="s">
        <v>74</v>
      </c>
    </row>
    <row r="6905" spans="1:21" x14ac:dyDescent="0.3">
      <c r="A6905" s="1">
        <v>41736</v>
      </c>
      <c r="B6905" s="3">
        <v>0.73728405092592597</v>
      </c>
      <c r="C6905" t="s">
        <v>45</v>
      </c>
      <c r="D6905" t="s">
        <v>46</v>
      </c>
      <c r="I6905">
        <v>74.05</v>
      </c>
      <c r="R6905">
        <v>32.489640000000001</v>
      </c>
      <c r="S6905">
        <v>0.13059999999999999</v>
      </c>
      <c r="T6905">
        <v>0.17230000000000001</v>
      </c>
      <c r="U6905">
        <v>0.1457</v>
      </c>
    </row>
    <row r="6906" spans="1:21" x14ac:dyDescent="0.3">
      <c r="A6906" s="1">
        <v>41736</v>
      </c>
      <c r="B6906" s="3">
        <v>0.73715202546296299</v>
      </c>
      <c r="C6906" t="s">
        <v>45</v>
      </c>
      <c r="D6906" t="s">
        <v>279</v>
      </c>
    </row>
    <row r="6908" spans="1:21" x14ac:dyDescent="0.3">
      <c r="A6908" s="1">
        <v>41736</v>
      </c>
      <c r="B6908" s="3">
        <v>0.73728634259259263</v>
      </c>
      <c r="C6908" t="s">
        <v>45</v>
      </c>
      <c r="D6908" t="s">
        <v>43</v>
      </c>
      <c r="E6908">
        <v>0.43</v>
      </c>
      <c r="F6908">
        <v>-2.3605000000000001E-2</v>
      </c>
      <c r="G6908">
        <v>-0.22500000000000001</v>
      </c>
      <c r="H6908">
        <v>-1.2830000000000001E-3</v>
      </c>
    </row>
    <row r="6909" spans="1:21" x14ac:dyDescent="0.3">
      <c r="A6909" s="1">
        <v>41736</v>
      </c>
      <c r="B6909" s="3">
        <v>0.73728849537037033</v>
      </c>
      <c r="C6909" t="s">
        <v>45</v>
      </c>
      <c r="D6909" t="s">
        <v>74</v>
      </c>
    </row>
    <row r="6910" spans="1:21" x14ac:dyDescent="0.3">
      <c r="A6910" s="1">
        <v>41736</v>
      </c>
      <c r="B6910" s="3">
        <v>0.73729108796296294</v>
      </c>
      <c r="C6910" t="s">
        <v>45</v>
      </c>
      <c r="D6910" t="s">
        <v>46</v>
      </c>
      <c r="I6910">
        <v>74.05</v>
      </c>
      <c r="R6910">
        <v>32.473559999999999</v>
      </c>
      <c r="S6910">
        <v>0.1305</v>
      </c>
      <c r="T6910">
        <v>0.1797</v>
      </c>
      <c r="U6910">
        <v>0.19009999999999999</v>
      </c>
    </row>
    <row r="6911" spans="1:21" x14ac:dyDescent="0.3">
      <c r="A6911" s="1">
        <v>41736</v>
      </c>
      <c r="B6911" s="3">
        <v>0.73729260416666664</v>
      </c>
      <c r="C6911" t="s">
        <v>45</v>
      </c>
      <c r="D6911" t="s">
        <v>43</v>
      </c>
      <c r="E6911">
        <v>-0.41</v>
      </c>
      <c r="F6911">
        <v>-1.9349999999999999E-2</v>
      </c>
      <c r="G6911">
        <v>0.42</v>
      </c>
      <c r="H6911">
        <v>-2.7369999999999998E-3</v>
      </c>
    </row>
    <row r="6912" spans="1:21" x14ac:dyDescent="0.3">
      <c r="A6912" s="1">
        <v>41736</v>
      </c>
      <c r="B6912" s="3">
        <v>0.73729465277777784</v>
      </c>
      <c r="C6912" t="s">
        <v>45</v>
      </c>
      <c r="D6912" t="s">
        <v>74</v>
      </c>
    </row>
    <row r="6913" spans="1:21" x14ac:dyDescent="0.3">
      <c r="A6913" s="1">
        <v>41736</v>
      </c>
      <c r="B6913" s="3">
        <v>0.7372969791666667</v>
      </c>
      <c r="C6913" t="s">
        <v>45</v>
      </c>
      <c r="D6913" t="s">
        <v>46</v>
      </c>
      <c r="I6913">
        <v>74.05</v>
      </c>
      <c r="R6913">
        <v>32.473559999999999</v>
      </c>
      <c r="S6913">
        <v>0.13039999999999999</v>
      </c>
      <c r="T6913">
        <v>0.18429999999999999</v>
      </c>
      <c r="U6913">
        <v>0.2157</v>
      </c>
    </row>
    <row r="6914" spans="1:21" x14ac:dyDescent="0.3">
      <c r="A6914" s="1">
        <v>41736</v>
      </c>
      <c r="B6914" s="3">
        <v>0.73729961805555566</v>
      </c>
      <c r="C6914" t="s">
        <v>45</v>
      </c>
      <c r="D6914" t="s">
        <v>46</v>
      </c>
      <c r="I6914">
        <v>74.05</v>
      </c>
      <c r="R6914">
        <v>32.4816</v>
      </c>
      <c r="S6914">
        <v>0.1303</v>
      </c>
      <c r="T6914">
        <v>0.18529999999999999</v>
      </c>
      <c r="U6914">
        <v>0.22320000000000001</v>
      </c>
    </row>
    <row r="6915" spans="1:21" x14ac:dyDescent="0.3">
      <c r="A6915" s="1">
        <v>41736</v>
      </c>
      <c r="B6915" s="3">
        <v>0.73733680555555559</v>
      </c>
      <c r="C6915" t="s">
        <v>45</v>
      </c>
      <c r="D6915" t="s">
        <v>46</v>
      </c>
      <c r="I6915">
        <v>74.05</v>
      </c>
      <c r="R6915">
        <v>32.489640000000001</v>
      </c>
      <c r="S6915">
        <v>0.13039999999999999</v>
      </c>
      <c r="T6915">
        <v>0.17899999999999999</v>
      </c>
      <c r="U6915">
        <v>0.1857</v>
      </c>
    </row>
    <row r="6916" spans="1:21" x14ac:dyDescent="0.3">
      <c r="A6916" s="1">
        <v>41736</v>
      </c>
      <c r="B6916" s="3">
        <v>0.73738543981481486</v>
      </c>
      <c r="C6916" t="s">
        <v>45</v>
      </c>
      <c r="D6916" t="s">
        <v>46</v>
      </c>
      <c r="I6916">
        <v>74.05</v>
      </c>
      <c r="R6916">
        <v>32.493659999999998</v>
      </c>
      <c r="S6916">
        <v>0.1303</v>
      </c>
      <c r="T6916">
        <v>0.17460000000000001</v>
      </c>
      <c r="U6916">
        <v>0.1593</v>
      </c>
    </row>
    <row r="6917" spans="1:21" x14ac:dyDescent="0.3">
      <c r="A6917" s="1">
        <v>41736</v>
      </c>
      <c r="B6917" s="3">
        <v>0.73743414351851844</v>
      </c>
      <c r="C6917" t="s">
        <v>45</v>
      </c>
      <c r="D6917" t="s">
        <v>46</v>
      </c>
      <c r="I6917">
        <v>74.05</v>
      </c>
      <c r="R6917">
        <v>32.489640000000001</v>
      </c>
      <c r="S6917">
        <v>0.13059999999999999</v>
      </c>
      <c r="T6917">
        <v>0.17349999999999999</v>
      </c>
      <c r="U6917">
        <v>0.152</v>
      </c>
    </row>
    <row r="6918" spans="1:21" x14ac:dyDescent="0.3">
      <c r="A6918" s="1">
        <v>41736</v>
      </c>
      <c r="B6918" s="3">
        <v>0.73748287037037041</v>
      </c>
      <c r="C6918" t="s">
        <v>45</v>
      </c>
      <c r="D6918" t="s">
        <v>46</v>
      </c>
      <c r="I6918">
        <v>74.05</v>
      </c>
      <c r="R6918">
        <v>32.485619999999997</v>
      </c>
      <c r="S6918">
        <v>0.1305</v>
      </c>
      <c r="T6918">
        <v>0.1731</v>
      </c>
      <c r="U6918">
        <v>0.14990000000000001</v>
      </c>
    </row>
    <row r="6919" spans="1:21" x14ac:dyDescent="0.3">
      <c r="A6919" s="1">
        <v>41736</v>
      </c>
      <c r="B6919" s="3">
        <v>0.73753163194444449</v>
      </c>
      <c r="C6919" t="s">
        <v>45</v>
      </c>
      <c r="D6919" t="s">
        <v>46</v>
      </c>
      <c r="I6919">
        <v>74.05</v>
      </c>
      <c r="R6919">
        <v>32.485619999999997</v>
      </c>
      <c r="S6919">
        <v>0.1305</v>
      </c>
      <c r="T6919">
        <v>0.1731</v>
      </c>
      <c r="U6919">
        <v>0.14929999999999999</v>
      </c>
    </row>
    <row r="6920" spans="1:21" x14ac:dyDescent="0.3">
      <c r="A6920" s="1">
        <v>41736</v>
      </c>
      <c r="B6920" s="3">
        <v>0.7375804398148148</v>
      </c>
      <c r="C6920" t="s">
        <v>45</v>
      </c>
      <c r="D6920" t="s">
        <v>46</v>
      </c>
      <c r="I6920">
        <v>74.05</v>
      </c>
      <c r="R6920">
        <v>32.485619999999997</v>
      </c>
      <c r="S6920">
        <v>0.13039999999999999</v>
      </c>
      <c r="T6920">
        <v>0.17299999999999999</v>
      </c>
      <c r="U6920">
        <v>0.1492</v>
      </c>
    </row>
    <row r="6921" spans="1:21" x14ac:dyDescent="0.3">
      <c r="A6921" s="1">
        <v>41736</v>
      </c>
      <c r="B6921" s="3">
        <v>0.73762927083333329</v>
      </c>
      <c r="C6921" t="s">
        <v>45</v>
      </c>
      <c r="D6921" t="s">
        <v>46</v>
      </c>
      <c r="I6921">
        <v>74.05</v>
      </c>
      <c r="R6921">
        <v>32.485619999999997</v>
      </c>
      <c r="S6921">
        <v>0.13039999999999999</v>
      </c>
      <c r="T6921">
        <v>0.17299999999999999</v>
      </c>
      <c r="U6921">
        <v>0.14899999999999999</v>
      </c>
    </row>
    <row r="6922" spans="1:21" x14ac:dyDescent="0.3">
      <c r="A6922" s="1">
        <v>41736</v>
      </c>
      <c r="B6922" s="3">
        <v>0.73767810185185179</v>
      </c>
      <c r="C6922" t="s">
        <v>45</v>
      </c>
      <c r="D6922" t="s">
        <v>46</v>
      </c>
      <c r="I6922">
        <v>74.05</v>
      </c>
      <c r="R6922">
        <v>32.489640000000001</v>
      </c>
      <c r="S6922">
        <v>0.13039999999999999</v>
      </c>
      <c r="T6922">
        <v>0.17280000000000001</v>
      </c>
      <c r="U6922">
        <v>0.14899999999999999</v>
      </c>
    </row>
    <row r="6923" spans="1:21" x14ac:dyDescent="0.3">
      <c r="A6923" s="1">
        <v>41736</v>
      </c>
      <c r="B6923" s="3">
        <v>0.73772699074074077</v>
      </c>
      <c r="C6923" t="s">
        <v>45</v>
      </c>
      <c r="D6923" t="s">
        <v>46</v>
      </c>
      <c r="I6923">
        <v>74.05</v>
      </c>
      <c r="R6923">
        <v>32.485619999999997</v>
      </c>
      <c r="S6923">
        <v>0.1305</v>
      </c>
      <c r="T6923">
        <v>0.1729</v>
      </c>
      <c r="U6923">
        <v>0.1487</v>
      </c>
    </row>
    <row r="6924" spans="1:21" x14ac:dyDescent="0.3">
      <c r="A6924" s="1">
        <v>41736</v>
      </c>
      <c r="B6924" s="3">
        <v>0.73777584490740733</v>
      </c>
      <c r="C6924" t="s">
        <v>45</v>
      </c>
      <c r="D6924" t="s">
        <v>46</v>
      </c>
      <c r="I6924">
        <v>74.05</v>
      </c>
      <c r="R6924">
        <v>32.485619999999997</v>
      </c>
      <c r="S6924">
        <v>0.13039999999999999</v>
      </c>
      <c r="T6924">
        <v>0.1731</v>
      </c>
      <c r="U6924">
        <v>0.1489</v>
      </c>
    </row>
    <row r="6925" spans="1:21" x14ac:dyDescent="0.3">
      <c r="A6925" s="1">
        <v>41736</v>
      </c>
      <c r="B6925" s="3">
        <v>0.73782475694444438</v>
      </c>
      <c r="C6925" t="s">
        <v>45</v>
      </c>
      <c r="D6925" t="s">
        <v>46</v>
      </c>
      <c r="I6925">
        <v>74.05</v>
      </c>
      <c r="R6925">
        <v>32.4816</v>
      </c>
      <c r="S6925">
        <v>0.13070000000000001</v>
      </c>
      <c r="T6925">
        <v>0.17299999999999999</v>
      </c>
      <c r="U6925">
        <v>0.1489</v>
      </c>
    </row>
    <row r="6926" spans="1:21" x14ac:dyDescent="0.3">
      <c r="A6926" s="1">
        <v>41736</v>
      </c>
      <c r="B6926" s="3">
        <v>0.73787358796296287</v>
      </c>
      <c r="C6926" t="s">
        <v>45</v>
      </c>
      <c r="D6926" t="s">
        <v>46</v>
      </c>
      <c r="I6926">
        <v>74.05</v>
      </c>
      <c r="R6926">
        <v>32.4816</v>
      </c>
      <c r="S6926">
        <v>0.13059999999999999</v>
      </c>
      <c r="T6926">
        <v>0.1729</v>
      </c>
      <c r="U6926">
        <v>0.1497</v>
      </c>
    </row>
    <row r="6927" spans="1:21" x14ac:dyDescent="0.3">
      <c r="A6927" s="1">
        <v>41736</v>
      </c>
      <c r="B6927" s="3">
        <v>0.7379223958333333</v>
      </c>
      <c r="C6927" t="s">
        <v>45</v>
      </c>
      <c r="D6927" t="s">
        <v>46</v>
      </c>
      <c r="I6927">
        <v>74.05</v>
      </c>
      <c r="R6927">
        <v>32.4816</v>
      </c>
      <c r="S6927">
        <v>0.1305</v>
      </c>
      <c r="T6927">
        <v>0.17299999999999999</v>
      </c>
      <c r="U6927">
        <v>0.1492</v>
      </c>
    </row>
    <row r="6928" spans="1:21" x14ac:dyDescent="0.3">
      <c r="A6928" s="1">
        <v>41736</v>
      </c>
      <c r="B6928" s="3">
        <v>0.7379712268518519</v>
      </c>
      <c r="C6928" t="s">
        <v>45</v>
      </c>
      <c r="D6928" t="s">
        <v>46</v>
      </c>
      <c r="I6928">
        <v>74.05</v>
      </c>
      <c r="R6928">
        <v>32.489640000000001</v>
      </c>
      <c r="S6928">
        <v>0.13039999999999999</v>
      </c>
      <c r="T6928">
        <v>0.1729</v>
      </c>
      <c r="U6928">
        <v>0.1492</v>
      </c>
    </row>
    <row r="6929" spans="1:21" x14ac:dyDescent="0.3">
      <c r="A6929" s="1">
        <v>41736</v>
      </c>
      <c r="B6929" s="3">
        <v>0.73802012731481481</v>
      </c>
      <c r="C6929" t="s">
        <v>45</v>
      </c>
      <c r="D6929" t="s">
        <v>46</v>
      </c>
      <c r="I6929">
        <v>74.05</v>
      </c>
      <c r="R6929">
        <v>32.4816</v>
      </c>
      <c r="S6929">
        <v>0.13059999999999999</v>
      </c>
      <c r="T6929">
        <v>0.1731</v>
      </c>
      <c r="U6929">
        <v>0.14910000000000001</v>
      </c>
    </row>
    <row r="6930" spans="1:21" x14ac:dyDescent="0.3">
      <c r="A6930" s="1">
        <v>41736</v>
      </c>
      <c r="B6930" s="3">
        <v>0.7380689583333333</v>
      </c>
      <c r="C6930" t="s">
        <v>45</v>
      </c>
      <c r="D6930" t="s">
        <v>46</v>
      </c>
      <c r="I6930">
        <v>74.05</v>
      </c>
      <c r="R6930">
        <v>32.489640000000001</v>
      </c>
      <c r="S6930">
        <v>0.13059999999999999</v>
      </c>
      <c r="T6930">
        <v>0.17299999999999999</v>
      </c>
      <c r="U6930">
        <v>0.1489</v>
      </c>
    </row>
    <row r="6931" spans="1:21" x14ac:dyDescent="0.3">
      <c r="A6931" s="1">
        <v>41736</v>
      </c>
      <c r="B6931" s="3">
        <v>0.73811781249999997</v>
      </c>
      <c r="C6931" t="s">
        <v>45</v>
      </c>
      <c r="D6931" t="s">
        <v>46</v>
      </c>
      <c r="I6931">
        <v>74.05</v>
      </c>
      <c r="R6931">
        <v>32.489640000000001</v>
      </c>
      <c r="S6931">
        <v>0.13039999999999999</v>
      </c>
      <c r="T6931">
        <v>0.17319999999999999</v>
      </c>
      <c r="U6931">
        <v>0.14899999999999999</v>
      </c>
    </row>
    <row r="6932" spans="1:21" x14ac:dyDescent="0.3">
      <c r="A6932" s="1">
        <v>41736</v>
      </c>
      <c r="B6932" s="3">
        <v>0.73816677083333326</v>
      </c>
      <c r="C6932" t="s">
        <v>45</v>
      </c>
      <c r="D6932" t="s">
        <v>46</v>
      </c>
      <c r="I6932">
        <v>74.05</v>
      </c>
      <c r="R6932">
        <v>32.485619999999997</v>
      </c>
      <c r="S6932">
        <v>0.1305</v>
      </c>
      <c r="T6932">
        <v>0.17299999999999999</v>
      </c>
      <c r="U6932">
        <v>0.14879999999999999</v>
      </c>
    </row>
    <row r="6933" spans="1:21" x14ac:dyDescent="0.3">
      <c r="A6933" s="1">
        <v>41736</v>
      </c>
      <c r="B6933" s="3">
        <v>0.73821562500000004</v>
      </c>
      <c r="C6933" t="s">
        <v>45</v>
      </c>
      <c r="D6933" t="s">
        <v>46</v>
      </c>
      <c r="I6933">
        <v>74.05</v>
      </c>
      <c r="R6933">
        <v>32.4816</v>
      </c>
      <c r="S6933">
        <v>0.13059999999999999</v>
      </c>
      <c r="T6933">
        <v>0.17319999999999999</v>
      </c>
      <c r="U6933">
        <v>0.1487</v>
      </c>
    </row>
    <row r="6934" spans="1:21" x14ac:dyDescent="0.3">
      <c r="A6934" s="1">
        <v>41736</v>
      </c>
      <c r="B6934" s="3">
        <v>0.73826458333333334</v>
      </c>
      <c r="C6934" t="s">
        <v>45</v>
      </c>
      <c r="D6934" t="s">
        <v>46</v>
      </c>
      <c r="I6934">
        <v>74.05</v>
      </c>
      <c r="R6934">
        <v>32.485619999999997</v>
      </c>
      <c r="S6934">
        <v>0.13059999999999999</v>
      </c>
      <c r="T6934">
        <v>0.1731</v>
      </c>
      <c r="U6934">
        <v>0.1487</v>
      </c>
    </row>
    <row r="6935" spans="1:21" x14ac:dyDescent="0.3">
      <c r="A6935" s="1">
        <v>41736</v>
      </c>
      <c r="B6935" s="3">
        <v>0.73831341435185183</v>
      </c>
      <c r="C6935" t="s">
        <v>45</v>
      </c>
      <c r="D6935" t="s">
        <v>46</v>
      </c>
      <c r="I6935">
        <v>74.05</v>
      </c>
      <c r="R6935">
        <v>32.4816</v>
      </c>
      <c r="S6935">
        <v>0.1305</v>
      </c>
      <c r="T6935">
        <v>0.1729</v>
      </c>
      <c r="U6935">
        <v>0.1489</v>
      </c>
    </row>
    <row r="6936" spans="1:21" x14ac:dyDescent="0.3">
      <c r="A6936" s="1">
        <v>41736</v>
      </c>
      <c r="B6936" s="3">
        <v>0.73836230324074081</v>
      </c>
      <c r="C6936" t="s">
        <v>45</v>
      </c>
      <c r="D6936" t="s">
        <v>46</v>
      </c>
      <c r="I6936">
        <v>74.05</v>
      </c>
      <c r="R6936">
        <v>32.485619999999997</v>
      </c>
      <c r="S6936">
        <v>0.1305</v>
      </c>
      <c r="T6936">
        <v>0.17319999999999999</v>
      </c>
      <c r="U6936">
        <v>0.1492</v>
      </c>
    </row>
    <row r="6937" spans="1:21" x14ac:dyDescent="0.3">
      <c r="A6937" s="1">
        <v>41736</v>
      </c>
      <c r="B6937" s="3">
        <v>0.73841114583333323</v>
      </c>
      <c r="C6937" t="s">
        <v>45</v>
      </c>
      <c r="D6937" t="s">
        <v>46</v>
      </c>
      <c r="I6937">
        <v>74.05</v>
      </c>
      <c r="R6937">
        <v>32.485619999999997</v>
      </c>
      <c r="S6937">
        <v>0.1305</v>
      </c>
      <c r="T6937">
        <v>0.17299999999999999</v>
      </c>
      <c r="U6937">
        <v>0.14910000000000001</v>
      </c>
    </row>
    <row r="6938" spans="1:21" x14ac:dyDescent="0.3">
      <c r="A6938" s="1">
        <v>41736</v>
      </c>
      <c r="B6938" s="3">
        <v>0.73846003472222221</v>
      </c>
      <c r="C6938" t="s">
        <v>45</v>
      </c>
      <c r="D6938" t="s">
        <v>46</v>
      </c>
      <c r="I6938">
        <v>74.05</v>
      </c>
      <c r="R6938">
        <v>32.485619999999997</v>
      </c>
      <c r="S6938">
        <v>0.1305</v>
      </c>
      <c r="T6938">
        <v>0.17299999999999999</v>
      </c>
      <c r="U6938">
        <v>0.14899999999999999</v>
      </c>
    </row>
    <row r="6939" spans="1:21" x14ac:dyDescent="0.3">
      <c r="A6939" s="1">
        <v>41736</v>
      </c>
      <c r="B6939" s="3">
        <v>0.73850886574074082</v>
      </c>
      <c r="C6939" t="s">
        <v>45</v>
      </c>
      <c r="D6939" t="s">
        <v>46</v>
      </c>
      <c r="I6939">
        <v>74.05</v>
      </c>
      <c r="R6939">
        <v>32.485619999999997</v>
      </c>
      <c r="S6939">
        <v>0.13059999999999999</v>
      </c>
      <c r="T6939">
        <v>0.17299999999999999</v>
      </c>
      <c r="U6939">
        <v>0.1489</v>
      </c>
    </row>
    <row r="6940" spans="1:21" x14ac:dyDescent="0.3">
      <c r="A6940" s="1">
        <v>41736</v>
      </c>
      <c r="B6940" s="3">
        <v>0.73855770833333334</v>
      </c>
      <c r="C6940" t="s">
        <v>45</v>
      </c>
      <c r="D6940" t="s">
        <v>46</v>
      </c>
      <c r="I6940">
        <v>74.06</v>
      </c>
      <c r="R6940">
        <v>32.4816</v>
      </c>
      <c r="S6940">
        <v>0.1305</v>
      </c>
      <c r="T6940">
        <v>0.1731</v>
      </c>
      <c r="U6940">
        <v>0.14899999999999999</v>
      </c>
    </row>
    <row r="6941" spans="1:21" x14ac:dyDescent="0.3">
      <c r="A6941" s="1">
        <v>41736</v>
      </c>
      <c r="B6941" s="3">
        <v>0.73860674768518519</v>
      </c>
      <c r="C6941" t="s">
        <v>45</v>
      </c>
      <c r="D6941" t="s">
        <v>46</v>
      </c>
      <c r="I6941">
        <v>74.05</v>
      </c>
      <c r="R6941">
        <v>32.485619999999997</v>
      </c>
      <c r="S6941">
        <v>0.1305</v>
      </c>
      <c r="T6941">
        <v>0.17299999999999999</v>
      </c>
      <c r="U6941">
        <v>0.14929999999999999</v>
      </c>
    </row>
    <row r="6942" spans="1:21" x14ac:dyDescent="0.3">
      <c r="A6942" s="1">
        <v>41736</v>
      </c>
      <c r="B6942" s="3">
        <v>0.73865563657407407</v>
      </c>
      <c r="C6942" t="s">
        <v>45</v>
      </c>
      <c r="D6942" t="s">
        <v>46</v>
      </c>
      <c r="I6942">
        <v>74.05</v>
      </c>
      <c r="R6942">
        <v>32.485619999999997</v>
      </c>
      <c r="S6942">
        <v>0.13059999999999999</v>
      </c>
      <c r="T6942">
        <v>0.17460000000000001</v>
      </c>
      <c r="U6942">
        <v>0.14899999999999999</v>
      </c>
    </row>
    <row r="6943" spans="1:21" x14ac:dyDescent="0.3">
      <c r="A6943" s="1">
        <v>41736</v>
      </c>
      <c r="B6943" s="3">
        <v>0.73870452546296306</v>
      </c>
      <c r="C6943" t="s">
        <v>45</v>
      </c>
      <c r="D6943" t="s">
        <v>46</v>
      </c>
      <c r="I6943">
        <v>74.05</v>
      </c>
      <c r="R6943">
        <v>32.485619999999997</v>
      </c>
      <c r="S6943">
        <v>0.1305</v>
      </c>
      <c r="T6943">
        <v>0.17710000000000001</v>
      </c>
      <c r="U6943">
        <v>0.14879999999999999</v>
      </c>
    </row>
    <row r="6944" spans="1:21" x14ac:dyDescent="0.3">
      <c r="A6944" s="1">
        <v>41736</v>
      </c>
      <c r="B6944" s="3">
        <v>0.73875337962962961</v>
      </c>
      <c r="C6944" t="s">
        <v>45</v>
      </c>
      <c r="D6944" t="s">
        <v>46</v>
      </c>
      <c r="I6944">
        <v>74.05</v>
      </c>
      <c r="R6944">
        <v>32.4816</v>
      </c>
      <c r="S6944">
        <v>0.1305</v>
      </c>
      <c r="T6944">
        <v>0.17730000000000001</v>
      </c>
      <c r="U6944">
        <v>0.14899999999999999</v>
      </c>
    </row>
    <row r="6945" spans="1:21" x14ac:dyDescent="0.3">
      <c r="A6945" s="1">
        <v>41736</v>
      </c>
      <c r="B6945" s="3">
        <v>0.73880228009259252</v>
      </c>
      <c r="C6945" t="s">
        <v>45</v>
      </c>
      <c r="D6945" t="s">
        <v>46</v>
      </c>
      <c r="I6945">
        <v>74.05</v>
      </c>
      <c r="R6945">
        <v>32.489640000000001</v>
      </c>
      <c r="S6945">
        <v>0.1305</v>
      </c>
      <c r="T6945">
        <v>0.17799999999999999</v>
      </c>
      <c r="U6945">
        <v>0.14910000000000001</v>
      </c>
    </row>
    <row r="6946" spans="1:21" x14ac:dyDescent="0.3">
      <c r="A6946" s="1">
        <v>41736</v>
      </c>
      <c r="B6946" s="3">
        <v>0.73881564814814815</v>
      </c>
      <c r="C6946" t="s">
        <v>45</v>
      </c>
      <c r="D6946" t="s">
        <v>43</v>
      </c>
      <c r="E6946">
        <v>-0.03</v>
      </c>
      <c r="F6946">
        <v>6.2529999999999999E-3</v>
      </c>
      <c r="G6946">
        <v>-0.19</v>
      </c>
      <c r="H6946">
        <v>-2.1459999999999999E-3</v>
      </c>
    </row>
    <row r="6947" spans="1:21" x14ac:dyDescent="0.3">
      <c r="A6947" s="1">
        <v>41736</v>
      </c>
      <c r="B6947" s="3">
        <v>0.73881747685185184</v>
      </c>
      <c r="C6947" t="s">
        <v>45</v>
      </c>
      <c r="D6947" t="s">
        <v>74</v>
      </c>
    </row>
    <row r="6948" spans="1:21" x14ac:dyDescent="0.3">
      <c r="A6948" s="1">
        <v>41736</v>
      </c>
      <c r="B6948" s="3">
        <v>0.73885412037037035</v>
      </c>
      <c r="C6948" t="s">
        <v>45</v>
      </c>
      <c r="D6948" t="s">
        <v>46</v>
      </c>
      <c r="I6948">
        <v>74.05</v>
      </c>
      <c r="R6948">
        <v>32.4816</v>
      </c>
      <c r="S6948">
        <v>0.1305</v>
      </c>
      <c r="T6948">
        <v>0.17829999999999999</v>
      </c>
      <c r="U6948">
        <v>0.15329999999999999</v>
      </c>
    </row>
    <row r="6949" spans="1:21" x14ac:dyDescent="0.3">
      <c r="A6949" s="1">
        <v>41736</v>
      </c>
      <c r="B6949" s="3">
        <v>0.73890275462962973</v>
      </c>
      <c r="C6949" t="s">
        <v>45</v>
      </c>
      <c r="D6949" t="s">
        <v>46</v>
      </c>
      <c r="I6949">
        <v>74.05</v>
      </c>
      <c r="R6949">
        <v>32.485619999999997</v>
      </c>
      <c r="S6949">
        <v>0.13039999999999999</v>
      </c>
      <c r="T6949">
        <v>0.17860000000000001</v>
      </c>
      <c r="U6949">
        <v>0.15010000000000001</v>
      </c>
    </row>
    <row r="6950" spans="1:21" x14ac:dyDescent="0.3">
      <c r="A6950" s="1">
        <v>41736</v>
      </c>
      <c r="B6950" s="3">
        <v>0.73891604166666669</v>
      </c>
      <c r="C6950" t="s">
        <v>45</v>
      </c>
      <c r="D6950" t="s">
        <v>43</v>
      </c>
      <c r="E6950">
        <v>-0.03</v>
      </c>
      <c r="F6950">
        <v>1.7538999999999999E-2</v>
      </c>
      <c r="G6950">
        <v>0</v>
      </c>
      <c r="H6950">
        <v>6.0099999999999997E-4</v>
      </c>
    </row>
    <row r="6951" spans="1:21" x14ac:dyDescent="0.3">
      <c r="A6951" s="1">
        <v>41736</v>
      </c>
      <c r="B6951" s="3">
        <v>0.73891769675925933</v>
      </c>
      <c r="C6951" t="s">
        <v>45</v>
      </c>
      <c r="D6951" t="s">
        <v>74</v>
      </c>
    </row>
    <row r="6952" spans="1:21" x14ac:dyDescent="0.3">
      <c r="A6952" s="1">
        <v>41736</v>
      </c>
      <c r="B6952" s="3">
        <v>0.73895446759259265</v>
      </c>
      <c r="C6952" t="s">
        <v>45</v>
      </c>
      <c r="D6952" t="s">
        <v>46</v>
      </c>
      <c r="I6952">
        <v>74.05</v>
      </c>
      <c r="R6952">
        <v>32.485619999999997</v>
      </c>
      <c r="S6952">
        <v>0.1305</v>
      </c>
      <c r="T6952">
        <v>0.17510000000000001</v>
      </c>
      <c r="U6952">
        <v>0.15429999999999999</v>
      </c>
    </row>
    <row r="6953" spans="1:21" x14ac:dyDescent="0.3">
      <c r="A6953" s="1">
        <v>41736</v>
      </c>
      <c r="B6953" s="3">
        <v>0.73896758101851845</v>
      </c>
      <c r="C6953" t="s">
        <v>45</v>
      </c>
      <c r="D6953" t="s">
        <v>43</v>
      </c>
      <c r="E6953">
        <v>-0.05</v>
      </c>
      <c r="F6953">
        <v>2.2787000000000002E-2</v>
      </c>
      <c r="G6953">
        <v>0.01</v>
      </c>
      <c r="H6953">
        <v>3.9820000000000003E-3</v>
      </c>
    </row>
    <row r="6954" spans="1:21" x14ac:dyDescent="0.3">
      <c r="A6954" s="1">
        <v>41736</v>
      </c>
      <c r="B6954" s="3">
        <v>0.73896893518518514</v>
      </c>
      <c r="C6954" t="s">
        <v>45</v>
      </c>
      <c r="D6954" t="s">
        <v>74</v>
      </c>
    </row>
    <row r="6955" spans="1:21" x14ac:dyDescent="0.3">
      <c r="A6955" s="1">
        <v>41736</v>
      </c>
      <c r="B6955" s="3">
        <v>0.7389943171296296</v>
      </c>
      <c r="C6955" t="s">
        <v>45</v>
      </c>
      <c r="D6955" t="s">
        <v>46</v>
      </c>
      <c r="I6955">
        <v>74.05</v>
      </c>
      <c r="R6955">
        <v>32.485619999999997</v>
      </c>
      <c r="S6955">
        <v>0.1305</v>
      </c>
      <c r="T6955">
        <v>0.17419999999999999</v>
      </c>
      <c r="U6955">
        <v>0.15570000000000001</v>
      </c>
    </row>
    <row r="6956" spans="1:21" x14ac:dyDescent="0.3">
      <c r="A6956" s="1">
        <v>41736</v>
      </c>
      <c r="B6956" s="3">
        <v>0.73901925925925926</v>
      </c>
      <c r="C6956" t="s">
        <v>45</v>
      </c>
      <c r="D6956" t="s">
        <v>43</v>
      </c>
      <c r="E6956">
        <v>-0.04</v>
      </c>
      <c r="F6956">
        <v>1.9394000000000002E-2</v>
      </c>
      <c r="G6956">
        <v>-5.0000000000000001E-3</v>
      </c>
      <c r="H6956">
        <v>6.2249999999999996E-3</v>
      </c>
    </row>
    <row r="6957" spans="1:21" x14ac:dyDescent="0.3">
      <c r="A6957" s="1">
        <v>41736</v>
      </c>
      <c r="B6957" s="3">
        <v>0.73902063657407402</v>
      </c>
      <c r="C6957" t="s">
        <v>45</v>
      </c>
      <c r="D6957" t="s">
        <v>74</v>
      </c>
    </row>
    <row r="6958" spans="1:21" x14ac:dyDescent="0.3">
      <c r="A6958" s="1">
        <v>41736</v>
      </c>
      <c r="B6958" s="3">
        <v>0.7390458680555555</v>
      </c>
      <c r="C6958" t="s">
        <v>45</v>
      </c>
      <c r="D6958" t="s">
        <v>46</v>
      </c>
      <c r="I6958">
        <v>74.05</v>
      </c>
      <c r="R6958">
        <v>32.4816</v>
      </c>
      <c r="S6958">
        <v>0.13039999999999999</v>
      </c>
      <c r="T6958">
        <v>0.1739</v>
      </c>
      <c r="U6958">
        <v>0.15559999999999999</v>
      </c>
    </row>
    <row r="6959" spans="1:21" x14ac:dyDescent="0.3">
      <c r="A6959" s="1">
        <v>41736</v>
      </c>
      <c r="B6959" s="3">
        <v>0.73905898148148141</v>
      </c>
      <c r="C6959" t="s">
        <v>45</v>
      </c>
      <c r="D6959" t="s">
        <v>43</v>
      </c>
      <c r="E6959">
        <v>-0.04</v>
      </c>
      <c r="F6959">
        <v>-5.868E-3</v>
      </c>
      <c r="G6959">
        <v>0</v>
      </c>
      <c r="H6959">
        <v>4.5069999999999997E-3</v>
      </c>
    </row>
    <row r="6960" spans="1:21" x14ac:dyDescent="0.3">
      <c r="A6960" s="1">
        <v>41736</v>
      </c>
      <c r="B6960" s="3">
        <v>0.73906040509259263</v>
      </c>
      <c r="C6960" t="s">
        <v>45</v>
      </c>
      <c r="D6960" t="s">
        <v>74</v>
      </c>
    </row>
    <row r="6961" spans="1:21" x14ac:dyDescent="0.3">
      <c r="A6961" s="1">
        <v>41736</v>
      </c>
      <c r="B6961" s="3">
        <v>0.7390974768518519</v>
      </c>
      <c r="C6961" t="s">
        <v>45</v>
      </c>
      <c r="D6961" t="s">
        <v>46</v>
      </c>
      <c r="I6961">
        <v>74.05</v>
      </c>
      <c r="R6961">
        <v>32.489640000000001</v>
      </c>
      <c r="S6961">
        <v>0.13059999999999999</v>
      </c>
      <c r="T6961">
        <v>0.1736</v>
      </c>
      <c r="U6961">
        <v>0.15479999999999999</v>
      </c>
    </row>
    <row r="6962" spans="1:21" x14ac:dyDescent="0.3">
      <c r="A6962" s="1">
        <v>41736</v>
      </c>
      <c r="B6962" s="3">
        <v>0.73911068287037029</v>
      </c>
      <c r="C6962" t="s">
        <v>45</v>
      </c>
      <c r="D6962" t="s">
        <v>43</v>
      </c>
      <c r="E6962">
        <v>0.65</v>
      </c>
      <c r="F6962">
        <v>-4.6565000000000002E-2</v>
      </c>
      <c r="G6962">
        <v>-0.34499999999999997</v>
      </c>
      <c r="H6962">
        <v>-2.0569999999999998E-3</v>
      </c>
    </row>
    <row r="6963" spans="1:21" x14ac:dyDescent="0.3">
      <c r="A6963" s="1">
        <v>41736</v>
      </c>
      <c r="B6963" s="3">
        <v>0.73911206018518516</v>
      </c>
      <c r="C6963" t="s">
        <v>45</v>
      </c>
      <c r="D6963" t="s">
        <v>74</v>
      </c>
    </row>
    <row r="6964" spans="1:21" x14ac:dyDescent="0.3">
      <c r="A6964" s="1">
        <v>41736</v>
      </c>
      <c r="B6964" s="3">
        <v>0.73914887731481482</v>
      </c>
      <c r="C6964" t="s">
        <v>45</v>
      </c>
      <c r="D6964" t="s">
        <v>46</v>
      </c>
      <c r="I6964">
        <v>74.05</v>
      </c>
      <c r="R6964">
        <v>32.477580000000003</v>
      </c>
      <c r="S6964">
        <v>0.1305</v>
      </c>
      <c r="T6964">
        <v>0.17369999999999999</v>
      </c>
      <c r="U6964">
        <v>0.15509999999999999</v>
      </c>
    </row>
    <row r="6965" spans="1:21" x14ac:dyDescent="0.3">
      <c r="A6965" s="1">
        <v>41736</v>
      </c>
      <c r="B6965" s="3">
        <v>0.7391507638888889</v>
      </c>
      <c r="C6965" t="s">
        <v>45</v>
      </c>
      <c r="D6965" t="s">
        <v>43</v>
      </c>
      <c r="E6965">
        <v>-0.05</v>
      </c>
      <c r="F6965">
        <v>-5.1020000000000003E-2</v>
      </c>
      <c r="G6965">
        <v>0.35</v>
      </c>
      <c r="H6965">
        <v>-8.7770000000000001E-3</v>
      </c>
    </row>
    <row r="6966" spans="1:21" x14ac:dyDescent="0.3">
      <c r="A6966" s="1">
        <v>41736</v>
      </c>
      <c r="B6966" s="3">
        <v>0.7391527893518518</v>
      </c>
      <c r="C6966" t="s">
        <v>45</v>
      </c>
      <c r="D6966" t="s">
        <v>74</v>
      </c>
    </row>
    <row r="6967" spans="1:21" x14ac:dyDescent="0.3">
      <c r="A6967" s="1">
        <v>41736</v>
      </c>
      <c r="B6967" s="3">
        <v>0.73920093750000004</v>
      </c>
      <c r="C6967" t="s">
        <v>45</v>
      </c>
      <c r="D6967" t="s">
        <v>46</v>
      </c>
      <c r="I6967">
        <v>74.05</v>
      </c>
      <c r="R6967">
        <v>32.489640000000001</v>
      </c>
      <c r="S6967">
        <v>0.13070000000000001</v>
      </c>
      <c r="T6967">
        <v>0.17380000000000001</v>
      </c>
      <c r="U6967">
        <v>0.15390000000000001</v>
      </c>
    </row>
    <row r="6968" spans="1:21" x14ac:dyDescent="0.3">
      <c r="A6968" s="1">
        <v>41736</v>
      </c>
      <c r="B6968" s="3">
        <v>0.73920282407407401</v>
      </c>
      <c r="C6968" t="s">
        <v>45</v>
      </c>
      <c r="D6968" t="s">
        <v>43</v>
      </c>
      <c r="E6968">
        <v>-0.02</v>
      </c>
      <c r="F6968">
        <v>-3.2820000000000002E-2</v>
      </c>
      <c r="G6968">
        <v>-1.4999999999999999E-2</v>
      </c>
      <c r="H6968">
        <v>-1.0949E-2</v>
      </c>
    </row>
    <row r="6969" spans="1:21" x14ac:dyDescent="0.3">
      <c r="A6969" s="1">
        <v>41736</v>
      </c>
      <c r="B6969" s="3">
        <v>0.73920493055555558</v>
      </c>
      <c r="C6969" t="s">
        <v>45</v>
      </c>
      <c r="D6969" t="s">
        <v>74</v>
      </c>
    </row>
    <row r="6970" spans="1:21" x14ac:dyDescent="0.3">
      <c r="A6970" s="1">
        <v>41736</v>
      </c>
      <c r="B6970" s="3">
        <v>0.73924151620370371</v>
      </c>
      <c r="C6970" t="s">
        <v>45</v>
      </c>
      <c r="D6970" t="s">
        <v>46</v>
      </c>
      <c r="I6970">
        <v>74.05</v>
      </c>
      <c r="R6970">
        <v>32.485619999999997</v>
      </c>
      <c r="S6970">
        <v>0.1305</v>
      </c>
      <c r="T6970">
        <v>0.17369999999999999</v>
      </c>
      <c r="U6970">
        <v>0.15440000000000001</v>
      </c>
    </row>
    <row r="6971" spans="1:21" x14ac:dyDescent="0.3">
      <c r="A6971" s="1">
        <v>41736</v>
      </c>
      <c r="B6971" s="3">
        <v>0.73924320601851845</v>
      </c>
      <c r="C6971" t="s">
        <v>45</v>
      </c>
      <c r="D6971" t="s">
        <v>43</v>
      </c>
      <c r="E6971">
        <v>-0.03</v>
      </c>
      <c r="F6971">
        <v>-1.946E-3</v>
      </c>
      <c r="G6971">
        <v>5.0000000000000001E-3</v>
      </c>
      <c r="H6971">
        <v>-7.1840000000000003E-3</v>
      </c>
    </row>
    <row r="6972" spans="1:21" x14ac:dyDescent="0.3">
      <c r="A6972" s="1">
        <v>41736</v>
      </c>
      <c r="B6972" s="3">
        <v>0.73924505787037031</v>
      </c>
      <c r="C6972" t="s">
        <v>45</v>
      </c>
      <c r="D6972" t="s">
        <v>74</v>
      </c>
    </row>
    <row r="6973" spans="1:21" x14ac:dyDescent="0.3">
      <c r="A6973" s="1">
        <v>41736</v>
      </c>
      <c r="B6973" s="3">
        <v>0.73929260416666664</v>
      </c>
      <c r="C6973" t="s">
        <v>45</v>
      </c>
      <c r="D6973" t="s">
        <v>43</v>
      </c>
      <c r="E6973">
        <v>-0.01</v>
      </c>
      <c r="F6973">
        <v>2.9322000000000001E-2</v>
      </c>
      <c r="G6973">
        <v>-0.01</v>
      </c>
      <c r="H6973">
        <v>1.389E-3</v>
      </c>
    </row>
    <row r="6974" spans="1:21" x14ac:dyDescent="0.3">
      <c r="A6974" s="1">
        <v>41736</v>
      </c>
      <c r="B6974" s="3">
        <v>0.7392941666666667</v>
      </c>
      <c r="C6974" t="s">
        <v>45</v>
      </c>
      <c r="D6974" t="s">
        <v>74</v>
      </c>
    </row>
    <row r="6975" spans="1:21" x14ac:dyDescent="0.3">
      <c r="A6975" s="1">
        <v>41736</v>
      </c>
      <c r="B6975" s="3">
        <v>0.73929670138888881</v>
      </c>
      <c r="C6975" t="s">
        <v>45</v>
      </c>
      <c r="D6975" t="s">
        <v>46</v>
      </c>
      <c r="I6975">
        <v>74.05</v>
      </c>
      <c r="R6975">
        <v>32.485619999999997</v>
      </c>
      <c r="S6975">
        <v>0.13039999999999999</v>
      </c>
      <c r="T6975">
        <v>0.1734</v>
      </c>
      <c r="U6975">
        <v>0.1527</v>
      </c>
    </row>
    <row r="6976" spans="1:21" x14ac:dyDescent="0.3">
      <c r="A6976" s="1">
        <v>41736</v>
      </c>
      <c r="B6976" s="3">
        <v>0.73933290509259253</v>
      </c>
      <c r="C6976" t="s">
        <v>45</v>
      </c>
      <c r="D6976" t="s">
        <v>43</v>
      </c>
      <c r="E6976">
        <v>-0.04</v>
      </c>
      <c r="F6976">
        <v>4.9001000000000003E-2</v>
      </c>
      <c r="G6976">
        <v>1.4999999999999999E-2</v>
      </c>
      <c r="H6976">
        <v>1.0518E-2</v>
      </c>
    </row>
    <row r="6977" spans="1:21" x14ac:dyDescent="0.3">
      <c r="A6977" s="1">
        <v>41736</v>
      </c>
      <c r="B6977" s="3">
        <v>0.73933427083333336</v>
      </c>
      <c r="C6977" t="s">
        <v>45</v>
      </c>
      <c r="D6977" t="s">
        <v>74</v>
      </c>
    </row>
    <row r="6978" spans="1:21" x14ac:dyDescent="0.3">
      <c r="A6978" s="1">
        <v>41736</v>
      </c>
      <c r="B6978" s="3">
        <v>0.73933679398148155</v>
      </c>
      <c r="C6978" t="s">
        <v>45</v>
      </c>
      <c r="D6978" t="s">
        <v>46</v>
      </c>
      <c r="I6978">
        <v>74.05</v>
      </c>
      <c r="R6978">
        <v>32.485619999999997</v>
      </c>
      <c r="S6978">
        <v>0.1305</v>
      </c>
      <c r="T6978">
        <v>0.17330000000000001</v>
      </c>
      <c r="U6978">
        <v>0.15640000000000001</v>
      </c>
    </row>
    <row r="6979" spans="1:21" x14ac:dyDescent="0.3">
      <c r="A6979" s="1">
        <v>41736</v>
      </c>
      <c r="B6979" s="3">
        <v>0.7393848842592593</v>
      </c>
      <c r="C6979" t="s">
        <v>45</v>
      </c>
      <c r="D6979" t="s">
        <v>43</v>
      </c>
      <c r="E6979">
        <v>-0.05</v>
      </c>
      <c r="F6979">
        <v>3.0334E-2</v>
      </c>
      <c r="G6979">
        <v>5.0000000000000001E-3</v>
      </c>
      <c r="H6979">
        <v>1.3950000000000001E-2</v>
      </c>
    </row>
    <row r="6980" spans="1:21" x14ac:dyDescent="0.3">
      <c r="A6980" s="1">
        <v>41736</v>
      </c>
      <c r="B6980" s="3">
        <v>0.73938625000000002</v>
      </c>
      <c r="C6980" t="s">
        <v>45</v>
      </c>
      <c r="D6980" t="s">
        <v>74</v>
      </c>
    </row>
    <row r="6981" spans="1:21" x14ac:dyDescent="0.3">
      <c r="A6981" s="1">
        <v>41736</v>
      </c>
      <c r="B6981" s="3">
        <v>0.7393887731481481</v>
      </c>
      <c r="C6981" t="s">
        <v>45</v>
      </c>
      <c r="D6981" t="s">
        <v>46</v>
      </c>
      <c r="I6981">
        <v>74.05</v>
      </c>
      <c r="R6981">
        <v>32.4816</v>
      </c>
      <c r="S6981">
        <v>0.13039999999999999</v>
      </c>
      <c r="T6981">
        <v>0.17330000000000001</v>
      </c>
      <c r="U6981">
        <v>0.15210000000000001</v>
      </c>
    </row>
    <row r="6982" spans="1:21" x14ac:dyDescent="0.3">
      <c r="A6982" s="1">
        <v>41736</v>
      </c>
      <c r="B6982" s="3">
        <v>0.73942510416666662</v>
      </c>
      <c r="C6982" t="s">
        <v>45</v>
      </c>
      <c r="D6982" t="s">
        <v>43</v>
      </c>
      <c r="E6982">
        <v>-0.01</v>
      </c>
      <c r="F6982">
        <v>9.3599999999999998E-4</v>
      </c>
      <c r="G6982">
        <v>-0.02</v>
      </c>
      <c r="H6982">
        <v>9.5110000000000004E-3</v>
      </c>
    </row>
    <row r="6983" spans="1:21" x14ac:dyDescent="0.3">
      <c r="A6983" s="1">
        <v>41736</v>
      </c>
      <c r="B6983" s="3">
        <v>0.73942689814814822</v>
      </c>
      <c r="C6983" t="s">
        <v>45</v>
      </c>
      <c r="D6983" t="s">
        <v>74</v>
      </c>
    </row>
    <row r="6984" spans="1:21" x14ac:dyDescent="0.3">
      <c r="A6984" s="1">
        <v>41736</v>
      </c>
      <c r="B6984" s="3">
        <v>0.7394403819444445</v>
      </c>
      <c r="C6984" t="s">
        <v>45</v>
      </c>
      <c r="D6984" t="s">
        <v>46</v>
      </c>
      <c r="I6984">
        <v>74.05</v>
      </c>
      <c r="R6984">
        <v>32.485619999999997</v>
      </c>
      <c r="S6984">
        <v>0.13039999999999999</v>
      </c>
      <c r="T6984">
        <v>0.17460000000000001</v>
      </c>
      <c r="U6984">
        <v>0.15989999999999999</v>
      </c>
    </row>
    <row r="6985" spans="1:21" x14ac:dyDescent="0.3">
      <c r="A6985" s="1">
        <v>41736</v>
      </c>
      <c r="B6985" s="3">
        <v>0.73947659722222225</v>
      </c>
      <c r="C6985" t="s">
        <v>45</v>
      </c>
      <c r="D6985" t="s">
        <v>43</v>
      </c>
      <c r="E6985">
        <v>-0.01</v>
      </c>
      <c r="F6985">
        <v>-8.7999999999999998E-5</v>
      </c>
      <c r="G6985">
        <v>0</v>
      </c>
      <c r="H6985">
        <v>1.7409999999999999E-3</v>
      </c>
    </row>
    <row r="6986" spans="1:21" x14ac:dyDescent="0.3">
      <c r="A6986" s="1">
        <v>41736</v>
      </c>
      <c r="B6986" s="3">
        <v>0.73947805555555546</v>
      </c>
      <c r="C6986" t="s">
        <v>45</v>
      </c>
      <c r="D6986" t="s">
        <v>74</v>
      </c>
    </row>
    <row r="6987" spans="1:21" x14ac:dyDescent="0.3">
      <c r="A6987" s="1">
        <v>41736</v>
      </c>
      <c r="B6987" s="3">
        <v>0.73949210648148156</v>
      </c>
      <c r="C6987" t="s">
        <v>45</v>
      </c>
      <c r="D6987" t="s">
        <v>46</v>
      </c>
      <c r="I6987">
        <v>74.05</v>
      </c>
      <c r="R6987">
        <v>32.4816</v>
      </c>
      <c r="S6987">
        <v>0.13059999999999999</v>
      </c>
      <c r="T6987">
        <v>0.17480000000000001</v>
      </c>
      <c r="U6987">
        <v>0.16109999999999999</v>
      </c>
    </row>
    <row r="6988" spans="1:21" x14ac:dyDescent="0.3">
      <c r="A6988" s="1">
        <v>41736</v>
      </c>
      <c r="B6988" s="3">
        <v>0.73952835648148152</v>
      </c>
      <c r="C6988" t="s">
        <v>45</v>
      </c>
      <c r="D6988" t="s">
        <v>43</v>
      </c>
      <c r="E6988">
        <v>-0.04</v>
      </c>
      <c r="F6988">
        <v>-9.5699999999999995E-4</v>
      </c>
      <c r="G6988">
        <v>1.4999999999999999E-2</v>
      </c>
      <c r="H6988">
        <v>-4.4349999999999997E-3</v>
      </c>
    </row>
    <row r="6989" spans="1:21" x14ac:dyDescent="0.3">
      <c r="A6989" s="1">
        <v>41736</v>
      </c>
      <c r="B6989" s="3">
        <v>0.73952973379629627</v>
      </c>
      <c r="C6989" t="s">
        <v>45</v>
      </c>
      <c r="D6989" t="s">
        <v>74</v>
      </c>
    </row>
    <row r="6990" spans="1:21" x14ac:dyDescent="0.3">
      <c r="A6990" s="1">
        <v>41736</v>
      </c>
      <c r="B6990" s="3">
        <v>0.73953232638888888</v>
      </c>
      <c r="C6990" t="s">
        <v>45</v>
      </c>
      <c r="D6990" t="s">
        <v>46</v>
      </c>
      <c r="I6990">
        <v>74.05</v>
      </c>
      <c r="R6990">
        <v>32.4816</v>
      </c>
      <c r="S6990">
        <v>0.1305</v>
      </c>
      <c r="T6990">
        <v>0.1731</v>
      </c>
      <c r="U6990">
        <v>0.15590000000000001</v>
      </c>
    </row>
    <row r="6991" spans="1:21" x14ac:dyDescent="0.3">
      <c r="A6991" s="1">
        <v>41736</v>
      </c>
      <c r="B6991" s="3">
        <v>0.73955699074074077</v>
      </c>
      <c r="C6991" t="s">
        <v>45</v>
      </c>
      <c r="D6991" t="s">
        <v>280</v>
      </c>
    </row>
    <row r="6993" spans="1:21" x14ac:dyDescent="0.3">
      <c r="A6993" s="1">
        <v>41736</v>
      </c>
      <c r="B6993" s="3">
        <v>0.73957020833333331</v>
      </c>
      <c r="C6993" t="s">
        <v>49</v>
      </c>
      <c r="D6993" t="s">
        <v>43</v>
      </c>
      <c r="E6993">
        <v>-0.02</v>
      </c>
      <c r="F6993">
        <v>-1.426E-3</v>
      </c>
      <c r="G6993">
        <v>-0.01</v>
      </c>
      <c r="H6993">
        <v>-6.5929999999999999E-3</v>
      </c>
    </row>
    <row r="6994" spans="1:21" x14ac:dyDescent="0.3">
      <c r="A6994" s="1">
        <v>41736</v>
      </c>
      <c r="B6994" s="3">
        <v>0.7395717824074074</v>
      </c>
      <c r="C6994" t="s">
        <v>49</v>
      </c>
      <c r="D6994" t="s">
        <v>75</v>
      </c>
    </row>
    <row r="6995" spans="1:21" x14ac:dyDescent="0.3">
      <c r="A6995" s="1">
        <v>41736</v>
      </c>
      <c r="B6995" s="3">
        <v>0.73956946759259257</v>
      </c>
      <c r="C6995" t="s">
        <v>49</v>
      </c>
      <c r="D6995" t="s">
        <v>38</v>
      </c>
    </row>
    <row r="6996" spans="1:21" x14ac:dyDescent="0.3">
      <c r="A6996" s="1">
        <v>41736</v>
      </c>
      <c r="B6996" s="3">
        <v>0.73958655092592596</v>
      </c>
      <c r="C6996" t="s">
        <v>49</v>
      </c>
      <c r="D6996" t="s">
        <v>46</v>
      </c>
      <c r="I6996">
        <v>74.02</v>
      </c>
      <c r="R6996">
        <v>32.344920000000002</v>
      </c>
      <c r="S6996">
        <v>0.1305</v>
      </c>
      <c r="T6996">
        <v>0.17580000000000001</v>
      </c>
      <c r="U6996">
        <v>0.16589999999999999</v>
      </c>
    </row>
    <row r="6997" spans="1:21" x14ac:dyDescent="0.3">
      <c r="A6997" s="1">
        <v>41736</v>
      </c>
      <c r="B6997" s="3">
        <v>0.73961118055555553</v>
      </c>
      <c r="C6997" t="s">
        <v>49</v>
      </c>
      <c r="D6997" t="s">
        <v>43</v>
      </c>
      <c r="E6997">
        <v>-0.02</v>
      </c>
      <c r="F6997">
        <v>-1.7639999999999999E-3</v>
      </c>
      <c r="G6997">
        <v>0</v>
      </c>
      <c r="H6997">
        <v>-4.7809999999999997E-3</v>
      </c>
    </row>
    <row r="6998" spans="1:21" x14ac:dyDescent="0.3">
      <c r="A6998" s="1">
        <v>41736</v>
      </c>
      <c r="B6998" s="3">
        <v>0.73961296296296297</v>
      </c>
      <c r="C6998" t="s">
        <v>49</v>
      </c>
      <c r="D6998" t="s">
        <v>75</v>
      </c>
    </row>
    <row r="6999" spans="1:21" x14ac:dyDescent="0.3">
      <c r="A6999" s="1">
        <v>41736</v>
      </c>
      <c r="B6999" s="3">
        <v>0.73963798611111109</v>
      </c>
      <c r="C6999" t="s">
        <v>49</v>
      </c>
      <c r="D6999" t="s">
        <v>46</v>
      </c>
      <c r="I6999">
        <v>73.5</v>
      </c>
      <c r="R6999">
        <v>32.300699999999999</v>
      </c>
      <c r="S6999">
        <v>0.13070000000000001</v>
      </c>
      <c r="T6999">
        <v>0.17469999999999999</v>
      </c>
      <c r="U6999">
        <v>0.15989999999999999</v>
      </c>
    </row>
    <row r="7000" spans="1:21" x14ac:dyDescent="0.3">
      <c r="A7000" s="1">
        <v>41736</v>
      </c>
      <c r="B7000" s="3">
        <v>0.73966293981481479</v>
      </c>
      <c r="C7000" t="s">
        <v>49</v>
      </c>
      <c r="D7000" t="s">
        <v>43</v>
      </c>
      <c r="E7000">
        <v>-0.03</v>
      </c>
      <c r="F7000">
        <v>3.2400000000000001E-4</v>
      </c>
      <c r="G7000">
        <v>5.0000000000000001E-3</v>
      </c>
      <c r="H7000">
        <v>-1.6199999999999999E-3</v>
      </c>
    </row>
    <row r="7001" spans="1:21" x14ac:dyDescent="0.3">
      <c r="A7001" s="1">
        <v>41736</v>
      </c>
      <c r="B7001" s="3">
        <v>0.73966469907407406</v>
      </c>
      <c r="C7001" t="s">
        <v>49</v>
      </c>
      <c r="D7001" t="s">
        <v>75</v>
      </c>
    </row>
    <row r="7002" spans="1:21" x14ac:dyDescent="0.3">
      <c r="A7002" s="1">
        <v>41736</v>
      </c>
      <c r="B7002" s="3">
        <v>0.73968972222222229</v>
      </c>
      <c r="C7002" t="s">
        <v>49</v>
      </c>
      <c r="D7002" t="s">
        <v>46</v>
      </c>
      <c r="I7002">
        <v>72.959999999999994</v>
      </c>
      <c r="R7002">
        <v>32.236379999999997</v>
      </c>
      <c r="S7002">
        <v>0.13059999999999999</v>
      </c>
      <c r="T7002">
        <v>0.17460000000000001</v>
      </c>
      <c r="U7002">
        <v>0.1595</v>
      </c>
    </row>
    <row r="7003" spans="1:21" x14ac:dyDescent="0.3">
      <c r="A7003" s="1">
        <v>41736</v>
      </c>
      <c r="B7003" s="3">
        <v>0.73970319444444443</v>
      </c>
      <c r="C7003" t="s">
        <v>49</v>
      </c>
      <c r="D7003" t="s">
        <v>43</v>
      </c>
      <c r="E7003">
        <v>-0.05</v>
      </c>
      <c r="F7003">
        <v>2.3779999999999999E-3</v>
      </c>
      <c r="G7003">
        <v>0.01</v>
      </c>
      <c r="H7003">
        <v>5.8E-5</v>
      </c>
    </row>
    <row r="7004" spans="1:21" x14ac:dyDescent="0.3">
      <c r="A7004" s="1">
        <v>41736</v>
      </c>
      <c r="B7004" s="3">
        <v>0.73970484953703697</v>
      </c>
      <c r="C7004" t="s">
        <v>49</v>
      </c>
      <c r="D7004" t="s">
        <v>75</v>
      </c>
    </row>
    <row r="7005" spans="1:21" x14ac:dyDescent="0.3">
      <c r="A7005" s="1">
        <v>41736</v>
      </c>
      <c r="B7005" s="3">
        <v>0.7397298726851852</v>
      </c>
      <c r="C7005" t="s">
        <v>49</v>
      </c>
      <c r="D7005" t="s">
        <v>46</v>
      </c>
      <c r="I7005">
        <v>72.430000000000007</v>
      </c>
      <c r="R7005">
        <v>32.172060000000002</v>
      </c>
      <c r="S7005">
        <v>0.13070000000000001</v>
      </c>
      <c r="T7005">
        <v>0.17430000000000001</v>
      </c>
      <c r="U7005">
        <v>0.1575</v>
      </c>
    </row>
    <row r="7006" spans="1:21" x14ac:dyDescent="0.3">
      <c r="A7006" s="1">
        <v>41736</v>
      </c>
      <c r="B7006" s="3">
        <v>0.73975471064814824</v>
      </c>
      <c r="C7006" t="s">
        <v>49</v>
      </c>
      <c r="D7006" t="s">
        <v>43</v>
      </c>
      <c r="E7006">
        <v>-0.03</v>
      </c>
      <c r="F7006">
        <v>2.127E-3</v>
      </c>
      <c r="G7006">
        <v>-0.01</v>
      </c>
      <c r="H7006">
        <v>4.3399999999999998E-4</v>
      </c>
    </row>
    <row r="7007" spans="1:21" x14ac:dyDescent="0.3">
      <c r="A7007" s="1">
        <v>41736</v>
      </c>
      <c r="B7007" s="3">
        <v>0.73975648148148154</v>
      </c>
      <c r="C7007" t="s">
        <v>49</v>
      </c>
      <c r="D7007" t="s">
        <v>75</v>
      </c>
    </row>
    <row r="7008" spans="1:21" x14ac:dyDescent="0.3">
      <c r="A7008" s="1">
        <v>41736</v>
      </c>
      <c r="B7008" s="3">
        <v>0.73978148148148148</v>
      </c>
      <c r="C7008" t="s">
        <v>49</v>
      </c>
      <c r="D7008" t="s">
        <v>46</v>
      </c>
      <c r="I7008">
        <v>71.91</v>
      </c>
      <c r="R7008">
        <v>32.103720000000003</v>
      </c>
      <c r="S7008">
        <v>0.13059999999999999</v>
      </c>
      <c r="T7008">
        <v>0.17419999999999999</v>
      </c>
      <c r="U7008">
        <v>0.15690000000000001</v>
      </c>
    </row>
    <row r="7009" spans="1:21" x14ac:dyDescent="0.3">
      <c r="A7009" s="1">
        <v>41736</v>
      </c>
      <c r="B7009" s="3">
        <v>0.73979490740740739</v>
      </c>
      <c r="C7009" t="s">
        <v>49</v>
      </c>
      <c r="D7009" t="s">
        <v>43</v>
      </c>
      <c r="E7009">
        <v>-0.02</v>
      </c>
      <c r="F7009">
        <v>1.2620000000000001E-3</v>
      </c>
      <c r="G7009">
        <v>-5.0000000000000001E-3</v>
      </c>
      <c r="H7009">
        <v>5.6300000000000002E-4</v>
      </c>
    </row>
    <row r="7010" spans="1:21" x14ac:dyDescent="0.3">
      <c r="A7010" s="1">
        <v>41736</v>
      </c>
      <c r="B7010" s="3">
        <v>0.73979641203703705</v>
      </c>
      <c r="C7010" t="s">
        <v>49</v>
      </c>
      <c r="D7010" t="s">
        <v>75</v>
      </c>
    </row>
    <row r="7011" spans="1:21" x14ac:dyDescent="0.3">
      <c r="A7011" s="1">
        <v>41736</v>
      </c>
      <c r="B7011" s="3">
        <v>0.73983307870370363</v>
      </c>
      <c r="C7011" t="s">
        <v>49</v>
      </c>
      <c r="D7011" t="s">
        <v>46</v>
      </c>
      <c r="I7011">
        <v>71.38</v>
      </c>
      <c r="R7011">
        <v>32.039400000000001</v>
      </c>
      <c r="S7011">
        <v>0.13059999999999999</v>
      </c>
      <c r="T7011">
        <v>0.1741</v>
      </c>
      <c r="U7011">
        <v>0.15529999999999999</v>
      </c>
    </row>
    <row r="7012" spans="1:21" x14ac:dyDescent="0.3">
      <c r="A7012" s="1">
        <v>41736</v>
      </c>
      <c r="B7012" s="3">
        <v>0.73984656250000003</v>
      </c>
      <c r="C7012" t="s">
        <v>49</v>
      </c>
      <c r="D7012" t="s">
        <v>43</v>
      </c>
      <c r="E7012">
        <v>-0.01</v>
      </c>
      <c r="F7012">
        <v>-4.5100000000000001E-4</v>
      </c>
      <c r="G7012">
        <v>-5.0000000000000001E-3</v>
      </c>
      <c r="H7012">
        <v>3.5799999999999997E-4</v>
      </c>
    </row>
    <row r="7013" spans="1:21" x14ac:dyDescent="0.3">
      <c r="A7013" s="1">
        <v>41736</v>
      </c>
      <c r="B7013" s="3">
        <v>0.73984826388888891</v>
      </c>
      <c r="C7013" t="s">
        <v>49</v>
      </c>
      <c r="D7013" t="s">
        <v>75</v>
      </c>
    </row>
    <row r="7014" spans="1:21" x14ac:dyDescent="0.3">
      <c r="A7014" s="1">
        <v>41736</v>
      </c>
      <c r="B7014" s="3">
        <v>0.73988484953703704</v>
      </c>
      <c r="C7014" t="s">
        <v>49</v>
      </c>
      <c r="D7014" t="s">
        <v>46</v>
      </c>
      <c r="I7014">
        <v>70.87</v>
      </c>
      <c r="R7014">
        <v>31.975079999999998</v>
      </c>
      <c r="S7014">
        <v>0.13070000000000001</v>
      </c>
      <c r="T7014">
        <v>0.1739</v>
      </c>
      <c r="U7014">
        <v>0.15570000000000001</v>
      </c>
    </row>
    <row r="7015" spans="1:21" x14ac:dyDescent="0.3">
      <c r="A7015" s="1">
        <v>41736</v>
      </c>
      <c r="B7015" s="3">
        <v>0.73989817129629631</v>
      </c>
      <c r="C7015" t="s">
        <v>49</v>
      </c>
      <c r="D7015" t="s">
        <v>43</v>
      </c>
      <c r="E7015">
        <v>0.17</v>
      </c>
      <c r="F7015">
        <v>-1.1487000000000001E-2</v>
      </c>
      <c r="G7015">
        <v>-0.09</v>
      </c>
      <c r="H7015">
        <v>-5.4900000000000001E-4</v>
      </c>
    </row>
    <row r="7016" spans="1:21" x14ac:dyDescent="0.3">
      <c r="A7016" s="1">
        <v>41736</v>
      </c>
      <c r="B7016" s="3">
        <v>0.73989994212962962</v>
      </c>
      <c r="C7016" t="s">
        <v>49</v>
      </c>
      <c r="D7016" t="s">
        <v>75</v>
      </c>
    </row>
    <row r="7017" spans="1:21" x14ac:dyDescent="0.3">
      <c r="A7017" s="1">
        <v>41736</v>
      </c>
      <c r="B7017" s="3">
        <v>0.73992505787037033</v>
      </c>
      <c r="C7017" t="s">
        <v>49</v>
      </c>
      <c r="D7017" t="s">
        <v>46</v>
      </c>
      <c r="I7017">
        <v>70.349999999999994</v>
      </c>
      <c r="R7017">
        <v>31.91478</v>
      </c>
      <c r="S7017">
        <v>0.1305</v>
      </c>
      <c r="T7017">
        <v>0.1739</v>
      </c>
      <c r="U7017">
        <v>0.15620000000000001</v>
      </c>
    </row>
    <row r="7018" spans="1:21" x14ac:dyDescent="0.3">
      <c r="A7018" s="1">
        <v>41736</v>
      </c>
      <c r="B7018" s="3">
        <v>0.73993905092592593</v>
      </c>
      <c r="C7018" t="s">
        <v>76</v>
      </c>
      <c r="D7018" t="s">
        <v>43</v>
      </c>
      <c r="E7018">
        <v>0.01</v>
      </c>
      <c r="F7018">
        <v>-1.9387999999999999E-2</v>
      </c>
      <c r="G7018">
        <v>0.08</v>
      </c>
      <c r="H7018">
        <v>-2.0590000000000001E-3</v>
      </c>
    </row>
    <row r="7019" spans="1:21" x14ac:dyDescent="0.3">
      <c r="A7019" s="1">
        <v>41736</v>
      </c>
      <c r="B7019" s="3">
        <v>0.73994041666666666</v>
      </c>
      <c r="C7019" t="s">
        <v>76</v>
      </c>
      <c r="D7019" t="s">
        <v>74</v>
      </c>
    </row>
    <row r="7020" spans="1:21" x14ac:dyDescent="0.3">
      <c r="A7020" s="1">
        <v>41736</v>
      </c>
      <c r="B7020" s="3">
        <v>0.73993828703703712</v>
      </c>
      <c r="C7020" t="s">
        <v>49</v>
      </c>
      <c r="D7020" t="s">
        <v>281</v>
      </c>
    </row>
    <row r="7022" spans="1:21" x14ac:dyDescent="0.3">
      <c r="A7022" s="1">
        <v>41736</v>
      </c>
      <c r="B7022" s="3">
        <v>0.73995402777777775</v>
      </c>
      <c r="C7022" t="s">
        <v>76</v>
      </c>
      <c r="D7022" t="s">
        <v>38</v>
      </c>
    </row>
    <row r="7023" spans="1:21" x14ac:dyDescent="0.3">
      <c r="A7023" s="1">
        <v>41736</v>
      </c>
      <c r="B7023" s="3">
        <v>0.73997924768518519</v>
      </c>
      <c r="C7023" t="s">
        <v>76</v>
      </c>
      <c r="D7023" t="s">
        <v>46</v>
      </c>
      <c r="I7023">
        <v>70.11</v>
      </c>
      <c r="R7023">
        <v>31.975079999999998</v>
      </c>
      <c r="S7023">
        <v>0.1305</v>
      </c>
      <c r="T7023">
        <v>0.17449999999999999</v>
      </c>
      <c r="U7023">
        <v>0.16009999999999999</v>
      </c>
    </row>
    <row r="7024" spans="1:21" x14ac:dyDescent="0.3">
      <c r="A7024" s="1">
        <v>41736</v>
      </c>
      <c r="B7024" s="3">
        <v>0.73998128472222213</v>
      </c>
      <c r="C7024" t="s">
        <v>76</v>
      </c>
      <c r="D7024" t="s">
        <v>43</v>
      </c>
      <c r="E7024">
        <v>-0.02</v>
      </c>
      <c r="F7024">
        <v>-1.3292E-2</v>
      </c>
      <c r="G7024">
        <v>1.4999999999999999E-2</v>
      </c>
      <c r="H7024">
        <v>-2.9329999999999998E-3</v>
      </c>
    </row>
    <row r="7025" spans="1:21" x14ac:dyDescent="0.3">
      <c r="A7025" s="1">
        <v>41736</v>
      </c>
      <c r="B7025" s="3">
        <v>0.73998283564814804</v>
      </c>
      <c r="C7025" t="s">
        <v>76</v>
      </c>
      <c r="D7025" t="s">
        <v>75</v>
      </c>
    </row>
    <row r="7026" spans="1:21" x14ac:dyDescent="0.3">
      <c r="A7026" s="1">
        <v>41736</v>
      </c>
      <c r="B7026" s="3">
        <v>0.74003133101851848</v>
      </c>
      <c r="C7026" t="s">
        <v>76</v>
      </c>
      <c r="D7026" t="s">
        <v>46</v>
      </c>
      <c r="I7026">
        <v>69.97</v>
      </c>
      <c r="R7026">
        <v>31.954979999999999</v>
      </c>
      <c r="S7026">
        <v>0.13039999999999999</v>
      </c>
      <c r="T7026">
        <v>0.17380000000000001</v>
      </c>
      <c r="U7026">
        <v>0.15509999999999999</v>
      </c>
    </row>
    <row r="7027" spans="1:21" x14ac:dyDescent="0.3">
      <c r="A7027" s="1">
        <v>41736</v>
      </c>
      <c r="B7027" s="3">
        <v>0.740033298611111</v>
      </c>
      <c r="C7027" t="s">
        <v>76</v>
      </c>
      <c r="D7027" t="s">
        <v>43</v>
      </c>
      <c r="E7027">
        <v>0.03</v>
      </c>
      <c r="F7027">
        <v>-3.643E-3</v>
      </c>
      <c r="G7027">
        <v>-2.5000000000000001E-2</v>
      </c>
      <c r="H7027">
        <v>-2.2499999999999998E-3</v>
      </c>
    </row>
    <row r="7028" spans="1:21" x14ac:dyDescent="0.3">
      <c r="A7028" s="1">
        <v>41736</v>
      </c>
      <c r="B7028" s="3">
        <v>0.74003486111111105</v>
      </c>
      <c r="C7028" t="s">
        <v>76</v>
      </c>
      <c r="D7028" t="s">
        <v>75</v>
      </c>
    </row>
    <row r="7029" spans="1:21" x14ac:dyDescent="0.3">
      <c r="A7029" s="1">
        <v>41736</v>
      </c>
      <c r="B7029" s="3">
        <v>0.7400718634259259</v>
      </c>
      <c r="C7029" t="s">
        <v>76</v>
      </c>
      <c r="D7029" t="s">
        <v>46</v>
      </c>
      <c r="I7029">
        <v>69.84</v>
      </c>
      <c r="R7029">
        <v>31.93488</v>
      </c>
      <c r="S7029">
        <v>0.13059999999999999</v>
      </c>
      <c r="T7029">
        <v>0.17349999999999999</v>
      </c>
      <c r="U7029">
        <v>0.15440000000000001</v>
      </c>
    </row>
    <row r="7030" spans="1:21" x14ac:dyDescent="0.3">
      <c r="A7030" s="1">
        <v>41736</v>
      </c>
      <c r="B7030" s="3">
        <v>0.74007377314814804</v>
      </c>
      <c r="C7030" t="s">
        <v>76</v>
      </c>
      <c r="D7030" t="s">
        <v>43</v>
      </c>
      <c r="E7030">
        <v>0.02</v>
      </c>
      <c r="F7030">
        <v>4.0829999999999998E-3</v>
      </c>
      <c r="G7030">
        <v>5.0000000000000001E-3</v>
      </c>
      <c r="H7030">
        <v>-1.9900000000000001E-4</v>
      </c>
    </row>
    <row r="7031" spans="1:21" x14ac:dyDescent="0.3">
      <c r="A7031" s="1">
        <v>41736</v>
      </c>
      <c r="B7031" s="3">
        <v>0.74007578703703703</v>
      </c>
      <c r="C7031" t="s">
        <v>76</v>
      </c>
      <c r="D7031" t="s">
        <v>75</v>
      </c>
    </row>
    <row r="7032" spans="1:21" x14ac:dyDescent="0.3">
      <c r="A7032" s="1">
        <v>41736</v>
      </c>
      <c r="B7032" s="3">
        <v>0.74012399305555554</v>
      </c>
      <c r="C7032" t="s">
        <v>76</v>
      </c>
      <c r="D7032" t="s">
        <v>46</v>
      </c>
      <c r="I7032">
        <v>69.7</v>
      </c>
      <c r="R7032">
        <v>31.922820000000002</v>
      </c>
      <c r="S7032">
        <v>0.13039999999999999</v>
      </c>
      <c r="T7032">
        <v>0.1736</v>
      </c>
      <c r="U7032">
        <v>0.15290000000000001</v>
      </c>
    </row>
    <row r="7033" spans="1:21" x14ac:dyDescent="0.3">
      <c r="A7033" s="1">
        <v>41736</v>
      </c>
      <c r="B7033" s="3">
        <v>0.7401258449074074</v>
      </c>
      <c r="C7033" t="s">
        <v>76</v>
      </c>
      <c r="D7033" t="s">
        <v>43</v>
      </c>
      <c r="E7033">
        <v>0.02</v>
      </c>
      <c r="F7033">
        <v>9.0589999999999993E-3</v>
      </c>
      <c r="G7033">
        <v>0</v>
      </c>
      <c r="H7033">
        <v>2.3449999999999999E-3</v>
      </c>
    </row>
    <row r="7034" spans="1:21" x14ac:dyDescent="0.3">
      <c r="A7034" s="1">
        <v>41736</v>
      </c>
      <c r="B7034" s="3">
        <v>0.74012788194444445</v>
      </c>
      <c r="C7034" t="s">
        <v>76</v>
      </c>
      <c r="D7034" t="s">
        <v>75</v>
      </c>
    </row>
    <row r="7035" spans="1:21" x14ac:dyDescent="0.3">
      <c r="A7035" s="1">
        <v>41736</v>
      </c>
      <c r="B7035" s="3">
        <v>0.74017535879629637</v>
      </c>
      <c r="C7035" t="s">
        <v>76</v>
      </c>
      <c r="D7035" t="s">
        <v>43</v>
      </c>
      <c r="E7035">
        <v>0.04</v>
      </c>
      <c r="F7035">
        <v>3.228E-3</v>
      </c>
      <c r="G7035">
        <v>-0.01</v>
      </c>
      <c r="H7035">
        <v>3.6310000000000001E-3</v>
      </c>
    </row>
    <row r="7036" spans="1:21" x14ac:dyDescent="0.3">
      <c r="A7036" s="1">
        <v>41736</v>
      </c>
      <c r="B7036" s="3">
        <v>0.74017711805555553</v>
      </c>
      <c r="C7036" t="s">
        <v>76</v>
      </c>
      <c r="D7036" t="s">
        <v>75</v>
      </c>
    </row>
    <row r="7037" spans="1:21" x14ac:dyDescent="0.3">
      <c r="A7037" s="1">
        <v>41736</v>
      </c>
      <c r="B7037" s="3">
        <v>0.74017939814814815</v>
      </c>
      <c r="C7037" t="s">
        <v>76</v>
      </c>
      <c r="D7037" t="s">
        <v>46</v>
      </c>
      <c r="I7037">
        <v>69.56</v>
      </c>
      <c r="R7037">
        <v>31.906739999999999</v>
      </c>
      <c r="S7037">
        <v>0.13039999999999999</v>
      </c>
      <c r="T7037">
        <v>0.17349999999999999</v>
      </c>
      <c r="U7037">
        <v>0.15290000000000001</v>
      </c>
    </row>
    <row r="7038" spans="1:21" x14ac:dyDescent="0.3">
      <c r="A7038" s="1">
        <v>41736</v>
      </c>
      <c r="B7038" s="3">
        <v>0.74021592592592589</v>
      </c>
      <c r="C7038" t="s">
        <v>76</v>
      </c>
      <c r="D7038" t="s">
        <v>43</v>
      </c>
      <c r="E7038">
        <v>0</v>
      </c>
      <c r="F7038">
        <v>-3.62E-3</v>
      </c>
      <c r="G7038">
        <v>0.02</v>
      </c>
      <c r="H7038">
        <v>2.5569999999999998E-3</v>
      </c>
    </row>
    <row r="7039" spans="1:21" x14ac:dyDescent="0.3">
      <c r="A7039" s="1">
        <v>41736</v>
      </c>
      <c r="B7039" s="3">
        <v>0.74021729166666672</v>
      </c>
      <c r="C7039" t="s">
        <v>76</v>
      </c>
      <c r="D7039" t="s">
        <v>75</v>
      </c>
    </row>
    <row r="7040" spans="1:21" x14ac:dyDescent="0.3">
      <c r="A7040" s="1">
        <v>41736</v>
      </c>
      <c r="B7040" s="3">
        <v>0.74021982638888895</v>
      </c>
      <c r="C7040" t="s">
        <v>76</v>
      </c>
      <c r="D7040" t="s">
        <v>46</v>
      </c>
      <c r="I7040">
        <v>69.430000000000007</v>
      </c>
      <c r="R7040">
        <v>31.89066</v>
      </c>
      <c r="S7040">
        <v>0.13039999999999999</v>
      </c>
      <c r="T7040">
        <v>0.1734</v>
      </c>
      <c r="U7040">
        <v>0.1535</v>
      </c>
    </row>
    <row r="7041" spans="1:21" x14ac:dyDescent="0.3">
      <c r="A7041" s="1">
        <v>41736</v>
      </c>
      <c r="B7041" s="3">
        <v>0.74026767361111112</v>
      </c>
      <c r="C7041" t="s">
        <v>76</v>
      </c>
      <c r="D7041" t="s">
        <v>43</v>
      </c>
      <c r="E7041">
        <v>0.02</v>
      </c>
      <c r="F7041">
        <v>-4.7199999999999998E-4</v>
      </c>
      <c r="G7041">
        <v>-0.01</v>
      </c>
      <c r="H7041">
        <v>5.4000000000000001E-4</v>
      </c>
    </row>
    <row r="7042" spans="1:21" x14ac:dyDescent="0.3">
      <c r="A7042" s="1">
        <v>41736</v>
      </c>
      <c r="B7042" s="3">
        <v>0.74026916666666664</v>
      </c>
      <c r="C7042" t="s">
        <v>76</v>
      </c>
      <c r="D7042" t="s">
        <v>75</v>
      </c>
    </row>
    <row r="7043" spans="1:21" x14ac:dyDescent="0.3">
      <c r="A7043" s="1">
        <v>41736</v>
      </c>
      <c r="B7043" s="3">
        <v>0.74027168981481484</v>
      </c>
      <c r="C7043" t="s">
        <v>76</v>
      </c>
      <c r="D7043" t="s">
        <v>46</v>
      </c>
      <c r="I7043">
        <v>69.3</v>
      </c>
      <c r="R7043">
        <v>31.878599999999999</v>
      </c>
      <c r="S7043">
        <v>0.1305</v>
      </c>
      <c r="T7043">
        <v>0.17349999999999999</v>
      </c>
      <c r="U7043">
        <v>0.15190000000000001</v>
      </c>
    </row>
    <row r="7044" spans="1:21" x14ac:dyDescent="0.3">
      <c r="A7044" s="1">
        <v>41736</v>
      </c>
      <c r="B7044" s="3">
        <v>0.74030802083333336</v>
      </c>
      <c r="C7044" t="s">
        <v>76</v>
      </c>
      <c r="D7044" t="s">
        <v>43</v>
      </c>
      <c r="E7044">
        <v>0.02</v>
      </c>
      <c r="F7044">
        <v>1.389E-3</v>
      </c>
      <c r="G7044">
        <v>0</v>
      </c>
      <c r="H7044">
        <v>-7.1299999999999998E-4</v>
      </c>
    </row>
    <row r="7045" spans="1:21" x14ac:dyDescent="0.3">
      <c r="A7045" s="1">
        <v>41736</v>
      </c>
      <c r="B7045" s="3">
        <v>0.74030937499999994</v>
      </c>
      <c r="C7045" t="s">
        <v>76</v>
      </c>
      <c r="D7045" t="s">
        <v>75</v>
      </c>
    </row>
    <row r="7046" spans="1:21" x14ac:dyDescent="0.3">
      <c r="A7046" s="1">
        <v>41736</v>
      </c>
      <c r="B7046" s="3">
        <v>0.74032364583333343</v>
      </c>
      <c r="C7046" t="s">
        <v>76</v>
      </c>
      <c r="D7046" t="s">
        <v>46</v>
      </c>
      <c r="I7046">
        <v>69.150000000000006</v>
      </c>
      <c r="R7046">
        <v>31.858499999999999</v>
      </c>
      <c r="S7046">
        <v>0.13009999999999999</v>
      </c>
      <c r="T7046">
        <v>0.17480000000000001</v>
      </c>
      <c r="U7046">
        <v>0.16139999999999999</v>
      </c>
    </row>
    <row r="7047" spans="1:21" x14ac:dyDescent="0.3">
      <c r="A7047" s="1">
        <v>41736</v>
      </c>
      <c r="B7047" s="3">
        <v>0.74035984953703704</v>
      </c>
      <c r="C7047" t="s">
        <v>76</v>
      </c>
      <c r="D7047" t="s">
        <v>43</v>
      </c>
      <c r="E7047">
        <v>0.04</v>
      </c>
      <c r="F7047">
        <v>3.6999999999999998E-5</v>
      </c>
      <c r="G7047">
        <v>-0.01</v>
      </c>
      <c r="H7047">
        <v>-9.3599999999999998E-4</v>
      </c>
    </row>
    <row r="7048" spans="1:21" x14ac:dyDescent="0.3">
      <c r="A7048" s="1">
        <v>41736</v>
      </c>
      <c r="B7048" s="3">
        <v>0.74036122685185191</v>
      </c>
      <c r="C7048" t="s">
        <v>76</v>
      </c>
      <c r="D7048" t="s">
        <v>75</v>
      </c>
    </row>
    <row r="7049" spans="1:21" x14ac:dyDescent="0.3">
      <c r="A7049" s="1">
        <v>41736</v>
      </c>
      <c r="B7049" s="3">
        <v>0.74036376157407402</v>
      </c>
      <c r="C7049" t="s">
        <v>76</v>
      </c>
      <c r="D7049" t="s">
        <v>46</v>
      </c>
      <c r="I7049">
        <v>69.02</v>
      </c>
      <c r="R7049">
        <v>31.8384</v>
      </c>
      <c r="S7049">
        <v>0.13059999999999999</v>
      </c>
      <c r="T7049">
        <v>0.17330000000000001</v>
      </c>
      <c r="U7049">
        <v>0.15609999999999999</v>
      </c>
    </row>
    <row r="7050" spans="1:21" x14ac:dyDescent="0.3">
      <c r="A7050" s="1">
        <v>41736</v>
      </c>
      <c r="B7050" s="3">
        <v>0.74040020833333331</v>
      </c>
      <c r="C7050" t="s">
        <v>76</v>
      </c>
      <c r="D7050" t="s">
        <v>43</v>
      </c>
      <c r="E7050">
        <v>0.05</v>
      </c>
      <c r="F7050">
        <v>-2.2910000000000001E-3</v>
      </c>
      <c r="G7050">
        <v>-5.0000000000000001E-3</v>
      </c>
      <c r="H7050">
        <v>-5.1800000000000001E-4</v>
      </c>
    </row>
    <row r="7051" spans="1:21" x14ac:dyDescent="0.3">
      <c r="A7051" s="1">
        <v>41736</v>
      </c>
      <c r="B7051" s="3">
        <v>0.74040197916666672</v>
      </c>
      <c r="C7051" t="s">
        <v>76</v>
      </c>
      <c r="D7051" t="s">
        <v>75</v>
      </c>
    </row>
    <row r="7052" spans="1:21" x14ac:dyDescent="0.3">
      <c r="A7052" s="1">
        <v>41736</v>
      </c>
      <c r="B7052" s="3">
        <v>0.74041542824074069</v>
      </c>
      <c r="C7052" t="s">
        <v>76</v>
      </c>
      <c r="D7052" t="s">
        <v>46</v>
      </c>
      <c r="I7052">
        <v>68.88</v>
      </c>
      <c r="R7052">
        <v>31.834379999999999</v>
      </c>
      <c r="S7052">
        <v>0.13039999999999999</v>
      </c>
      <c r="T7052">
        <v>0.17460000000000001</v>
      </c>
      <c r="U7052">
        <v>0.1588</v>
      </c>
    </row>
    <row r="7053" spans="1:21" x14ac:dyDescent="0.3">
      <c r="A7053" s="1">
        <v>41736</v>
      </c>
      <c r="B7053" s="3">
        <v>0.74045171296296297</v>
      </c>
      <c r="C7053" t="s">
        <v>76</v>
      </c>
      <c r="D7053" t="s">
        <v>43</v>
      </c>
      <c r="E7053">
        <v>0.05</v>
      </c>
      <c r="F7053">
        <v>-5.1720000000000004E-3</v>
      </c>
      <c r="G7053">
        <v>0</v>
      </c>
      <c r="H7053">
        <v>-2.5399999999999999E-4</v>
      </c>
    </row>
    <row r="7054" spans="1:21" x14ac:dyDescent="0.3">
      <c r="A7054" s="1">
        <v>41736</v>
      </c>
      <c r="B7054" s="3">
        <v>0.74045332175925926</v>
      </c>
      <c r="C7054" t="s">
        <v>76</v>
      </c>
      <c r="D7054" t="s">
        <v>75</v>
      </c>
    </row>
    <row r="7055" spans="1:21" x14ac:dyDescent="0.3">
      <c r="A7055" s="1">
        <v>41736</v>
      </c>
      <c r="B7055" s="3">
        <v>0.74046718750000007</v>
      </c>
      <c r="C7055" t="s">
        <v>76</v>
      </c>
      <c r="D7055" t="s">
        <v>46</v>
      </c>
      <c r="I7055">
        <v>68.739999999999995</v>
      </c>
      <c r="R7055">
        <v>31.79016</v>
      </c>
      <c r="S7055">
        <v>0.13059999999999999</v>
      </c>
      <c r="T7055">
        <v>0.17460000000000001</v>
      </c>
      <c r="U7055">
        <v>0.15970000000000001</v>
      </c>
    </row>
    <row r="7056" spans="1:21" x14ac:dyDescent="0.3">
      <c r="A7056" s="1">
        <v>41736</v>
      </c>
      <c r="B7056" s="3">
        <v>0.7404918055555556</v>
      </c>
      <c r="C7056" t="s">
        <v>76</v>
      </c>
      <c r="D7056" t="s">
        <v>43</v>
      </c>
      <c r="E7056">
        <v>0.05</v>
      </c>
      <c r="F7056">
        <v>-5.9319999999999998E-3</v>
      </c>
      <c r="G7056">
        <v>0</v>
      </c>
      <c r="H7056">
        <v>-6.3299999999999999E-4</v>
      </c>
    </row>
    <row r="7057" spans="1:21" x14ac:dyDescent="0.3">
      <c r="A7057" s="1">
        <v>41736</v>
      </c>
      <c r="B7057" s="3">
        <v>0.74049353009259267</v>
      </c>
      <c r="C7057" t="s">
        <v>76</v>
      </c>
      <c r="D7057" t="s">
        <v>75</v>
      </c>
    </row>
    <row r="7058" spans="1:21" x14ac:dyDescent="0.3">
      <c r="A7058" s="1">
        <v>41736</v>
      </c>
      <c r="B7058" s="3">
        <v>0.74051855324074067</v>
      </c>
      <c r="C7058" t="s">
        <v>76</v>
      </c>
      <c r="D7058" t="s">
        <v>46</v>
      </c>
      <c r="I7058">
        <v>68.66</v>
      </c>
      <c r="R7058">
        <v>31.798200000000001</v>
      </c>
      <c r="S7058">
        <v>0.13070000000000001</v>
      </c>
      <c r="T7058">
        <v>0.17469999999999999</v>
      </c>
      <c r="U7058">
        <v>0.15770000000000001</v>
      </c>
    </row>
    <row r="7059" spans="1:21" x14ac:dyDescent="0.3">
      <c r="A7059" s="1">
        <v>41736</v>
      </c>
      <c r="B7059" s="3">
        <v>0.74054356481481476</v>
      </c>
      <c r="C7059" t="s">
        <v>76</v>
      </c>
      <c r="D7059" t="s">
        <v>43</v>
      </c>
      <c r="E7059">
        <v>7.0000000000000007E-2</v>
      </c>
      <c r="F7059">
        <v>-4.993E-3</v>
      </c>
      <c r="G7059">
        <v>-0.01</v>
      </c>
      <c r="H7059">
        <v>-1.0020000000000001E-3</v>
      </c>
    </row>
    <row r="7060" spans="1:21" x14ac:dyDescent="0.3">
      <c r="A7060" s="1">
        <v>41736</v>
      </c>
      <c r="B7060" s="3">
        <v>0.74054535879629624</v>
      </c>
      <c r="C7060" t="s">
        <v>76</v>
      </c>
      <c r="D7060" t="s">
        <v>75</v>
      </c>
    </row>
    <row r="7061" spans="1:21" x14ac:dyDescent="0.3">
      <c r="A7061" s="1">
        <v>41736</v>
      </c>
      <c r="B7061" s="3">
        <v>0.74057033564814823</v>
      </c>
      <c r="C7061" t="s">
        <v>76</v>
      </c>
      <c r="D7061" t="s">
        <v>46</v>
      </c>
      <c r="I7061">
        <v>68.489999999999995</v>
      </c>
      <c r="R7061">
        <v>31.76604</v>
      </c>
      <c r="S7061">
        <v>0.13039999999999999</v>
      </c>
      <c r="T7061">
        <v>0.17460000000000001</v>
      </c>
      <c r="U7061">
        <v>0.15859999999999999</v>
      </c>
    </row>
    <row r="7062" spans="1:21" x14ac:dyDescent="0.3">
      <c r="A7062" s="1">
        <v>41736</v>
      </c>
      <c r="B7062" s="3">
        <v>0.74058377314814816</v>
      </c>
      <c r="C7062" t="s">
        <v>76</v>
      </c>
      <c r="D7062" t="s">
        <v>43</v>
      </c>
      <c r="E7062">
        <v>0.09</v>
      </c>
      <c r="F7062">
        <v>-5.4260000000000003E-3</v>
      </c>
      <c r="G7062">
        <v>-0.01</v>
      </c>
      <c r="H7062">
        <v>-8.5899999999999995E-4</v>
      </c>
    </row>
    <row r="7063" spans="1:21" x14ac:dyDescent="0.3">
      <c r="A7063" s="1">
        <v>41736</v>
      </c>
      <c r="B7063" s="3">
        <v>0.74058535879629639</v>
      </c>
      <c r="C7063" t="s">
        <v>76</v>
      </c>
      <c r="D7063" t="s">
        <v>75</v>
      </c>
    </row>
    <row r="7064" spans="1:21" x14ac:dyDescent="0.3">
      <c r="A7064" s="1">
        <v>41736</v>
      </c>
      <c r="B7064" s="3">
        <v>0.74061041666666672</v>
      </c>
      <c r="C7064" t="s">
        <v>76</v>
      </c>
      <c r="D7064" t="s">
        <v>46</v>
      </c>
      <c r="I7064">
        <v>68.349999999999994</v>
      </c>
      <c r="R7064">
        <v>31.76202</v>
      </c>
      <c r="S7064">
        <v>0.1303</v>
      </c>
      <c r="T7064">
        <v>0.17419999999999999</v>
      </c>
      <c r="U7064">
        <v>0.157</v>
      </c>
    </row>
    <row r="7065" spans="1:21" x14ac:dyDescent="0.3">
      <c r="A7065" s="1">
        <v>41736</v>
      </c>
      <c r="B7065" s="3">
        <v>0.7406352430555555</v>
      </c>
      <c r="C7065" t="s">
        <v>76</v>
      </c>
      <c r="D7065" t="s">
        <v>43</v>
      </c>
      <c r="E7065">
        <v>0.08</v>
      </c>
      <c r="F7065">
        <v>-5.7679999999999997E-3</v>
      </c>
      <c r="G7065">
        <v>5.0000000000000001E-3</v>
      </c>
      <c r="H7065">
        <v>-4.9100000000000001E-4</v>
      </c>
    </row>
    <row r="7066" spans="1:21" x14ac:dyDescent="0.3">
      <c r="A7066" s="1">
        <v>41736</v>
      </c>
      <c r="B7066" s="3">
        <v>0.74063695601851853</v>
      </c>
      <c r="C7066" t="s">
        <v>76</v>
      </c>
      <c r="D7066" t="s">
        <v>75</v>
      </c>
    </row>
    <row r="7067" spans="1:21" x14ac:dyDescent="0.3">
      <c r="A7067" s="1">
        <v>41736</v>
      </c>
      <c r="B7067" s="3">
        <v>0.74066195601851847</v>
      </c>
      <c r="C7067" t="s">
        <v>76</v>
      </c>
      <c r="D7067" t="s">
        <v>46</v>
      </c>
      <c r="I7067">
        <v>68.209999999999994</v>
      </c>
      <c r="R7067">
        <v>31.7379</v>
      </c>
      <c r="S7067">
        <v>0.1305</v>
      </c>
      <c r="T7067">
        <v>0.17449999999999999</v>
      </c>
      <c r="U7067">
        <v>0.1565</v>
      </c>
    </row>
    <row r="7068" spans="1:21" x14ac:dyDescent="0.3">
      <c r="A7068" s="1">
        <v>41736</v>
      </c>
      <c r="B7068" s="3">
        <v>0.7406753240740741</v>
      </c>
      <c r="C7068" t="s">
        <v>76</v>
      </c>
      <c r="D7068" t="s">
        <v>43</v>
      </c>
      <c r="E7068">
        <v>0.14000000000000001</v>
      </c>
      <c r="F7068">
        <v>-8.2039999999999995E-3</v>
      </c>
      <c r="G7068">
        <v>-0.03</v>
      </c>
      <c r="H7068">
        <v>-2.8800000000000001E-4</v>
      </c>
    </row>
    <row r="7069" spans="1:21" x14ac:dyDescent="0.3">
      <c r="A7069" s="1">
        <v>41736</v>
      </c>
      <c r="B7069" s="3">
        <v>0.74067687500000001</v>
      </c>
      <c r="C7069" t="s">
        <v>76</v>
      </c>
      <c r="D7069" t="s">
        <v>75</v>
      </c>
    </row>
    <row r="7070" spans="1:21" x14ac:dyDescent="0.3">
      <c r="A7070" s="1">
        <v>41736</v>
      </c>
      <c r="B7070" s="3">
        <v>0.7407135416666667</v>
      </c>
      <c r="C7070" t="s">
        <v>76</v>
      </c>
      <c r="D7070" t="s">
        <v>46</v>
      </c>
      <c r="I7070">
        <v>68.069999999999993</v>
      </c>
      <c r="R7070">
        <v>31.725840000000002</v>
      </c>
      <c r="S7070">
        <v>0.13070000000000001</v>
      </c>
      <c r="T7070">
        <v>0.17599999999999999</v>
      </c>
      <c r="U7070">
        <v>0.15529999999999999</v>
      </c>
    </row>
    <row r="7071" spans="1:21" x14ac:dyDescent="0.3">
      <c r="A7071" s="1">
        <v>41736</v>
      </c>
      <c r="B7071" s="3">
        <v>0.74072699074074067</v>
      </c>
      <c r="C7071" t="s">
        <v>76</v>
      </c>
      <c r="D7071" t="s">
        <v>43</v>
      </c>
      <c r="E7071">
        <v>0.14000000000000001</v>
      </c>
      <c r="F7071">
        <v>-1.1337E-2</v>
      </c>
      <c r="G7071">
        <v>0</v>
      </c>
      <c r="H7071">
        <v>-4.86E-4</v>
      </c>
    </row>
    <row r="7072" spans="1:21" x14ac:dyDescent="0.3">
      <c r="A7072" s="1">
        <v>41736</v>
      </c>
      <c r="B7072" s="3">
        <v>0.74072906249999992</v>
      </c>
      <c r="C7072" t="s">
        <v>76</v>
      </c>
      <c r="D7072" t="s">
        <v>75</v>
      </c>
    </row>
    <row r="7073" spans="1:21" x14ac:dyDescent="0.3">
      <c r="A7073" s="1">
        <v>41736</v>
      </c>
      <c r="B7073" s="3">
        <v>0.74076581018518517</v>
      </c>
      <c r="C7073" t="s">
        <v>76</v>
      </c>
      <c r="D7073" t="s">
        <v>46</v>
      </c>
      <c r="I7073">
        <v>67.94</v>
      </c>
      <c r="R7073">
        <v>31.705739999999999</v>
      </c>
      <c r="S7073">
        <v>0.1305</v>
      </c>
      <c r="T7073">
        <v>0.17749999999999999</v>
      </c>
      <c r="U7073">
        <v>0.156</v>
      </c>
    </row>
    <row r="7074" spans="1:21" x14ac:dyDescent="0.3">
      <c r="A7074" s="1">
        <v>41736</v>
      </c>
      <c r="B7074" s="3">
        <v>0.74076778935185184</v>
      </c>
      <c r="C7074" t="s">
        <v>76</v>
      </c>
      <c r="D7074" t="s">
        <v>43</v>
      </c>
      <c r="E7074">
        <v>0.1</v>
      </c>
      <c r="F7074">
        <v>-9.8960000000000003E-3</v>
      </c>
      <c r="G7074">
        <v>0.02</v>
      </c>
      <c r="H7074">
        <v>-7.8899999999999999E-4</v>
      </c>
    </row>
    <row r="7075" spans="1:21" x14ac:dyDescent="0.3">
      <c r="A7075" s="1">
        <v>41736</v>
      </c>
      <c r="B7075" s="3">
        <v>0.74076949074074072</v>
      </c>
      <c r="C7075" t="s">
        <v>76</v>
      </c>
      <c r="D7075" t="s">
        <v>75</v>
      </c>
    </row>
    <row r="7076" spans="1:21" x14ac:dyDescent="0.3">
      <c r="A7076" s="1">
        <v>41736</v>
      </c>
      <c r="B7076" s="3">
        <v>0.74080642361111115</v>
      </c>
      <c r="C7076" t="s">
        <v>76</v>
      </c>
      <c r="D7076" t="s">
        <v>46</v>
      </c>
      <c r="I7076">
        <v>67.8</v>
      </c>
      <c r="R7076">
        <v>31.693680000000001</v>
      </c>
      <c r="S7076">
        <v>0.1305</v>
      </c>
      <c r="T7076">
        <v>0.1767</v>
      </c>
      <c r="U7076">
        <v>0.1545</v>
      </c>
    </row>
    <row r="7077" spans="1:21" x14ac:dyDescent="0.3">
      <c r="A7077" s="1">
        <v>41736</v>
      </c>
      <c r="B7077" s="3">
        <v>0.74081958333333331</v>
      </c>
      <c r="C7077" t="s">
        <v>76</v>
      </c>
      <c r="D7077" t="s">
        <v>43</v>
      </c>
      <c r="E7077">
        <v>0.12</v>
      </c>
      <c r="F7077">
        <v>-5.8259999999999996E-3</v>
      </c>
      <c r="G7077">
        <v>-0.01</v>
      </c>
      <c r="H7077">
        <v>-6.3699999999999998E-4</v>
      </c>
    </row>
    <row r="7078" spans="1:21" x14ac:dyDescent="0.3">
      <c r="A7078" s="1">
        <v>41736</v>
      </c>
      <c r="B7078" s="3">
        <v>0.74082100694444442</v>
      </c>
      <c r="C7078" t="s">
        <v>76</v>
      </c>
      <c r="D7078" t="s">
        <v>75</v>
      </c>
    </row>
    <row r="7079" spans="1:21" x14ac:dyDescent="0.3">
      <c r="A7079" s="1">
        <v>41736</v>
      </c>
      <c r="B7079" s="3">
        <v>0.74085797453703706</v>
      </c>
      <c r="C7079" t="s">
        <v>76</v>
      </c>
      <c r="D7079" t="s">
        <v>46</v>
      </c>
      <c r="I7079">
        <v>67.66</v>
      </c>
      <c r="R7079">
        <v>31.681619999999999</v>
      </c>
      <c r="S7079">
        <v>0.1305</v>
      </c>
      <c r="T7079">
        <v>0.1787</v>
      </c>
      <c r="U7079">
        <v>0.1542</v>
      </c>
    </row>
    <row r="7080" spans="1:21" x14ac:dyDescent="0.3">
      <c r="A7080" s="1">
        <v>41736</v>
      </c>
      <c r="B7080" s="3">
        <v>0.74085987268518527</v>
      </c>
      <c r="C7080" t="s">
        <v>76</v>
      </c>
      <c r="D7080" t="s">
        <v>43</v>
      </c>
      <c r="E7080">
        <v>0.15</v>
      </c>
      <c r="F7080">
        <v>-3.8549999999999999E-3</v>
      </c>
      <c r="G7080">
        <v>-1.4999999999999999E-2</v>
      </c>
      <c r="H7080">
        <v>-1.2999999999999999E-5</v>
      </c>
    </row>
    <row r="7081" spans="1:21" x14ac:dyDescent="0.3">
      <c r="A7081" s="1">
        <v>41736</v>
      </c>
      <c r="B7081" s="3">
        <v>0.74086185185185183</v>
      </c>
      <c r="C7081" t="s">
        <v>76</v>
      </c>
      <c r="D7081" t="s">
        <v>75</v>
      </c>
    </row>
    <row r="7082" spans="1:21" x14ac:dyDescent="0.3">
      <c r="A7082" s="1">
        <v>41736</v>
      </c>
      <c r="B7082" s="3">
        <v>0.74091009259259266</v>
      </c>
      <c r="C7082" t="s">
        <v>76</v>
      </c>
      <c r="D7082" t="s">
        <v>46</v>
      </c>
      <c r="I7082">
        <v>67.52</v>
      </c>
      <c r="R7082">
        <v>31.653479999999998</v>
      </c>
      <c r="S7082">
        <v>0.1305</v>
      </c>
      <c r="T7082">
        <v>0.1842</v>
      </c>
      <c r="U7082">
        <v>0.153</v>
      </c>
    </row>
    <row r="7083" spans="1:21" x14ac:dyDescent="0.3">
      <c r="A7083" s="1">
        <v>41736</v>
      </c>
      <c r="B7083" s="3">
        <v>0.74091192129629624</v>
      </c>
      <c r="C7083" t="s">
        <v>76</v>
      </c>
      <c r="D7083" t="s">
        <v>43</v>
      </c>
      <c r="E7083">
        <v>0.15</v>
      </c>
      <c r="F7083">
        <v>-2.9740000000000001E-3</v>
      </c>
      <c r="G7083">
        <v>0</v>
      </c>
      <c r="H7083">
        <v>7.1400000000000001E-4</v>
      </c>
    </row>
    <row r="7084" spans="1:21" x14ac:dyDescent="0.3">
      <c r="A7084" s="1">
        <v>41736</v>
      </c>
      <c r="B7084" s="3">
        <v>0.74091392361111108</v>
      </c>
      <c r="C7084" t="s">
        <v>76</v>
      </c>
      <c r="D7084" t="s">
        <v>75</v>
      </c>
    </row>
    <row r="7085" spans="1:21" x14ac:dyDescent="0.3">
      <c r="A7085" s="1">
        <v>41736</v>
      </c>
      <c r="B7085" s="3">
        <v>0.74095048611111114</v>
      </c>
      <c r="C7085" t="s">
        <v>76</v>
      </c>
      <c r="D7085" t="s">
        <v>46</v>
      </c>
      <c r="I7085">
        <v>67.39</v>
      </c>
      <c r="R7085">
        <v>31.6374</v>
      </c>
      <c r="S7085">
        <v>0.13039999999999999</v>
      </c>
      <c r="T7085">
        <v>0.17929999999999999</v>
      </c>
      <c r="U7085">
        <v>0.15340000000000001</v>
      </c>
    </row>
    <row r="7086" spans="1:21" x14ac:dyDescent="0.3">
      <c r="A7086" s="1">
        <v>41736</v>
      </c>
      <c r="B7086" s="3">
        <v>0.74096351851851849</v>
      </c>
      <c r="C7086" t="s">
        <v>76</v>
      </c>
      <c r="D7086" t="s">
        <v>43</v>
      </c>
      <c r="E7086">
        <v>0.2</v>
      </c>
      <c r="F7086">
        <v>-5.8069999999999997E-3</v>
      </c>
      <c r="G7086">
        <v>-2.5000000000000001E-2</v>
      </c>
      <c r="H7086">
        <v>1.024E-3</v>
      </c>
    </row>
    <row r="7087" spans="1:21" x14ac:dyDescent="0.3">
      <c r="A7087" s="1">
        <v>41736</v>
      </c>
      <c r="B7087" s="3">
        <v>0.74096498842592595</v>
      </c>
      <c r="C7087" t="s">
        <v>76</v>
      </c>
      <c r="D7087" t="s">
        <v>75</v>
      </c>
    </row>
    <row r="7088" spans="1:21" x14ac:dyDescent="0.3">
      <c r="A7088" s="1">
        <v>41736</v>
      </c>
      <c r="B7088" s="3">
        <v>0.74100130787037033</v>
      </c>
      <c r="C7088" t="s">
        <v>76</v>
      </c>
      <c r="D7088" t="s">
        <v>43</v>
      </c>
      <c r="E7088">
        <v>0.26</v>
      </c>
      <c r="F7088">
        <v>-1.4383999999999999E-2</v>
      </c>
      <c r="G7088">
        <v>-0.03</v>
      </c>
      <c r="H7088">
        <v>3.0600000000000001E-4</v>
      </c>
    </row>
    <row r="7089" spans="1:21" x14ac:dyDescent="0.3">
      <c r="A7089" s="1">
        <v>41736</v>
      </c>
      <c r="B7089" s="3">
        <v>0.74100283564814806</v>
      </c>
      <c r="C7089" t="s">
        <v>76</v>
      </c>
      <c r="D7089" t="s">
        <v>75</v>
      </c>
    </row>
    <row r="7090" spans="1:21" x14ac:dyDescent="0.3">
      <c r="A7090" s="1">
        <v>41736</v>
      </c>
      <c r="B7090" s="3">
        <v>0.74100534722222233</v>
      </c>
      <c r="C7090" t="s">
        <v>76</v>
      </c>
      <c r="D7090" t="s">
        <v>46</v>
      </c>
      <c r="I7090">
        <v>67.25</v>
      </c>
      <c r="R7090">
        <v>31.6173</v>
      </c>
      <c r="S7090">
        <v>0.13039999999999999</v>
      </c>
      <c r="T7090">
        <v>0.17630000000000001</v>
      </c>
      <c r="U7090">
        <v>0.1537</v>
      </c>
    </row>
    <row r="7091" spans="1:21" x14ac:dyDescent="0.3">
      <c r="A7091" s="1">
        <v>41736</v>
      </c>
      <c r="B7091" s="3">
        <v>0.74105314814814804</v>
      </c>
      <c r="C7091" t="s">
        <v>76</v>
      </c>
      <c r="D7091" t="s">
        <v>43</v>
      </c>
      <c r="E7091">
        <v>0.37</v>
      </c>
      <c r="F7091">
        <v>-2.5111999999999999E-2</v>
      </c>
      <c r="G7091">
        <v>-5.5E-2</v>
      </c>
      <c r="H7091">
        <v>-1.4250000000000001E-3</v>
      </c>
    </row>
    <row r="7092" spans="1:21" x14ac:dyDescent="0.3">
      <c r="A7092" s="1">
        <v>41736</v>
      </c>
      <c r="B7092" s="3">
        <v>0.74105482638888887</v>
      </c>
      <c r="C7092" t="s">
        <v>76</v>
      </c>
      <c r="D7092" t="s">
        <v>75</v>
      </c>
    </row>
    <row r="7093" spans="1:21" x14ac:dyDescent="0.3">
      <c r="A7093" s="1">
        <v>41736</v>
      </c>
      <c r="B7093" s="3">
        <v>0.74105733796296303</v>
      </c>
      <c r="C7093" t="s">
        <v>76</v>
      </c>
      <c r="D7093" t="s">
        <v>46</v>
      </c>
      <c r="I7093">
        <v>67.11</v>
      </c>
      <c r="R7093">
        <v>31.605239999999998</v>
      </c>
      <c r="S7093">
        <v>0.1305</v>
      </c>
      <c r="T7093">
        <v>0.17710000000000001</v>
      </c>
      <c r="U7093">
        <v>0.15260000000000001</v>
      </c>
    </row>
    <row r="7094" spans="1:21" x14ac:dyDescent="0.3">
      <c r="A7094" s="1">
        <v>41736</v>
      </c>
      <c r="B7094" s="3">
        <v>0.74107020833333337</v>
      </c>
      <c r="C7094" t="s">
        <v>76</v>
      </c>
      <c r="D7094" t="s">
        <v>41</v>
      </c>
    </row>
    <row r="7095" spans="1:21" x14ac:dyDescent="0.3">
      <c r="A7095" s="1">
        <v>41736</v>
      </c>
      <c r="B7095" s="3">
        <v>0.74108265046296296</v>
      </c>
      <c r="C7095" t="s">
        <v>60</v>
      </c>
      <c r="D7095" t="s">
        <v>282</v>
      </c>
    </row>
    <row r="7097" spans="1:21" x14ac:dyDescent="0.3">
      <c r="A7097" s="1">
        <v>41736</v>
      </c>
      <c r="B7097" s="3">
        <v>0.74109542824074071</v>
      </c>
      <c r="C7097" t="s">
        <v>60</v>
      </c>
      <c r="D7097" t="s">
        <v>53</v>
      </c>
      <c r="J7097">
        <v>-0.05</v>
      </c>
      <c r="K7097">
        <v>-4.4999999999999998E-2</v>
      </c>
      <c r="L7097">
        <v>4.0969999999999999E-3</v>
      </c>
      <c r="M7097">
        <v>-3.338E-2</v>
      </c>
      <c r="N7097">
        <v>0.32184299999999999</v>
      </c>
      <c r="O7097">
        <v>-1.361354</v>
      </c>
      <c r="P7097">
        <v>-1.361354</v>
      </c>
      <c r="Q7097">
        <v>-2722</v>
      </c>
    </row>
    <row r="7098" spans="1:21" x14ac:dyDescent="0.3">
      <c r="A7098" s="1">
        <v>41736</v>
      </c>
      <c r="B7098" s="3">
        <v>0.74109737268518516</v>
      </c>
      <c r="C7098" t="s">
        <v>60</v>
      </c>
      <c r="D7098" t="s">
        <v>43</v>
      </c>
      <c r="E7098">
        <v>0.46</v>
      </c>
      <c r="F7098">
        <v>-3.7136000000000002E-2</v>
      </c>
      <c r="G7098">
        <v>-4.4999999999999998E-2</v>
      </c>
      <c r="H7098">
        <v>-3.555E-3</v>
      </c>
    </row>
    <row r="7099" spans="1:21" x14ac:dyDescent="0.3">
      <c r="A7099" s="1">
        <v>41736</v>
      </c>
      <c r="B7099" s="3">
        <v>0.74109942129629625</v>
      </c>
      <c r="C7099" t="s">
        <v>60</v>
      </c>
      <c r="D7099" t="s">
        <v>77</v>
      </c>
    </row>
    <row r="7100" spans="1:21" x14ac:dyDescent="0.3">
      <c r="A7100" s="1">
        <v>41736</v>
      </c>
      <c r="B7100" s="3">
        <v>0.74110155092592589</v>
      </c>
      <c r="C7100" t="s">
        <v>60</v>
      </c>
      <c r="D7100" t="s">
        <v>46</v>
      </c>
      <c r="I7100">
        <v>67.02</v>
      </c>
      <c r="R7100">
        <v>31.6173</v>
      </c>
      <c r="S7100">
        <v>0.13039999999999999</v>
      </c>
      <c r="T7100">
        <v>0.17929999999999999</v>
      </c>
      <c r="U7100">
        <v>0.15859999999999999</v>
      </c>
    </row>
    <row r="7101" spans="1:21" x14ac:dyDescent="0.3">
      <c r="A7101" s="1">
        <v>41736</v>
      </c>
      <c r="B7101" s="3">
        <v>0.74113825231481478</v>
      </c>
      <c r="C7101" t="s">
        <v>60</v>
      </c>
      <c r="D7101" t="s">
        <v>53</v>
      </c>
      <c r="J7101">
        <v>-0.05</v>
      </c>
      <c r="K7101">
        <v>-0.08</v>
      </c>
      <c r="L7101">
        <v>-3.6218E-2</v>
      </c>
      <c r="M7101">
        <v>-4.0314999999999997E-2</v>
      </c>
      <c r="N7101">
        <v>0.32181799999999999</v>
      </c>
      <c r="O7101">
        <v>0.60873699999999997</v>
      </c>
      <c r="P7101">
        <v>0.60873699999999997</v>
      </c>
      <c r="Q7101">
        <v>1217</v>
      </c>
    </row>
    <row r="7102" spans="1:21" x14ac:dyDescent="0.3">
      <c r="A7102" s="1">
        <v>41736</v>
      </c>
      <c r="B7102" s="3">
        <v>0.74114005787037041</v>
      </c>
      <c r="C7102" t="s">
        <v>60</v>
      </c>
      <c r="D7102" t="s">
        <v>43</v>
      </c>
      <c r="E7102">
        <v>0.62</v>
      </c>
      <c r="F7102">
        <v>-5.2621000000000001E-2</v>
      </c>
      <c r="G7102">
        <v>-0.08</v>
      </c>
      <c r="H7102">
        <v>-5.6889999999999996E-3</v>
      </c>
    </row>
    <row r="7103" spans="1:21" x14ac:dyDescent="0.3">
      <c r="A7103" s="1">
        <v>41736</v>
      </c>
      <c r="B7103" s="3">
        <v>0.74114215277777784</v>
      </c>
      <c r="C7103" t="s">
        <v>60</v>
      </c>
      <c r="D7103" t="s">
        <v>78</v>
      </c>
    </row>
    <row r="7104" spans="1:21" x14ac:dyDescent="0.3">
      <c r="A7104" s="1">
        <v>41736</v>
      </c>
      <c r="B7104" s="3">
        <v>0.74115563657407402</v>
      </c>
      <c r="C7104" t="s">
        <v>60</v>
      </c>
      <c r="D7104" t="s">
        <v>46</v>
      </c>
      <c r="I7104">
        <v>66.95</v>
      </c>
      <c r="R7104">
        <v>31.56906</v>
      </c>
      <c r="S7104">
        <v>0.13009999999999999</v>
      </c>
      <c r="T7104">
        <v>0.1812</v>
      </c>
      <c r="U7104">
        <v>0.1673</v>
      </c>
    </row>
    <row r="7105" spans="1:21" x14ac:dyDescent="0.3">
      <c r="A7105" s="1">
        <v>41736</v>
      </c>
      <c r="B7105" s="3">
        <v>0.74119200231481486</v>
      </c>
      <c r="C7105" t="s">
        <v>60</v>
      </c>
      <c r="D7105" t="s">
        <v>53</v>
      </c>
      <c r="J7105">
        <v>-0.05</v>
      </c>
      <c r="K7105">
        <v>-0.105</v>
      </c>
      <c r="L7105">
        <v>-7.1793999999999997E-2</v>
      </c>
      <c r="M7105">
        <v>-3.5576000000000003E-2</v>
      </c>
      <c r="N7105">
        <v>0.32185799999999998</v>
      </c>
      <c r="O7105">
        <v>2.102992</v>
      </c>
      <c r="P7105">
        <v>2.102992</v>
      </c>
      <c r="Q7105">
        <v>4205</v>
      </c>
    </row>
    <row r="7106" spans="1:21" x14ac:dyDescent="0.3">
      <c r="A7106" s="1">
        <v>41736</v>
      </c>
      <c r="B7106" s="3">
        <v>0.74119395833333324</v>
      </c>
      <c r="C7106" t="s">
        <v>60</v>
      </c>
      <c r="D7106" t="s">
        <v>43</v>
      </c>
      <c r="E7106">
        <v>0.83</v>
      </c>
      <c r="F7106">
        <v>-7.1819999999999995E-2</v>
      </c>
      <c r="G7106">
        <v>-0.105</v>
      </c>
      <c r="H7106">
        <v>-7.7130000000000002E-3</v>
      </c>
    </row>
    <row r="7107" spans="1:21" x14ac:dyDescent="0.3">
      <c r="A7107" s="1">
        <v>41736</v>
      </c>
      <c r="B7107" s="3">
        <v>0.74119570601851859</v>
      </c>
      <c r="C7107" t="s">
        <v>60</v>
      </c>
      <c r="D7107" t="s">
        <v>78</v>
      </c>
    </row>
    <row r="7108" spans="1:21" x14ac:dyDescent="0.3">
      <c r="A7108" s="1">
        <v>41736</v>
      </c>
      <c r="B7108" s="3">
        <v>0.74119828703703705</v>
      </c>
      <c r="C7108" t="s">
        <v>60</v>
      </c>
      <c r="D7108" t="s">
        <v>46</v>
      </c>
      <c r="I7108">
        <v>66.98</v>
      </c>
      <c r="R7108">
        <v>31.597200000000001</v>
      </c>
      <c r="S7108">
        <v>0.13039999999999999</v>
      </c>
      <c r="T7108">
        <v>0.1774</v>
      </c>
      <c r="U7108">
        <v>0.15640000000000001</v>
      </c>
    </row>
    <row r="7109" spans="1:21" x14ac:dyDescent="0.3">
      <c r="A7109" s="1">
        <v>41736</v>
      </c>
      <c r="B7109" s="3">
        <v>0.7412346296296296</v>
      </c>
      <c r="C7109" t="s">
        <v>60</v>
      </c>
      <c r="D7109" t="s">
        <v>53</v>
      </c>
      <c r="J7109">
        <v>-0.05</v>
      </c>
      <c r="K7109">
        <v>-0.06</v>
      </c>
      <c r="L7109">
        <v>-7.4191000000000007E-2</v>
      </c>
      <c r="M7109">
        <v>-2.398E-3</v>
      </c>
      <c r="N7109">
        <v>0.32190099999999999</v>
      </c>
      <c r="O7109">
        <v>1.464418</v>
      </c>
      <c r="P7109">
        <v>1.464418</v>
      </c>
      <c r="Q7109">
        <v>2928</v>
      </c>
    </row>
    <row r="7110" spans="1:21" x14ac:dyDescent="0.3">
      <c r="A7110" s="1">
        <v>41736</v>
      </c>
      <c r="B7110" s="3">
        <v>0.74123664351851859</v>
      </c>
      <c r="C7110" t="s">
        <v>60</v>
      </c>
      <c r="D7110" t="s">
        <v>43</v>
      </c>
      <c r="E7110">
        <v>0.95</v>
      </c>
      <c r="F7110">
        <v>-8.8671E-2</v>
      </c>
      <c r="G7110">
        <v>-0.06</v>
      </c>
      <c r="H7110">
        <v>-9.3720000000000001E-3</v>
      </c>
    </row>
    <row r="7111" spans="1:21" x14ac:dyDescent="0.3">
      <c r="A7111" s="1">
        <v>41736</v>
      </c>
      <c r="B7111" s="3">
        <v>0.7412383217592593</v>
      </c>
      <c r="C7111" t="s">
        <v>60</v>
      </c>
      <c r="D7111" t="s">
        <v>78</v>
      </c>
    </row>
    <row r="7112" spans="1:21" x14ac:dyDescent="0.3">
      <c r="A7112" s="1">
        <v>41736</v>
      </c>
      <c r="B7112" s="3">
        <v>0.74125231481481479</v>
      </c>
      <c r="C7112" t="s">
        <v>60</v>
      </c>
      <c r="D7112" t="s">
        <v>46</v>
      </c>
      <c r="I7112">
        <v>67.069999999999993</v>
      </c>
      <c r="R7112">
        <v>31.597200000000001</v>
      </c>
      <c r="S7112">
        <v>0.13020000000000001</v>
      </c>
      <c r="T7112">
        <v>0.188</v>
      </c>
      <c r="U7112">
        <v>0.1678</v>
      </c>
    </row>
    <row r="7113" spans="1:21" x14ac:dyDescent="0.3">
      <c r="A7113" s="1">
        <v>41736</v>
      </c>
      <c r="B7113" s="3">
        <v>0.74127726851851861</v>
      </c>
      <c r="C7113" t="s">
        <v>60</v>
      </c>
      <c r="D7113" t="s">
        <v>53</v>
      </c>
      <c r="J7113">
        <v>-0.05</v>
      </c>
      <c r="K7113">
        <v>-7.4999999999999997E-2</v>
      </c>
      <c r="L7113">
        <v>-7.4994000000000005E-2</v>
      </c>
      <c r="M7113">
        <v>-8.03E-4</v>
      </c>
      <c r="N7113">
        <v>0.32194600000000001</v>
      </c>
      <c r="O7113">
        <v>1.464715</v>
      </c>
      <c r="P7113">
        <v>1.464715</v>
      </c>
      <c r="Q7113">
        <v>2929</v>
      </c>
    </row>
    <row r="7114" spans="1:21" x14ac:dyDescent="0.3">
      <c r="A7114" s="1">
        <v>41736</v>
      </c>
      <c r="B7114" s="3">
        <v>0.74127928240740737</v>
      </c>
      <c r="C7114" t="s">
        <v>60</v>
      </c>
      <c r="D7114" t="s">
        <v>43</v>
      </c>
      <c r="E7114">
        <v>1.1000000000000001</v>
      </c>
      <c r="F7114">
        <v>-9.9114999999999995E-2</v>
      </c>
      <c r="G7114">
        <v>-7.4999999999999997E-2</v>
      </c>
      <c r="H7114">
        <v>-1.0255999999999999E-2</v>
      </c>
    </row>
    <row r="7115" spans="1:21" x14ac:dyDescent="0.3">
      <c r="A7115" s="1">
        <v>41736</v>
      </c>
      <c r="B7115" s="3">
        <v>0.74128096064814819</v>
      </c>
      <c r="C7115" t="s">
        <v>60</v>
      </c>
      <c r="D7115" t="s">
        <v>78</v>
      </c>
    </row>
    <row r="7116" spans="1:21" x14ac:dyDescent="0.3">
      <c r="A7116" s="1">
        <v>41736</v>
      </c>
      <c r="B7116" s="3">
        <v>0.74129570601851846</v>
      </c>
      <c r="C7116" t="s">
        <v>60</v>
      </c>
      <c r="D7116" t="s">
        <v>46</v>
      </c>
      <c r="I7116">
        <v>67.14</v>
      </c>
      <c r="R7116">
        <v>31.621320000000001</v>
      </c>
      <c r="S7116">
        <v>0.1303</v>
      </c>
      <c r="T7116">
        <v>0.18</v>
      </c>
      <c r="U7116">
        <v>0.16470000000000001</v>
      </c>
    </row>
    <row r="7117" spans="1:21" x14ac:dyDescent="0.3">
      <c r="A7117" s="1">
        <v>41736</v>
      </c>
      <c r="B7117" s="3">
        <v>0.74129395833333334</v>
      </c>
      <c r="C7117" t="s">
        <v>60</v>
      </c>
      <c r="D7117" t="s">
        <v>54</v>
      </c>
    </row>
    <row r="7118" spans="1:21" x14ac:dyDescent="0.3">
      <c r="A7118" s="1">
        <v>41736</v>
      </c>
      <c r="B7118" s="3">
        <v>0.74133266203703707</v>
      </c>
      <c r="C7118" t="s">
        <v>60</v>
      </c>
      <c r="D7118" t="s">
        <v>53</v>
      </c>
      <c r="J7118">
        <v>-0.05</v>
      </c>
      <c r="K7118">
        <v>-6.5000000000000002E-2</v>
      </c>
      <c r="L7118">
        <v>-7.1156999999999998E-2</v>
      </c>
      <c r="M7118">
        <v>3.8370000000000001E-3</v>
      </c>
      <c r="N7118">
        <v>0.32198399999999999</v>
      </c>
      <c r="O7118">
        <v>1.1876850000000001</v>
      </c>
      <c r="P7118">
        <v>1.1876850000000001</v>
      </c>
      <c r="Q7118">
        <v>2375</v>
      </c>
    </row>
    <row r="7119" spans="1:21" x14ac:dyDescent="0.3">
      <c r="A7119" s="1">
        <v>41736</v>
      </c>
      <c r="B7119" s="3">
        <v>0.74133460648148153</v>
      </c>
      <c r="C7119" t="s">
        <v>60</v>
      </c>
      <c r="D7119" t="s">
        <v>43</v>
      </c>
      <c r="E7119">
        <v>1.23</v>
      </c>
      <c r="F7119">
        <v>-0.10267999999999999</v>
      </c>
      <c r="G7119">
        <v>-6.5000000000000002E-2</v>
      </c>
      <c r="H7119">
        <v>-9.8779999999999996E-3</v>
      </c>
    </row>
    <row r="7120" spans="1:21" x14ac:dyDescent="0.3">
      <c r="A7120" s="1">
        <v>41736</v>
      </c>
      <c r="B7120" s="3">
        <v>0.74133629629629627</v>
      </c>
      <c r="C7120" t="s">
        <v>60</v>
      </c>
      <c r="D7120" t="s">
        <v>80</v>
      </c>
    </row>
    <row r="7121" spans="1:21" x14ac:dyDescent="0.3">
      <c r="A7121" s="1">
        <v>41736</v>
      </c>
      <c r="B7121" s="3">
        <v>0.7413504861111111</v>
      </c>
      <c r="C7121" t="s">
        <v>60</v>
      </c>
      <c r="D7121" t="s">
        <v>46</v>
      </c>
      <c r="I7121">
        <v>67.2</v>
      </c>
      <c r="R7121">
        <v>31.621320000000001</v>
      </c>
      <c r="S7121">
        <v>0.1303</v>
      </c>
      <c r="T7121">
        <v>0.1784</v>
      </c>
      <c r="U7121">
        <v>0.16700000000000001</v>
      </c>
    </row>
    <row r="7122" spans="1:21" x14ac:dyDescent="0.3">
      <c r="A7122" s="1">
        <v>41736</v>
      </c>
      <c r="B7122" s="3">
        <v>0.74137527777777779</v>
      </c>
      <c r="C7122" t="s">
        <v>60</v>
      </c>
      <c r="D7122" t="s">
        <v>53</v>
      </c>
      <c r="J7122">
        <v>-0.05</v>
      </c>
      <c r="K7122">
        <v>0</v>
      </c>
      <c r="L7122">
        <v>-4.1926999999999999E-2</v>
      </c>
      <c r="M7122">
        <v>2.9229999999999999E-2</v>
      </c>
      <c r="N7122">
        <v>0.32196999999999998</v>
      </c>
      <c r="O7122">
        <v>-0.69898700000000002</v>
      </c>
      <c r="P7122">
        <v>-0.69898700000000002</v>
      </c>
      <c r="Q7122">
        <v>-1397</v>
      </c>
    </row>
    <row r="7123" spans="1:21" x14ac:dyDescent="0.3">
      <c r="A7123" s="1">
        <v>41736</v>
      </c>
      <c r="B7123" s="3">
        <v>0.74137726851851848</v>
      </c>
      <c r="C7123" t="s">
        <v>60</v>
      </c>
      <c r="D7123" t="s">
        <v>43</v>
      </c>
      <c r="E7123">
        <v>1.23</v>
      </c>
      <c r="F7123">
        <v>-9.3537999999999996E-2</v>
      </c>
      <c r="G7123">
        <v>0</v>
      </c>
      <c r="H7123">
        <v>-7.6109999999999997E-3</v>
      </c>
    </row>
    <row r="7124" spans="1:21" x14ac:dyDescent="0.3">
      <c r="A7124" s="1">
        <v>41736</v>
      </c>
      <c r="B7124" s="3">
        <v>0.74137894675925919</v>
      </c>
      <c r="C7124" t="s">
        <v>60</v>
      </c>
      <c r="D7124" t="s">
        <v>79</v>
      </c>
    </row>
    <row r="7125" spans="1:21" x14ac:dyDescent="0.3">
      <c r="A7125" s="1">
        <v>41736</v>
      </c>
      <c r="B7125" s="3">
        <v>0.74139314814814805</v>
      </c>
      <c r="C7125" t="s">
        <v>60</v>
      </c>
      <c r="D7125" t="s">
        <v>46</v>
      </c>
      <c r="I7125">
        <v>67.260000000000005</v>
      </c>
      <c r="R7125">
        <v>31.64142</v>
      </c>
      <c r="S7125">
        <v>0.1303</v>
      </c>
      <c r="T7125">
        <v>0.17660000000000001</v>
      </c>
      <c r="U7125">
        <v>0.16489999999999999</v>
      </c>
    </row>
    <row r="7126" spans="1:21" x14ac:dyDescent="0.3">
      <c r="A7126" s="1">
        <v>41736</v>
      </c>
      <c r="B7126" s="3">
        <v>0.74141787037037032</v>
      </c>
      <c r="C7126" t="s">
        <v>60</v>
      </c>
      <c r="D7126" t="s">
        <v>53</v>
      </c>
      <c r="J7126">
        <v>-0.05</v>
      </c>
      <c r="K7126">
        <v>-0.03</v>
      </c>
      <c r="L7126">
        <v>-3.1309999999999998E-2</v>
      </c>
      <c r="M7126">
        <v>1.0617E-2</v>
      </c>
      <c r="N7126">
        <v>0.321936</v>
      </c>
      <c r="O7126">
        <v>-0.75795500000000005</v>
      </c>
      <c r="P7126">
        <v>-0.75795500000000005</v>
      </c>
      <c r="Q7126">
        <v>-1515</v>
      </c>
    </row>
    <row r="7127" spans="1:21" x14ac:dyDescent="0.3">
      <c r="A7127" s="1">
        <v>41736</v>
      </c>
      <c r="B7127" s="3">
        <v>0.7414198495370371</v>
      </c>
      <c r="C7127" t="s">
        <v>60</v>
      </c>
      <c r="D7127" t="s">
        <v>43</v>
      </c>
      <c r="E7127">
        <v>1.29</v>
      </c>
      <c r="F7127">
        <v>-7.3608999999999994E-2</v>
      </c>
      <c r="G7127">
        <v>-0.03</v>
      </c>
      <c r="H7127">
        <v>-3.2469999999999999E-3</v>
      </c>
    </row>
    <row r="7128" spans="1:21" x14ac:dyDescent="0.3">
      <c r="A7128" s="1">
        <v>41736</v>
      </c>
      <c r="B7128" s="3">
        <v>0.74142172453703703</v>
      </c>
      <c r="C7128" t="s">
        <v>60</v>
      </c>
      <c r="D7128" t="s">
        <v>79</v>
      </c>
    </row>
    <row r="7129" spans="1:21" x14ac:dyDescent="0.3">
      <c r="A7129" s="1">
        <v>41736</v>
      </c>
      <c r="B7129" s="3">
        <v>0.74144696759259254</v>
      </c>
      <c r="C7129" t="s">
        <v>60</v>
      </c>
      <c r="D7129" t="s">
        <v>46</v>
      </c>
      <c r="I7129">
        <v>67.209999999999994</v>
      </c>
      <c r="R7129">
        <v>31.633379999999999</v>
      </c>
      <c r="S7129">
        <v>0.1303</v>
      </c>
      <c r="T7129">
        <v>0.1762</v>
      </c>
      <c r="U7129">
        <v>0.16239999999999999</v>
      </c>
    </row>
    <row r="7130" spans="1:21" x14ac:dyDescent="0.3">
      <c r="A7130" s="1">
        <v>41736</v>
      </c>
      <c r="B7130" s="3">
        <v>0.74147211805555557</v>
      </c>
      <c r="C7130" t="s">
        <v>60</v>
      </c>
      <c r="D7130" t="s">
        <v>53</v>
      </c>
      <c r="J7130">
        <v>-0.05</v>
      </c>
      <c r="K7130">
        <v>-0.01</v>
      </c>
      <c r="L7130">
        <v>-2.0663000000000001E-2</v>
      </c>
      <c r="M7130">
        <v>1.0647E-2</v>
      </c>
      <c r="N7130">
        <v>0.32188299999999997</v>
      </c>
      <c r="O7130">
        <v>-1.2378100000000001</v>
      </c>
      <c r="P7130">
        <v>-1.2378100000000001</v>
      </c>
      <c r="Q7130">
        <v>-2475</v>
      </c>
    </row>
    <row r="7131" spans="1:21" x14ac:dyDescent="0.3">
      <c r="A7131" s="1">
        <v>41736</v>
      </c>
      <c r="B7131" s="3">
        <v>0.74147393518518523</v>
      </c>
      <c r="C7131" t="s">
        <v>60</v>
      </c>
      <c r="D7131" t="s">
        <v>43</v>
      </c>
      <c r="E7131">
        <v>1.31</v>
      </c>
      <c r="F7131">
        <v>-5.3466E-2</v>
      </c>
      <c r="G7131">
        <v>-0.01</v>
      </c>
      <c r="H7131">
        <v>2.2290000000000001E-3</v>
      </c>
    </row>
    <row r="7132" spans="1:21" x14ac:dyDescent="0.3">
      <c r="A7132" s="1">
        <v>41736</v>
      </c>
      <c r="B7132" s="3">
        <v>0.74147590277777775</v>
      </c>
      <c r="C7132" t="s">
        <v>60</v>
      </c>
      <c r="D7132" t="s">
        <v>79</v>
      </c>
    </row>
    <row r="7133" spans="1:21" x14ac:dyDescent="0.3">
      <c r="A7133" s="1">
        <v>41736</v>
      </c>
      <c r="B7133" s="3">
        <v>0.74148940972222233</v>
      </c>
      <c r="C7133" t="s">
        <v>60</v>
      </c>
      <c r="D7133" t="s">
        <v>46</v>
      </c>
      <c r="I7133">
        <v>67.17</v>
      </c>
      <c r="R7133">
        <v>31.621320000000001</v>
      </c>
      <c r="S7133">
        <v>0.1305</v>
      </c>
      <c r="T7133">
        <v>0.17630000000000001</v>
      </c>
      <c r="U7133">
        <v>0.16320000000000001</v>
      </c>
    </row>
    <row r="7134" spans="1:21" x14ac:dyDescent="0.3">
      <c r="A7134" s="1">
        <v>41736</v>
      </c>
      <c r="B7134" s="3">
        <v>0.74151453703703707</v>
      </c>
      <c r="C7134" t="s">
        <v>60</v>
      </c>
      <c r="D7134" t="s">
        <v>53</v>
      </c>
      <c r="J7134">
        <v>-0.05</v>
      </c>
      <c r="K7134">
        <v>0.02</v>
      </c>
      <c r="L7134">
        <v>-2.2680000000000001E-3</v>
      </c>
      <c r="M7134">
        <v>1.8395000000000002E-2</v>
      </c>
      <c r="N7134">
        <v>0.321797</v>
      </c>
      <c r="O7134">
        <v>-2.2399279999999999</v>
      </c>
      <c r="P7134">
        <v>-2.2399279999999999</v>
      </c>
      <c r="Q7134">
        <v>-4479</v>
      </c>
    </row>
    <row r="7135" spans="1:21" x14ac:dyDescent="0.3">
      <c r="A7135" s="1">
        <v>41736</v>
      </c>
      <c r="B7135" s="3">
        <v>0.74151653935185191</v>
      </c>
      <c r="C7135" t="s">
        <v>60</v>
      </c>
      <c r="D7135" t="s">
        <v>43</v>
      </c>
      <c r="E7135">
        <v>1.27</v>
      </c>
      <c r="F7135">
        <v>-3.3132000000000002E-2</v>
      </c>
      <c r="G7135">
        <v>0.02</v>
      </c>
      <c r="H7135">
        <v>7.3220000000000004E-3</v>
      </c>
    </row>
    <row r="7136" spans="1:21" x14ac:dyDescent="0.3">
      <c r="A7136" s="1">
        <v>41736</v>
      </c>
      <c r="B7136" s="3">
        <v>0.74151837962962963</v>
      </c>
      <c r="C7136" t="s">
        <v>60</v>
      </c>
      <c r="D7136" t="s">
        <v>79</v>
      </c>
    </row>
    <row r="7137" spans="1:21" x14ac:dyDescent="0.3">
      <c r="A7137" s="1">
        <v>41736</v>
      </c>
      <c r="B7137" s="3">
        <v>0.74154349537037045</v>
      </c>
      <c r="C7137" t="s">
        <v>60</v>
      </c>
      <c r="D7137" t="s">
        <v>46</v>
      </c>
      <c r="I7137">
        <v>67.09</v>
      </c>
      <c r="R7137">
        <v>31.61328</v>
      </c>
      <c r="S7137">
        <v>0.1305</v>
      </c>
      <c r="T7137">
        <v>0.1757</v>
      </c>
      <c r="U7137">
        <v>0.16120000000000001</v>
      </c>
    </row>
    <row r="7138" spans="1:21" x14ac:dyDescent="0.3">
      <c r="A7138" s="1">
        <v>41736</v>
      </c>
      <c r="B7138" s="3">
        <v>0.74155672453703703</v>
      </c>
      <c r="C7138" t="s">
        <v>60</v>
      </c>
      <c r="D7138" t="s">
        <v>53</v>
      </c>
      <c r="J7138">
        <v>-0.05</v>
      </c>
      <c r="K7138">
        <v>1.4999999999999999E-2</v>
      </c>
      <c r="L7138">
        <v>8.3180000000000007E-3</v>
      </c>
      <c r="M7138">
        <v>1.0586E-2</v>
      </c>
      <c r="N7138">
        <v>0.32169199999999998</v>
      </c>
      <c r="O7138">
        <v>-2.5407030000000002</v>
      </c>
      <c r="P7138">
        <v>-2.5407030000000002</v>
      </c>
      <c r="Q7138">
        <v>-5081</v>
      </c>
    </row>
    <row r="7139" spans="1:21" x14ac:dyDescent="0.3">
      <c r="A7139" s="1">
        <v>41736</v>
      </c>
      <c r="B7139" s="3">
        <v>0.74155841435185188</v>
      </c>
      <c r="C7139" t="s">
        <v>60</v>
      </c>
      <c r="D7139" t="s">
        <v>43</v>
      </c>
      <c r="E7139">
        <v>1.24</v>
      </c>
      <c r="F7139">
        <v>-1.3091999999999999E-2</v>
      </c>
      <c r="G7139">
        <v>1.4999999999999999E-2</v>
      </c>
      <c r="H7139">
        <v>1.1021E-2</v>
      </c>
    </row>
    <row r="7140" spans="1:21" x14ac:dyDescent="0.3">
      <c r="A7140" s="1">
        <v>41736</v>
      </c>
      <c r="B7140" s="3">
        <v>0.74156041666666672</v>
      </c>
      <c r="C7140" t="s">
        <v>60</v>
      </c>
      <c r="D7140" t="s">
        <v>79</v>
      </c>
    </row>
    <row r="7141" spans="1:21" x14ac:dyDescent="0.3">
      <c r="A7141" s="1">
        <v>41736</v>
      </c>
      <c r="B7141" s="3">
        <v>0.74159704861111109</v>
      </c>
      <c r="C7141" t="s">
        <v>60</v>
      </c>
      <c r="D7141" t="s">
        <v>46</v>
      </c>
      <c r="I7141">
        <v>66.959999999999994</v>
      </c>
      <c r="R7141">
        <v>31.58916</v>
      </c>
      <c r="S7141">
        <v>0.13039999999999999</v>
      </c>
      <c r="T7141">
        <v>0.17549999999999999</v>
      </c>
      <c r="U7141">
        <v>0.159</v>
      </c>
    </row>
    <row r="7142" spans="1:21" x14ac:dyDescent="0.3">
      <c r="A7142" s="1">
        <v>41736</v>
      </c>
      <c r="B7142" s="3">
        <v>0.74161070601851853</v>
      </c>
      <c r="C7142" t="s">
        <v>60</v>
      </c>
      <c r="D7142" t="s">
        <v>53</v>
      </c>
      <c r="J7142">
        <v>-0.05</v>
      </c>
      <c r="K7142">
        <v>0.26</v>
      </c>
      <c r="L7142">
        <v>0.111108</v>
      </c>
      <c r="M7142">
        <v>0.10279000000000001</v>
      </c>
      <c r="N7142">
        <v>0.32140200000000002</v>
      </c>
      <c r="O7142">
        <v>-9.240945</v>
      </c>
      <c r="P7142">
        <v>-9.240945</v>
      </c>
      <c r="Q7142">
        <v>-18481</v>
      </c>
    </row>
    <row r="7143" spans="1:21" x14ac:dyDescent="0.3">
      <c r="A7143" s="1">
        <v>41736</v>
      </c>
      <c r="B7143" s="3">
        <v>0.74161262731481481</v>
      </c>
      <c r="C7143" t="s">
        <v>60</v>
      </c>
      <c r="D7143" t="s">
        <v>43</v>
      </c>
      <c r="E7143">
        <v>0.72</v>
      </c>
      <c r="F7143">
        <v>2.3175000000000001E-2</v>
      </c>
      <c r="G7143">
        <v>0.26</v>
      </c>
      <c r="H7143">
        <v>1.366E-2</v>
      </c>
    </row>
    <row r="7144" spans="1:21" x14ac:dyDescent="0.3">
      <c r="A7144" s="1">
        <v>41736</v>
      </c>
      <c r="B7144" s="3">
        <v>0.741614675925926</v>
      </c>
      <c r="C7144" t="s">
        <v>60</v>
      </c>
      <c r="D7144" t="s">
        <v>79</v>
      </c>
    </row>
    <row r="7145" spans="1:21" x14ac:dyDescent="0.3">
      <c r="A7145" s="1">
        <v>41736</v>
      </c>
      <c r="B7145" s="3">
        <v>0.74163975694444451</v>
      </c>
      <c r="C7145" t="s">
        <v>60</v>
      </c>
      <c r="D7145" t="s">
        <v>46</v>
      </c>
      <c r="I7145">
        <v>66.67</v>
      </c>
      <c r="R7145">
        <v>31.46454</v>
      </c>
      <c r="S7145">
        <v>0.13039999999999999</v>
      </c>
      <c r="T7145">
        <v>0.17580000000000001</v>
      </c>
      <c r="U7145">
        <v>0.1608</v>
      </c>
    </row>
    <row r="7146" spans="1:21" x14ac:dyDescent="0.3">
      <c r="A7146" s="1">
        <v>41736</v>
      </c>
      <c r="B7146" s="3">
        <v>0.74165341435185184</v>
      </c>
      <c r="C7146" t="s">
        <v>60</v>
      </c>
      <c r="D7146" t="s">
        <v>53</v>
      </c>
      <c r="J7146">
        <v>-0.05</v>
      </c>
      <c r="K7146">
        <v>-0.255</v>
      </c>
      <c r="L7146">
        <v>-1.4777E-2</v>
      </c>
      <c r="M7146">
        <v>-0.125885</v>
      </c>
      <c r="N7146">
        <v>0.32133899999999999</v>
      </c>
      <c r="O7146">
        <v>1.568792</v>
      </c>
      <c r="P7146">
        <v>1.568792</v>
      </c>
      <c r="Q7146">
        <v>3137</v>
      </c>
    </row>
    <row r="7147" spans="1:21" x14ac:dyDescent="0.3">
      <c r="A7147" s="1">
        <v>41736</v>
      </c>
      <c r="B7147" s="3">
        <v>0.74165524305555552</v>
      </c>
      <c r="C7147" t="s">
        <v>60</v>
      </c>
      <c r="D7147" t="s">
        <v>43</v>
      </c>
      <c r="E7147">
        <v>1.23</v>
      </c>
      <c r="F7147">
        <v>4.6413000000000003E-2</v>
      </c>
      <c r="G7147">
        <v>-0.255</v>
      </c>
      <c r="H7147">
        <v>1.5526999999999999E-2</v>
      </c>
    </row>
    <row r="7148" spans="1:21" x14ac:dyDescent="0.3">
      <c r="A7148" s="1">
        <v>41736</v>
      </c>
      <c r="B7148" s="3">
        <v>0.74165730324074064</v>
      </c>
      <c r="C7148" t="s">
        <v>60</v>
      </c>
      <c r="D7148" t="s">
        <v>80</v>
      </c>
    </row>
    <row r="7149" spans="1:21" x14ac:dyDescent="0.3">
      <c r="A7149" s="1">
        <v>41736</v>
      </c>
      <c r="B7149" s="3">
        <v>0.74169390046296302</v>
      </c>
      <c r="C7149" t="s">
        <v>60</v>
      </c>
      <c r="D7149" t="s">
        <v>46</v>
      </c>
      <c r="I7149">
        <v>66.48</v>
      </c>
      <c r="R7149">
        <v>31.54092</v>
      </c>
      <c r="S7149">
        <v>0.1303</v>
      </c>
      <c r="T7149">
        <v>0.17530000000000001</v>
      </c>
      <c r="U7149">
        <v>0.15920000000000001</v>
      </c>
    </row>
    <row r="7150" spans="1:21" x14ac:dyDescent="0.3">
      <c r="A7150" s="1">
        <v>41736</v>
      </c>
      <c r="B7150" s="3">
        <v>0.74169578703703698</v>
      </c>
      <c r="C7150" t="s">
        <v>60</v>
      </c>
      <c r="D7150" t="s">
        <v>53</v>
      </c>
      <c r="J7150">
        <v>-0.05</v>
      </c>
      <c r="K7150">
        <v>-1.4999999999999999E-2</v>
      </c>
      <c r="L7150">
        <v>-4.0043000000000002E-2</v>
      </c>
      <c r="M7150">
        <v>-2.5266E-2</v>
      </c>
      <c r="N7150">
        <v>0.32132100000000002</v>
      </c>
      <c r="O7150">
        <v>0.441778</v>
      </c>
      <c r="P7150">
        <v>0.441778</v>
      </c>
      <c r="Q7150">
        <v>883</v>
      </c>
    </row>
    <row r="7151" spans="1:21" x14ac:dyDescent="0.3">
      <c r="A7151" s="1">
        <v>41736</v>
      </c>
      <c r="B7151" s="3">
        <v>0.74169776620370376</v>
      </c>
      <c r="C7151" t="s">
        <v>60</v>
      </c>
      <c r="D7151" t="s">
        <v>43</v>
      </c>
      <c r="E7151">
        <v>1.26</v>
      </c>
      <c r="F7151">
        <v>3.3207E-2</v>
      </c>
      <c r="G7151">
        <v>-1.4999999999999999E-2</v>
      </c>
      <c r="H7151">
        <v>1.5015000000000001E-2</v>
      </c>
    </row>
    <row r="7152" spans="1:21" x14ac:dyDescent="0.3">
      <c r="A7152" s="1">
        <v>41736</v>
      </c>
      <c r="B7152" s="3">
        <v>0.74169984953703694</v>
      </c>
      <c r="C7152" t="s">
        <v>60</v>
      </c>
      <c r="D7152" t="s">
        <v>80</v>
      </c>
    </row>
    <row r="7153" spans="1:21" x14ac:dyDescent="0.3">
      <c r="A7153" s="1">
        <v>41736</v>
      </c>
      <c r="B7153" s="3">
        <v>0.74173643518518517</v>
      </c>
      <c r="C7153" t="s">
        <v>60</v>
      </c>
      <c r="D7153" t="s">
        <v>46</v>
      </c>
      <c r="I7153">
        <v>66.53</v>
      </c>
      <c r="R7153">
        <v>31.552980000000002</v>
      </c>
      <c r="S7153">
        <v>0.1303</v>
      </c>
      <c r="T7153">
        <v>0.17499999999999999</v>
      </c>
      <c r="U7153">
        <v>0.15740000000000001</v>
      </c>
    </row>
    <row r="7154" spans="1:21" x14ac:dyDescent="0.3">
      <c r="A7154" s="1">
        <v>41736</v>
      </c>
      <c r="B7154" s="3">
        <v>0.74174956018518523</v>
      </c>
      <c r="C7154" t="s">
        <v>60</v>
      </c>
      <c r="D7154" t="s">
        <v>53</v>
      </c>
      <c r="J7154">
        <v>-0.05</v>
      </c>
      <c r="K7154">
        <v>-0.23499999999999999</v>
      </c>
      <c r="L7154">
        <v>-0.12307899999999999</v>
      </c>
      <c r="M7154">
        <v>-8.3035999999999999E-2</v>
      </c>
      <c r="N7154">
        <v>0.32145299999999999</v>
      </c>
      <c r="O7154">
        <v>5.4781950000000004</v>
      </c>
      <c r="P7154">
        <v>5.4781950000000004</v>
      </c>
      <c r="Q7154">
        <v>10956</v>
      </c>
    </row>
    <row r="7155" spans="1:21" x14ac:dyDescent="0.3">
      <c r="A7155" s="1">
        <v>41736</v>
      </c>
      <c r="B7155" s="3">
        <v>0.74175152777777775</v>
      </c>
      <c r="C7155" t="s">
        <v>60</v>
      </c>
      <c r="D7155" t="s">
        <v>43</v>
      </c>
      <c r="E7155">
        <v>1.73</v>
      </c>
      <c r="F7155">
        <v>-1.771E-2</v>
      </c>
      <c r="G7155">
        <v>-0.23499999999999999</v>
      </c>
      <c r="H7155">
        <v>9.4230000000000008E-3</v>
      </c>
    </row>
    <row r="7156" spans="1:21" x14ac:dyDescent="0.3">
      <c r="A7156" s="1">
        <v>41736</v>
      </c>
      <c r="B7156" s="3">
        <v>0.74175325231481481</v>
      </c>
      <c r="C7156" t="s">
        <v>60</v>
      </c>
      <c r="D7156" t="s">
        <v>80</v>
      </c>
    </row>
    <row r="7157" spans="1:21" x14ac:dyDescent="0.3">
      <c r="A7157" s="1">
        <v>41736</v>
      </c>
      <c r="B7157" s="3">
        <v>0.74179020833333331</v>
      </c>
      <c r="C7157" t="s">
        <v>60</v>
      </c>
      <c r="D7157" t="s">
        <v>46</v>
      </c>
      <c r="I7157">
        <v>66.67</v>
      </c>
      <c r="R7157">
        <v>31.520820000000001</v>
      </c>
      <c r="S7157">
        <v>0.13039999999999999</v>
      </c>
      <c r="T7157">
        <v>0.17469999999999999</v>
      </c>
      <c r="U7157">
        <v>0.15759999999999999</v>
      </c>
    </row>
    <row r="7158" spans="1:21" x14ac:dyDescent="0.3">
      <c r="A7158" s="1">
        <v>41736</v>
      </c>
      <c r="B7158" s="3">
        <v>0.74179217592592595</v>
      </c>
      <c r="C7158" t="s">
        <v>60</v>
      </c>
      <c r="D7158" t="s">
        <v>53</v>
      </c>
      <c r="J7158">
        <v>-0.05</v>
      </c>
      <c r="K7158">
        <v>0.09</v>
      </c>
      <c r="L7158">
        <v>-5.4455000000000003E-2</v>
      </c>
      <c r="M7158">
        <v>6.8625000000000005E-2</v>
      </c>
      <c r="N7158">
        <v>0.321461</v>
      </c>
      <c r="O7158">
        <v>-1.0221359999999999</v>
      </c>
      <c r="P7158">
        <v>-1.0221359999999999</v>
      </c>
      <c r="Q7158">
        <v>-2044</v>
      </c>
    </row>
    <row r="7159" spans="1:21" x14ac:dyDescent="0.3">
      <c r="A7159" s="1">
        <v>41736</v>
      </c>
      <c r="B7159" s="3">
        <v>0.74179434027777769</v>
      </c>
      <c r="C7159" t="s">
        <v>60</v>
      </c>
      <c r="D7159" t="s">
        <v>43</v>
      </c>
      <c r="E7159">
        <v>1.55</v>
      </c>
      <c r="F7159">
        <v>-7.5032000000000001E-2</v>
      </c>
      <c r="G7159">
        <v>0.09</v>
      </c>
      <c r="H7159">
        <v>-1.768E-3</v>
      </c>
    </row>
    <row r="7160" spans="1:21" x14ac:dyDescent="0.3">
      <c r="A7160" s="1">
        <v>41736</v>
      </c>
      <c r="B7160" s="3">
        <v>0.74179605324074072</v>
      </c>
      <c r="C7160" t="s">
        <v>60</v>
      </c>
      <c r="D7160" t="s">
        <v>79</v>
      </c>
    </row>
    <row r="7161" spans="1:21" x14ac:dyDescent="0.3">
      <c r="A7161" s="1">
        <v>41736</v>
      </c>
      <c r="B7161" s="3">
        <v>0.7418330671296296</v>
      </c>
      <c r="C7161" t="s">
        <v>60</v>
      </c>
      <c r="D7161" t="s">
        <v>46</v>
      </c>
      <c r="I7161">
        <v>66.739999999999995</v>
      </c>
      <c r="R7161">
        <v>31.573080000000001</v>
      </c>
      <c r="S7161">
        <v>0.13039999999999999</v>
      </c>
      <c r="T7161">
        <v>0.17499999999999999</v>
      </c>
      <c r="U7161">
        <v>0.15679999999999999</v>
      </c>
    </row>
    <row r="7162" spans="1:21" x14ac:dyDescent="0.3">
      <c r="A7162" s="1">
        <v>41736</v>
      </c>
      <c r="B7162" s="3">
        <v>0.74183497685185185</v>
      </c>
      <c r="C7162" t="s">
        <v>60</v>
      </c>
      <c r="D7162" t="s">
        <v>53</v>
      </c>
      <c r="J7162">
        <v>-0.05</v>
      </c>
      <c r="K7162">
        <v>-0.05</v>
      </c>
      <c r="L7162">
        <v>-3.8948000000000003E-2</v>
      </c>
      <c r="M7162">
        <v>1.5507E-2</v>
      </c>
      <c r="N7162">
        <v>0.32144099999999998</v>
      </c>
      <c r="O7162">
        <v>-0.52478499999999995</v>
      </c>
      <c r="P7162">
        <v>-0.52478499999999995</v>
      </c>
      <c r="Q7162">
        <v>-1049</v>
      </c>
    </row>
    <row r="7163" spans="1:21" x14ac:dyDescent="0.3">
      <c r="A7163" s="1">
        <v>41736</v>
      </c>
      <c r="B7163" s="3">
        <v>0.74183716435185187</v>
      </c>
      <c r="C7163" t="s">
        <v>60</v>
      </c>
      <c r="D7163" t="s">
        <v>43</v>
      </c>
      <c r="E7163">
        <v>1.65</v>
      </c>
      <c r="F7163">
        <v>-0.104743</v>
      </c>
      <c r="G7163">
        <v>-0.05</v>
      </c>
      <c r="H7163">
        <v>-1.4571000000000001E-2</v>
      </c>
    </row>
    <row r="7164" spans="1:21" x14ac:dyDescent="0.3">
      <c r="A7164" s="1">
        <v>41736</v>
      </c>
      <c r="B7164" s="3">
        <v>0.74183906249999998</v>
      </c>
      <c r="C7164" t="s">
        <v>60</v>
      </c>
      <c r="D7164" t="s">
        <v>79</v>
      </c>
    </row>
    <row r="7165" spans="1:21" x14ac:dyDescent="0.3">
      <c r="A7165" s="1">
        <v>41736</v>
      </c>
      <c r="B7165" s="3">
        <v>0.7418869212962963</v>
      </c>
      <c r="C7165" t="s">
        <v>60</v>
      </c>
      <c r="D7165" t="s">
        <v>53</v>
      </c>
      <c r="J7165">
        <v>-0.05</v>
      </c>
      <c r="K7165">
        <v>-5.5E-2</v>
      </c>
      <c r="L7165">
        <v>-4.2266999999999999E-2</v>
      </c>
      <c r="M7165">
        <v>-3.3189999999999999E-3</v>
      </c>
      <c r="N7165">
        <v>0.32142700000000002</v>
      </c>
      <c r="O7165">
        <v>4.8162000000000003E-2</v>
      </c>
      <c r="P7165">
        <v>4.8162000000000003E-2</v>
      </c>
      <c r="Q7165">
        <v>96</v>
      </c>
    </row>
    <row r="7166" spans="1:21" x14ac:dyDescent="0.3">
      <c r="A7166" s="1">
        <v>41736</v>
      </c>
      <c r="B7166" s="3">
        <v>0.74188888888888893</v>
      </c>
      <c r="C7166" t="s">
        <v>60</v>
      </c>
      <c r="D7166" t="s">
        <v>43</v>
      </c>
      <c r="E7166">
        <v>1.76</v>
      </c>
      <c r="F7166">
        <v>-9.2272999999999994E-2</v>
      </c>
      <c r="G7166">
        <v>-5.5E-2</v>
      </c>
      <c r="H7166">
        <v>-2.172E-2</v>
      </c>
    </row>
    <row r="7167" spans="1:21" x14ac:dyDescent="0.3">
      <c r="A7167" s="1">
        <v>41736</v>
      </c>
      <c r="B7167" s="3">
        <v>0.74189056712962964</v>
      </c>
      <c r="C7167" t="s">
        <v>60</v>
      </c>
      <c r="D7167" t="s">
        <v>80</v>
      </c>
    </row>
    <row r="7168" spans="1:21" x14ac:dyDescent="0.3">
      <c r="A7168" s="1">
        <v>41736</v>
      </c>
      <c r="B7168" s="3">
        <v>0.74189319444444435</v>
      </c>
      <c r="C7168" t="s">
        <v>60</v>
      </c>
      <c r="D7168" t="s">
        <v>46</v>
      </c>
      <c r="I7168">
        <v>66.709999999999994</v>
      </c>
      <c r="R7168">
        <v>31.56906</v>
      </c>
      <c r="S7168">
        <v>0.13039999999999999</v>
      </c>
      <c r="T7168">
        <v>0.1744</v>
      </c>
      <c r="U7168">
        <v>0.15540000000000001</v>
      </c>
    </row>
    <row r="7169" spans="1:21" x14ac:dyDescent="0.3">
      <c r="A7169" s="1">
        <v>41736</v>
      </c>
      <c r="B7169" s="3">
        <v>0.74192969907407402</v>
      </c>
      <c r="C7169" t="s">
        <v>60</v>
      </c>
      <c r="D7169" t="s">
        <v>53</v>
      </c>
      <c r="J7169">
        <v>-0.05</v>
      </c>
      <c r="K7169">
        <v>-2.5000000000000001E-2</v>
      </c>
      <c r="L7169">
        <v>-3.6024E-2</v>
      </c>
      <c r="M7169">
        <v>6.2430000000000003E-3</v>
      </c>
      <c r="N7169">
        <v>0.32140200000000002</v>
      </c>
      <c r="O7169">
        <v>-0.44794699999999998</v>
      </c>
      <c r="P7169">
        <v>-0.44794699999999998</v>
      </c>
      <c r="Q7169">
        <v>-895</v>
      </c>
    </row>
    <row r="7170" spans="1:21" x14ac:dyDescent="0.3">
      <c r="A7170" s="1">
        <v>41736</v>
      </c>
      <c r="B7170" s="3">
        <v>0.74193165509259262</v>
      </c>
      <c r="C7170" t="s">
        <v>60</v>
      </c>
      <c r="D7170" t="s">
        <v>43</v>
      </c>
      <c r="E7170">
        <v>1.81</v>
      </c>
      <c r="F7170">
        <v>-6.0228999999999998E-2</v>
      </c>
      <c r="G7170">
        <v>-2.5000000000000001E-2</v>
      </c>
      <c r="H7170">
        <v>-1.8384999999999999E-2</v>
      </c>
    </row>
    <row r="7171" spans="1:21" x14ac:dyDescent="0.3">
      <c r="A7171" s="1">
        <v>41736</v>
      </c>
      <c r="B7171" s="3">
        <v>0.74193344907407399</v>
      </c>
      <c r="C7171" t="s">
        <v>60</v>
      </c>
      <c r="D7171" t="s">
        <v>79</v>
      </c>
    </row>
    <row r="7172" spans="1:21" x14ac:dyDescent="0.3">
      <c r="A7172" s="1">
        <v>41736</v>
      </c>
      <c r="B7172" s="3">
        <v>0.74193590277777777</v>
      </c>
      <c r="C7172" t="s">
        <v>60</v>
      </c>
      <c r="D7172" t="s">
        <v>46</v>
      </c>
      <c r="I7172">
        <v>66.7</v>
      </c>
      <c r="R7172">
        <v>31.56906</v>
      </c>
      <c r="S7172">
        <v>0.1303</v>
      </c>
      <c r="T7172">
        <v>0.1744</v>
      </c>
      <c r="U7172">
        <v>0.15590000000000001</v>
      </c>
    </row>
    <row r="7173" spans="1:21" x14ac:dyDescent="0.3">
      <c r="A7173" s="1">
        <v>41736</v>
      </c>
      <c r="B7173" s="3">
        <v>0.74197256944444445</v>
      </c>
      <c r="C7173" t="s">
        <v>60</v>
      </c>
      <c r="D7173" t="s">
        <v>53</v>
      </c>
      <c r="J7173">
        <v>-0.05</v>
      </c>
      <c r="K7173">
        <v>0</v>
      </c>
      <c r="L7173">
        <v>-2.0365999999999999E-2</v>
      </c>
      <c r="M7173">
        <v>1.5657999999999998E-2</v>
      </c>
      <c r="N7173">
        <v>0.32134800000000002</v>
      </c>
      <c r="O7173">
        <v>-1.3644419999999999</v>
      </c>
      <c r="P7173">
        <v>-1.3644419999999999</v>
      </c>
      <c r="Q7173">
        <v>-2728</v>
      </c>
    </row>
    <row r="7174" spans="1:21" x14ac:dyDescent="0.3">
      <c r="A7174" s="1">
        <v>41736</v>
      </c>
      <c r="B7174" s="3">
        <v>0.74197449074074073</v>
      </c>
      <c r="C7174" t="s">
        <v>60</v>
      </c>
      <c r="D7174" t="s">
        <v>43</v>
      </c>
      <c r="E7174">
        <v>1.81</v>
      </c>
      <c r="F7174">
        <v>-4.0702000000000002E-2</v>
      </c>
      <c r="G7174">
        <v>0</v>
      </c>
      <c r="H7174">
        <v>-7.358E-3</v>
      </c>
    </row>
    <row r="7175" spans="1:21" x14ac:dyDescent="0.3">
      <c r="A7175" s="1">
        <v>41736</v>
      </c>
      <c r="B7175" s="3">
        <v>0.74197651620370364</v>
      </c>
      <c r="C7175" t="s">
        <v>60</v>
      </c>
      <c r="D7175" t="s">
        <v>79</v>
      </c>
    </row>
    <row r="7176" spans="1:21" x14ac:dyDescent="0.3">
      <c r="A7176" s="1">
        <v>41736</v>
      </c>
      <c r="B7176" s="3">
        <v>0.74197870370370378</v>
      </c>
      <c r="C7176" t="s">
        <v>60</v>
      </c>
      <c r="D7176" t="s">
        <v>46</v>
      </c>
      <c r="I7176">
        <v>66.67</v>
      </c>
      <c r="R7176">
        <v>31.552980000000002</v>
      </c>
      <c r="S7176">
        <v>0.13039999999999999</v>
      </c>
      <c r="T7176">
        <v>0.1749</v>
      </c>
      <c r="U7176">
        <v>0.16139999999999999</v>
      </c>
    </row>
    <row r="7177" spans="1:21" x14ac:dyDescent="0.3">
      <c r="A7177" s="1">
        <v>41736</v>
      </c>
      <c r="B7177" s="3">
        <v>0.7420270370370371</v>
      </c>
      <c r="C7177" t="s">
        <v>60</v>
      </c>
      <c r="D7177" t="s">
        <v>53</v>
      </c>
      <c r="J7177">
        <v>-0.05</v>
      </c>
      <c r="K7177">
        <v>-0.01</v>
      </c>
      <c r="L7177">
        <v>-1.3088000000000001E-2</v>
      </c>
      <c r="M7177">
        <v>7.2779999999999997E-3</v>
      </c>
      <c r="N7177">
        <v>0.32128200000000001</v>
      </c>
      <c r="O7177">
        <v>-1.503452</v>
      </c>
      <c r="P7177">
        <v>-1.503452</v>
      </c>
      <c r="Q7177">
        <v>-3006</v>
      </c>
    </row>
    <row r="7178" spans="1:21" x14ac:dyDescent="0.3">
      <c r="A7178" s="1">
        <v>41736</v>
      </c>
      <c r="B7178" s="3">
        <v>0.74202901620370376</v>
      </c>
      <c r="C7178" t="s">
        <v>60</v>
      </c>
      <c r="D7178" t="s">
        <v>43</v>
      </c>
      <c r="E7178">
        <v>1.83</v>
      </c>
      <c r="F7178">
        <v>-3.1687E-2</v>
      </c>
      <c r="G7178">
        <v>-0.01</v>
      </c>
      <c r="H7178">
        <v>4.0559999999999997E-3</v>
      </c>
    </row>
    <row r="7179" spans="1:21" x14ac:dyDescent="0.3">
      <c r="A7179" s="1">
        <v>41736</v>
      </c>
      <c r="B7179" s="3">
        <v>0.74203069444444447</v>
      </c>
      <c r="C7179" t="s">
        <v>60</v>
      </c>
      <c r="D7179" t="s">
        <v>79</v>
      </c>
    </row>
    <row r="7180" spans="1:21" x14ac:dyDescent="0.3">
      <c r="A7180" s="1">
        <v>41736</v>
      </c>
      <c r="B7180" s="3">
        <v>0.74203327546296294</v>
      </c>
      <c r="C7180" t="s">
        <v>60</v>
      </c>
      <c r="D7180" t="s">
        <v>46</v>
      </c>
      <c r="I7180">
        <v>66.599999999999994</v>
      </c>
      <c r="R7180">
        <v>31.552980000000002</v>
      </c>
      <c r="S7180">
        <v>0.1305</v>
      </c>
      <c r="T7180">
        <v>0.17369999999999999</v>
      </c>
      <c r="U7180">
        <v>0.15359999999999999</v>
      </c>
    </row>
    <row r="7181" spans="1:21" x14ac:dyDescent="0.3">
      <c r="A7181" s="1">
        <v>41736</v>
      </c>
      <c r="B7181" s="3">
        <v>0.74206990740740741</v>
      </c>
      <c r="C7181" t="s">
        <v>60</v>
      </c>
      <c r="D7181" t="s">
        <v>53</v>
      </c>
      <c r="J7181">
        <v>-0.05</v>
      </c>
      <c r="K7181">
        <v>-0.02</v>
      </c>
      <c r="L7181">
        <v>-1.4397E-2</v>
      </c>
      <c r="M7181">
        <v>-1.3090000000000001E-3</v>
      </c>
      <c r="N7181">
        <v>0.321218</v>
      </c>
      <c r="O7181">
        <v>-1.2513890000000001</v>
      </c>
      <c r="P7181">
        <v>-1.2513890000000001</v>
      </c>
      <c r="Q7181">
        <v>-2502</v>
      </c>
    </row>
    <row r="7182" spans="1:21" x14ac:dyDescent="0.3">
      <c r="A7182" s="1">
        <v>41736</v>
      </c>
      <c r="B7182" s="3">
        <v>0.74207187500000005</v>
      </c>
      <c r="C7182" t="s">
        <v>60</v>
      </c>
      <c r="D7182" t="s">
        <v>43</v>
      </c>
      <c r="E7182">
        <v>1.87</v>
      </c>
      <c r="F7182">
        <v>-3.0393E-2</v>
      </c>
      <c r="G7182">
        <v>-0.02</v>
      </c>
      <c r="H7182">
        <v>9.9600000000000001E-3</v>
      </c>
    </row>
    <row r="7183" spans="1:21" x14ac:dyDescent="0.3">
      <c r="A7183" s="1">
        <v>41736</v>
      </c>
      <c r="B7183" s="3">
        <v>0.74207365740740749</v>
      </c>
      <c r="C7183" t="s">
        <v>60</v>
      </c>
      <c r="D7183" t="s">
        <v>79</v>
      </c>
    </row>
    <row r="7184" spans="1:21" x14ac:dyDescent="0.3">
      <c r="A7184" s="1">
        <v>41736</v>
      </c>
      <c r="B7184" s="3">
        <v>0.74207608796296298</v>
      </c>
      <c r="C7184" t="s">
        <v>60</v>
      </c>
      <c r="D7184" t="s">
        <v>46</v>
      </c>
      <c r="I7184">
        <v>66.52</v>
      </c>
      <c r="R7184">
        <v>31.54494</v>
      </c>
      <c r="S7184">
        <v>0.1305</v>
      </c>
      <c r="T7184">
        <v>0.17430000000000001</v>
      </c>
      <c r="U7184">
        <v>0.1615</v>
      </c>
    </row>
    <row r="7185" spans="1:21" x14ac:dyDescent="0.3">
      <c r="A7185" s="1">
        <v>41736</v>
      </c>
      <c r="B7185" s="3">
        <v>0.74211299768518524</v>
      </c>
      <c r="C7185" t="s">
        <v>60</v>
      </c>
      <c r="D7185" t="s">
        <v>53</v>
      </c>
      <c r="J7185">
        <v>-0.05</v>
      </c>
      <c r="K7185">
        <v>0</v>
      </c>
      <c r="L7185">
        <v>-8.8999999999999999E-3</v>
      </c>
      <c r="M7185">
        <v>5.4970000000000001E-3</v>
      </c>
      <c r="N7185">
        <v>0.32114399999999999</v>
      </c>
      <c r="O7185">
        <v>-1.651959</v>
      </c>
      <c r="P7185">
        <v>-1.651959</v>
      </c>
      <c r="Q7185">
        <v>-3303</v>
      </c>
    </row>
    <row r="7186" spans="1:21" x14ac:dyDescent="0.3">
      <c r="A7186" s="1">
        <v>41736</v>
      </c>
      <c r="B7186" s="3">
        <v>0.74211483796296296</v>
      </c>
      <c r="C7186" t="s">
        <v>60</v>
      </c>
      <c r="D7186" t="s">
        <v>43</v>
      </c>
      <c r="E7186">
        <v>1.87</v>
      </c>
      <c r="F7186">
        <v>-1.9179999999999999E-2</v>
      </c>
      <c r="G7186">
        <v>0</v>
      </c>
      <c r="H7186">
        <v>9.8790000000000006E-3</v>
      </c>
    </row>
    <row r="7187" spans="1:21" x14ac:dyDescent="0.3">
      <c r="A7187" s="1">
        <v>41736</v>
      </c>
      <c r="B7187" s="3">
        <v>0.74211694444444454</v>
      </c>
      <c r="C7187" t="s">
        <v>60</v>
      </c>
      <c r="D7187" t="s">
        <v>79</v>
      </c>
    </row>
    <row r="7188" spans="1:21" x14ac:dyDescent="0.3">
      <c r="A7188" s="1">
        <v>41736</v>
      </c>
      <c r="B7188" s="3">
        <v>0.74213046296296303</v>
      </c>
      <c r="C7188" t="s">
        <v>60</v>
      </c>
      <c r="D7188" t="s">
        <v>46</v>
      </c>
      <c r="I7188">
        <v>66.45</v>
      </c>
      <c r="R7188">
        <v>31.532879999999999</v>
      </c>
      <c r="S7188">
        <v>0.13039999999999999</v>
      </c>
      <c r="T7188">
        <v>0.1757</v>
      </c>
      <c r="U7188">
        <v>0.16550000000000001</v>
      </c>
    </row>
    <row r="7189" spans="1:21" x14ac:dyDescent="0.3">
      <c r="A7189" s="1">
        <v>41736</v>
      </c>
      <c r="B7189" s="3">
        <v>0.74216737268518518</v>
      </c>
      <c r="C7189" t="s">
        <v>60</v>
      </c>
      <c r="D7189" t="s">
        <v>53</v>
      </c>
      <c r="J7189">
        <v>-0.05</v>
      </c>
      <c r="K7189">
        <v>-0.05</v>
      </c>
      <c r="L7189">
        <v>-2.4240999999999999E-2</v>
      </c>
      <c r="M7189">
        <v>-1.5341E-2</v>
      </c>
      <c r="N7189">
        <v>0.32109700000000002</v>
      </c>
      <c r="O7189">
        <v>-0.492863</v>
      </c>
      <c r="P7189">
        <v>-0.492863</v>
      </c>
      <c r="Q7189">
        <v>-985</v>
      </c>
    </row>
    <row r="7190" spans="1:21" x14ac:dyDescent="0.3">
      <c r="A7190" s="1">
        <v>41736</v>
      </c>
      <c r="B7190" s="3">
        <v>0.74216937500000002</v>
      </c>
      <c r="C7190" t="s">
        <v>60</v>
      </c>
      <c r="D7190" t="s">
        <v>43</v>
      </c>
      <c r="E7190">
        <v>1.97</v>
      </c>
      <c r="F7190">
        <v>-1.6823000000000001E-2</v>
      </c>
      <c r="G7190">
        <v>-0.05</v>
      </c>
      <c r="H7190">
        <v>6.9909999999999998E-3</v>
      </c>
    </row>
    <row r="7191" spans="1:21" x14ac:dyDescent="0.3">
      <c r="A7191" s="1">
        <v>41736</v>
      </c>
      <c r="B7191" s="3">
        <v>0.742171111111111</v>
      </c>
      <c r="C7191" t="s">
        <v>60</v>
      </c>
      <c r="D7191" t="s">
        <v>79</v>
      </c>
    </row>
    <row r="7192" spans="1:21" x14ac:dyDescent="0.3">
      <c r="A7192" s="1">
        <v>41736</v>
      </c>
      <c r="B7192" s="3">
        <v>0.74217364583333334</v>
      </c>
      <c r="C7192" t="s">
        <v>60</v>
      </c>
      <c r="D7192" t="s">
        <v>46</v>
      </c>
      <c r="I7192">
        <v>66.349999999999994</v>
      </c>
      <c r="R7192">
        <v>31.524840000000001</v>
      </c>
      <c r="S7192">
        <v>0.13039999999999999</v>
      </c>
      <c r="T7192">
        <v>0.1741</v>
      </c>
      <c r="U7192">
        <v>0.16259999999999999</v>
      </c>
    </row>
    <row r="7193" spans="1:21" x14ac:dyDescent="0.3">
      <c r="A7193" s="1">
        <v>41736</v>
      </c>
      <c r="B7193" s="3">
        <v>0.74221034722222223</v>
      </c>
      <c r="C7193" t="s">
        <v>60</v>
      </c>
      <c r="D7193" t="s">
        <v>53</v>
      </c>
      <c r="J7193">
        <v>-0.05</v>
      </c>
      <c r="K7193">
        <v>0</v>
      </c>
      <c r="L7193">
        <v>-1.7613E-2</v>
      </c>
      <c r="M7193">
        <v>6.6280000000000002E-3</v>
      </c>
      <c r="N7193">
        <v>0.32103900000000002</v>
      </c>
      <c r="O7193">
        <v>-1.2854730000000001</v>
      </c>
      <c r="P7193">
        <v>-1.2854730000000001</v>
      </c>
      <c r="Q7193">
        <v>-2570</v>
      </c>
    </row>
    <row r="7194" spans="1:21" x14ac:dyDescent="0.3">
      <c r="A7194" s="1">
        <v>41736</v>
      </c>
      <c r="B7194" s="3">
        <v>0.74221225694444437</v>
      </c>
      <c r="C7194" t="s">
        <v>60</v>
      </c>
      <c r="D7194" t="s">
        <v>43</v>
      </c>
      <c r="E7194">
        <v>1.97</v>
      </c>
      <c r="F7194">
        <v>-2.1197000000000001E-2</v>
      </c>
      <c r="G7194">
        <v>0</v>
      </c>
      <c r="H7194">
        <v>4.1529999999999996E-3</v>
      </c>
    </row>
    <row r="7195" spans="1:21" x14ac:dyDescent="0.3">
      <c r="A7195" s="1">
        <v>41736</v>
      </c>
      <c r="B7195" s="3">
        <v>0.74221414351851855</v>
      </c>
      <c r="C7195" t="s">
        <v>60</v>
      </c>
      <c r="D7195" t="s">
        <v>79</v>
      </c>
    </row>
    <row r="7196" spans="1:21" x14ac:dyDescent="0.3">
      <c r="A7196" s="1">
        <v>41736</v>
      </c>
      <c r="B7196" s="3">
        <v>0.74222806712962963</v>
      </c>
      <c r="C7196" t="s">
        <v>60</v>
      </c>
      <c r="D7196" t="s">
        <v>46</v>
      </c>
      <c r="I7196">
        <v>66.319999999999993</v>
      </c>
      <c r="R7196">
        <v>31.520820000000001</v>
      </c>
      <c r="S7196">
        <v>0.13020000000000001</v>
      </c>
      <c r="T7196">
        <v>0.1754</v>
      </c>
      <c r="U7196">
        <v>0.16520000000000001</v>
      </c>
    </row>
    <row r="7197" spans="1:21" x14ac:dyDescent="0.3">
      <c r="A7197" s="1">
        <v>41736</v>
      </c>
      <c r="B7197" s="3">
        <v>0.74225283564814815</v>
      </c>
      <c r="C7197" t="s">
        <v>60</v>
      </c>
      <c r="D7197" t="s">
        <v>53</v>
      </c>
      <c r="J7197">
        <v>-0.05</v>
      </c>
      <c r="K7197">
        <v>-3.5000000000000003E-2</v>
      </c>
      <c r="L7197">
        <v>-2.3241999999999999E-2</v>
      </c>
      <c r="M7197">
        <v>-5.6290000000000003E-3</v>
      </c>
      <c r="N7197">
        <v>0.32099100000000003</v>
      </c>
      <c r="O7197">
        <v>-0.75641599999999998</v>
      </c>
      <c r="P7197">
        <v>-0.75641599999999998</v>
      </c>
      <c r="Q7197">
        <v>-1512</v>
      </c>
    </row>
    <row r="7198" spans="1:21" x14ac:dyDescent="0.3">
      <c r="A7198" s="1">
        <v>41736</v>
      </c>
      <c r="B7198" s="3">
        <v>0.7422547800925926</v>
      </c>
      <c r="C7198" t="s">
        <v>60</v>
      </c>
      <c r="D7198" t="s">
        <v>43</v>
      </c>
      <c r="E7198">
        <v>2.04</v>
      </c>
      <c r="F7198">
        <v>-2.5654E-2</v>
      </c>
      <c r="G7198">
        <v>-3.5000000000000003E-2</v>
      </c>
      <c r="H7198">
        <v>2.1090000000000002E-3</v>
      </c>
    </row>
    <row r="7199" spans="1:21" x14ac:dyDescent="0.3">
      <c r="A7199" s="1">
        <v>41736</v>
      </c>
      <c r="B7199" s="3">
        <v>0.74225674768518513</v>
      </c>
      <c r="C7199" t="s">
        <v>60</v>
      </c>
      <c r="D7199" t="s">
        <v>79</v>
      </c>
    </row>
    <row r="7200" spans="1:21" x14ac:dyDescent="0.3">
      <c r="A7200" s="1">
        <v>41736</v>
      </c>
      <c r="B7200" s="3">
        <v>0.74226947916666663</v>
      </c>
      <c r="C7200" t="s">
        <v>60</v>
      </c>
      <c r="D7200" t="s">
        <v>56</v>
      </c>
    </row>
    <row r="7201" spans="1:21" x14ac:dyDescent="0.3">
      <c r="A7201" s="1">
        <v>41736</v>
      </c>
      <c r="B7201" s="3">
        <v>0.74227223379629637</v>
      </c>
      <c r="C7201" t="s">
        <v>60</v>
      </c>
      <c r="D7201" t="s">
        <v>46</v>
      </c>
      <c r="I7201">
        <v>66.260000000000005</v>
      </c>
      <c r="R7201">
        <v>31.5168</v>
      </c>
      <c r="S7201">
        <v>0.1303</v>
      </c>
      <c r="T7201">
        <v>0.17519999999999999</v>
      </c>
      <c r="U7201">
        <v>0.16339999999999999</v>
      </c>
    </row>
    <row r="7202" spans="1:21" x14ac:dyDescent="0.3">
      <c r="A7202" s="1">
        <v>41736</v>
      </c>
      <c r="B7202" s="3">
        <v>0.74227015046296296</v>
      </c>
      <c r="C7202" t="s">
        <v>60</v>
      </c>
      <c r="D7202" t="s">
        <v>212</v>
      </c>
    </row>
    <row r="7204" spans="1:21" x14ac:dyDescent="0.3">
      <c r="A7204" s="1">
        <v>41736</v>
      </c>
      <c r="B7204" s="3">
        <v>0.74229788194444446</v>
      </c>
      <c r="C7204" t="s">
        <v>60</v>
      </c>
      <c r="D7204" t="s">
        <v>53</v>
      </c>
      <c r="J7204">
        <v>0</v>
      </c>
      <c r="K7204">
        <v>0.01</v>
      </c>
      <c r="L7204">
        <v>-1.1070999999999999E-2</v>
      </c>
      <c r="M7204">
        <v>1.2171E-2</v>
      </c>
      <c r="N7204">
        <v>0.32101099999999999</v>
      </c>
      <c r="O7204">
        <v>0.54534099999999996</v>
      </c>
      <c r="P7204">
        <v>0.54534099999999996</v>
      </c>
      <c r="Q7204">
        <v>1090</v>
      </c>
    </row>
    <row r="7205" spans="1:21" x14ac:dyDescent="0.3">
      <c r="A7205" s="1">
        <v>41736</v>
      </c>
      <c r="B7205" s="3">
        <v>0.74229980324074074</v>
      </c>
      <c r="C7205" t="s">
        <v>60</v>
      </c>
      <c r="D7205" t="s">
        <v>43</v>
      </c>
      <c r="E7205">
        <v>2.02</v>
      </c>
      <c r="F7205">
        <v>-2.6120000000000001E-2</v>
      </c>
      <c r="G7205">
        <v>0.01</v>
      </c>
      <c r="H7205">
        <v>5.1500000000000005E-4</v>
      </c>
    </row>
    <row r="7206" spans="1:21" x14ac:dyDescent="0.3">
      <c r="A7206" s="1">
        <v>41736</v>
      </c>
      <c r="B7206" s="3">
        <v>0.74230149305555548</v>
      </c>
      <c r="C7206" t="s">
        <v>60</v>
      </c>
      <c r="D7206" t="s">
        <v>82</v>
      </c>
    </row>
    <row r="7207" spans="1:21" x14ac:dyDescent="0.3">
      <c r="A7207" s="1">
        <v>41736</v>
      </c>
      <c r="B7207" s="3">
        <v>0.74232696759259253</v>
      </c>
      <c r="C7207" t="s">
        <v>60</v>
      </c>
      <c r="D7207" t="s">
        <v>46</v>
      </c>
      <c r="I7207">
        <v>66.23</v>
      </c>
      <c r="R7207">
        <v>31.512779999999999</v>
      </c>
      <c r="S7207">
        <v>0.13020000000000001</v>
      </c>
      <c r="T7207">
        <v>0.17499999999999999</v>
      </c>
      <c r="U7207">
        <v>0.16370000000000001</v>
      </c>
    </row>
    <row r="7208" spans="1:21" x14ac:dyDescent="0.3">
      <c r="A7208" s="1">
        <v>41736</v>
      </c>
      <c r="B7208" s="3">
        <v>0.74235202546296286</v>
      </c>
      <c r="C7208" t="s">
        <v>60</v>
      </c>
      <c r="D7208" t="s">
        <v>53</v>
      </c>
      <c r="J7208">
        <v>0</v>
      </c>
      <c r="K7208">
        <v>-0.03</v>
      </c>
      <c r="L7208">
        <v>-1.6208E-2</v>
      </c>
      <c r="M7208">
        <v>-5.1370000000000001E-3</v>
      </c>
      <c r="N7208">
        <v>0.32103999999999999</v>
      </c>
      <c r="O7208">
        <v>1.1659820000000001</v>
      </c>
      <c r="P7208">
        <v>1.1659820000000001</v>
      </c>
      <c r="Q7208">
        <v>2331</v>
      </c>
    </row>
    <row r="7209" spans="1:21" x14ac:dyDescent="0.3">
      <c r="A7209" s="1">
        <v>41736</v>
      </c>
      <c r="B7209" s="3">
        <v>0.74235358796296291</v>
      </c>
      <c r="C7209" t="s">
        <v>60</v>
      </c>
      <c r="D7209" t="s">
        <v>43</v>
      </c>
      <c r="E7209">
        <v>2.08</v>
      </c>
      <c r="F7209">
        <v>-2.4101999999999998E-2</v>
      </c>
      <c r="G7209">
        <v>-0.03</v>
      </c>
      <c r="H7209">
        <v>-6.5600000000000001E-4</v>
      </c>
    </row>
    <row r="7210" spans="1:21" x14ac:dyDescent="0.3">
      <c r="A7210" s="1">
        <v>41736</v>
      </c>
      <c r="B7210" s="3">
        <v>0.74235576388888891</v>
      </c>
      <c r="C7210" t="s">
        <v>60</v>
      </c>
      <c r="D7210" t="s">
        <v>82</v>
      </c>
    </row>
    <row r="7211" spans="1:21" x14ac:dyDescent="0.3">
      <c r="A7211" s="1">
        <v>41736</v>
      </c>
      <c r="B7211" s="3">
        <v>0.74236923611111116</v>
      </c>
      <c r="C7211" t="s">
        <v>60</v>
      </c>
      <c r="D7211" t="s">
        <v>46</v>
      </c>
      <c r="I7211">
        <v>66.27</v>
      </c>
      <c r="R7211">
        <v>31.5168</v>
      </c>
      <c r="S7211">
        <v>0.1303</v>
      </c>
      <c r="T7211">
        <v>0.17480000000000001</v>
      </c>
      <c r="U7211">
        <v>0.16289999999999999</v>
      </c>
    </row>
    <row r="7212" spans="1:21" x14ac:dyDescent="0.3">
      <c r="A7212" s="1">
        <v>41736</v>
      </c>
      <c r="B7212" s="3">
        <v>0.74239415509259254</v>
      </c>
      <c r="C7212" t="s">
        <v>60</v>
      </c>
      <c r="D7212" t="s">
        <v>53</v>
      </c>
      <c r="J7212">
        <v>0</v>
      </c>
      <c r="K7212">
        <v>0</v>
      </c>
      <c r="L7212">
        <v>-1.0753E-2</v>
      </c>
      <c r="M7212">
        <v>5.4559999999999999E-3</v>
      </c>
      <c r="N7212">
        <v>0.32105899999999998</v>
      </c>
      <c r="O7212">
        <v>0.68214699999999995</v>
      </c>
      <c r="P7212">
        <v>0.68214699999999995</v>
      </c>
      <c r="Q7212">
        <v>1364</v>
      </c>
    </row>
    <row r="7213" spans="1:21" x14ac:dyDescent="0.3">
      <c r="A7213" s="1">
        <v>41736</v>
      </c>
      <c r="B7213" s="3">
        <v>0.74239578703703701</v>
      </c>
      <c r="C7213" t="s">
        <v>60</v>
      </c>
      <c r="D7213" t="s">
        <v>43</v>
      </c>
      <c r="E7213">
        <v>2.08</v>
      </c>
      <c r="F7213">
        <v>-2.0136999999999999E-2</v>
      </c>
      <c r="G7213">
        <v>0</v>
      </c>
      <c r="H7213">
        <v>-8.25E-4</v>
      </c>
    </row>
    <row r="7214" spans="1:21" x14ac:dyDescent="0.3">
      <c r="A7214" s="1">
        <v>41736</v>
      </c>
      <c r="B7214" s="3">
        <v>0.74239787037037042</v>
      </c>
      <c r="C7214" t="s">
        <v>60</v>
      </c>
      <c r="D7214" t="s">
        <v>82</v>
      </c>
    </row>
    <row r="7215" spans="1:21" x14ac:dyDescent="0.3">
      <c r="A7215" s="1">
        <v>41736</v>
      </c>
      <c r="B7215" s="3">
        <v>0.74242293981481478</v>
      </c>
      <c r="C7215" t="s">
        <v>60</v>
      </c>
      <c r="D7215" t="s">
        <v>46</v>
      </c>
      <c r="I7215">
        <v>66.319999999999993</v>
      </c>
      <c r="R7215">
        <v>31.524840000000001</v>
      </c>
      <c r="S7215">
        <v>0.13020000000000001</v>
      </c>
      <c r="T7215">
        <v>0.1744</v>
      </c>
      <c r="U7215">
        <v>0.16070000000000001</v>
      </c>
    </row>
    <row r="7216" spans="1:21" x14ac:dyDescent="0.3">
      <c r="A7216" s="1">
        <v>41736</v>
      </c>
      <c r="B7216" s="3">
        <v>0.74243643518518521</v>
      </c>
      <c r="C7216" t="s">
        <v>60</v>
      </c>
      <c r="D7216" t="s">
        <v>53</v>
      </c>
      <c r="J7216">
        <v>0</v>
      </c>
      <c r="K7216">
        <v>5.0000000000000001E-3</v>
      </c>
      <c r="L7216">
        <v>-3.3600000000000001E-3</v>
      </c>
      <c r="M7216">
        <v>7.3920000000000001E-3</v>
      </c>
      <c r="N7216">
        <v>0.32106600000000002</v>
      </c>
      <c r="O7216">
        <v>0.30595099999999997</v>
      </c>
      <c r="P7216">
        <v>0.30595099999999997</v>
      </c>
      <c r="Q7216">
        <v>611</v>
      </c>
    </row>
    <row r="7217" spans="1:21" x14ac:dyDescent="0.3">
      <c r="A7217" s="1">
        <v>41736</v>
      </c>
      <c r="B7217" s="3">
        <v>0.74243809027777774</v>
      </c>
      <c r="C7217" t="s">
        <v>60</v>
      </c>
      <c r="D7217" t="s">
        <v>43</v>
      </c>
      <c r="E7217">
        <v>2.0699999999999998</v>
      </c>
      <c r="F7217">
        <v>-1.4708000000000001E-2</v>
      </c>
      <c r="G7217">
        <v>5.0000000000000001E-3</v>
      </c>
      <c r="H7217">
        <v>2.4800000000000001E-4</v>
      </c>
    </row>
    <row r="7218" spans="1:21" x14ac:dyDescent="0.3">
      <c r="A7218" s="1">
        <v>41736</v>
      </c>
      <c r="B7218" s="3">
        <v>0.74244018518518518</v>
      </c>
      <c r="C7218" t="s">
        <v>60</v>
      </c>
      <c r="D7218" t="s">
        <v>82</v>
      </c>
    </row>
    <row r="7219" spans="1:21" x14ac:dyDescent="0.3">
      <c r="A7219" s="1">
        <v>41736</v>
      </c>
      <c r="B7219" s="3">
        <v>0.74247685185185175</v>
      </c>
      <c r="C7219" t="s">
        <v>60</v>
      </c>
      <c r="D7219" t="s">
        <v>46</v>
      </c>
      <c r="I7219">
        <v>66.349999999999994</v>
      </c>
      <c r="R7219">
        <v>31.532879999999999</v>
      </c>
      <c r="S7219">
        <v>0.1303</v>
      </c>
      <c r="T7219">
        <v>0.17430000000000001</v>
      </c>
      <c r="U7219">
        <v>0.159</v>
      </c>
    </row>
    <row r="7220" spans="1:21" x14ac:dyDescent="0.3">
      <c r="A7220" s="1">
        <v>41736</v>
      </c>
      <c r="B7220" s="3">
        <v>0.74249018518518517</v>
      </c>
      <c r="C7220" t="s">
        <v>60</v>
      </c>
      <c r="D7220" t="s">
        <v>53</v>
      </c>
      <c r="J7220">
        <v>0</v>
      </c>
      <c r="K7220">
        <v>7.0000000000000007E-2</v>
      </c>
      <c r="L7220">
        <v>2.7462E-2</v>
      </c>
      <c r="M7220">
        <v>3.0823E-2</v>
      </c>
      <c r="N7220">
        <v>0.32101600000000002</v>
      </c>
      <c r="O7220">
        <v>-1.6082430000000001</v>
      </c>
      <c r="P7220">
        <v>-1.6082430000000001</v>
      </c>
      <c r="Q7220">
        <v>-3216</v>
      </c>
    </row>
    <row r="7221" spans="1:21" x14ac:dyDescent="0.3">
      <c r="A7221" s="1">
        <v>41736</v>
      </c>
      <c r="B7221" s="3">
        <v>0.74249214120370377</v>
      </c>
      <c r="C7221" t="s">
        <v>60</v>
      </c>
      <c r="D7221" t="s">
        <v>43</v>
      </c>
      <c r="E7221">
        <v>1.93</v>
      </c>
      <c r="F7221">
        <v>-3.2810000000000001E-3</v>
      </c>
      <c r="G7221">
        <v>7.0000000000000007E-2</v>
      </c>
      <c r="H7221">
        <v>1.9170000000000001E-3</v>
      </c>
    </row>
    <row r="7222" spans="1:21" x14ac:dyDescent="0.3">
      <c r="A7222" s="1">
        <v>41736</v>
      </c>
      <c r="B7222" s="3">
        <v>0.74249381944444437</v>
      </c>
      <c r="C7222" t="s">
        <v>60</v>
      </c>
      <c r="D7222" t="s">
        <v>81</v>
      </c>
    </row>
    <row r="7223" spans="1:21" x14ac:dyDescent="0.3">
      <c r="A7223" s="1">
        <v>41736</v>
      </c>
      <c r="B7223" s="3">
        <v>0.74251935185185181</v>
      </c>
      <c r="C7223" t="s">
        <v>60</v>
      </c>
      <c r="D7223" t="s">
        <v>46</v>
      </c>
      <c r="I7223">
        <v>66.33</v>
      </c>
      <c r="R7223">
        <v>31.520820000000001</v>
      </c>
      <c r="S7223">
        <v>0.13039999999999999</v>
      </c>
      <c r="T7223">
        <v>0.1741</v>
      </c>
      <c r="U7223">
        <v>0.16039999999999999</v>
      </c>
    </row>
    <row r="7224" spans="1:21" x14ac:dyDescent="0.3">
      <c r="A7224" s="1">
        <v>41736</v>
      </c>
      <c r="B7224" s="3">
        <v>0.74253281250000003</v>
      </c>
      <c r="C7224" t="s">
        <v>60</v>
      </c>
      <c r="D7224" t="s">
        <v>53</v>
      </c>
      <c r="J7224">
        <v>0</v>
      </c>
      <c r="K7224">
        <v>-0.05</v>
      </c>
      <c r="L7224">
        <v>2.6419999999999998E-3</v>
      </c>
      <c r="M7224">
        <v>-2.4819999999999998E-2</v>
      </c>
      <c r="N7224">
        <v>0.32101099999999999</v>
      </c>
      <c r="O7224">
        <v>0.76059100000000002</v>
      </c>
      <c r="P7224">
        <v>0.76059100000000002</v>
      </c>
      <c r="Q7224">
        <v>1521</v>
      </c>
    </row>
    <row r="7225" spans="1:21" x14ac:dyDescent="0.3">
      <c r="A7225" s="1">
        <v>41736</v>
      </c>
      <c r="B7225" s="3">
        <v>0.74253476851851852</v>
      </c>
      <c r="C7225" t="s">
        <v>60</v>
      </c>
      <c r="D7225" t="s">
        <v>43</v>
      </c>
      <c r="E7225">
        <v>2.0299999999999998</v>
      </c>
      <c r="F7225">
        <v>7.7299999999999999E-3</v>
      </c>
      <c r="G7225">
        <v>-0.05</v>
      </c>
      <c r="H7225">
        <v>3.6740000000000002E-3</v>
      </c>
    </row>
    <row r="7226" spans="1:21" x14ac:dyDescent="0.3">
      <c r="A7226" s="1">
        <v>41736</v>
      </c>
      <c r="B7226" s="3">
        <v>0.74253644675925923</v>
      </c>
      <c r="C7226" t="s">
        <v>60</v>
      </c>
      <c r="D7226" t="s">
        <v>82</v>
      </c>
    </row>
    <row r="7227" spans="1:21" x14ac:dyDescent="0.3">
      <c r="A7227" s="1">
        <v>41736</v>
      </c>
      <c r="B7227" s="3">
        <v>0.74257355324074081</v>
      </c>
      <c r="C7227" t="s">
        <v>60</v>
      </c>
      <c r="D7227" t="s">
        <v>46</v>
      </c>
      <c r="I7227">
        <v>66.31</v>
      </c>
      <c r="R7227">
        <v>31.520820000000001</v>
      </c>
      <c r="S7227">
        <v>0.1303</v>
      </c>
      <c r="T7227">
        <v>0.17419999999999999</v>
      </c>
      <c r="U7227">
        <v>0.15870000000000001</v>
      </c>
    </row>
    <row r="7228" spans="1:21" x14ac:dyDescent="0.3">
      <c r="A7228" s="1">
        <v>41736</v>
      </c>
      <c r="B7228" s="3">
        <v>0.74257539351851853</v>
      </c>
      <c r="C7228" t="s">
        <v>60</v>
      </c>
      <c r="D7228" t="s">
        <v>53</v>
      </c>
      <c r="J7228">
        <v>0</v>
      </c>
      <c r="K7228">
        <v>0</v>
      </c>
      <c r="L7228">
        <v>-3.3790000000000001E-3</v>
      </c>
      <c r="M7228">
        <v>-6.0210000000000003E-3</v>
      </c>
      <c r="N7228">
        <v>0.321017</v>
      </c>
      <c r="O7228">
        <v>0.60853299999999999</v>
      </c>
      <c r="P7228">
        <v>0.60853299999999999</v>
      </c>
      <c r="Q7228">
        <v>1217</v>
      </c>
    </row>
    <row r="7229" spans="1:21" x14ac:dyDescent="0.3">
      <c r="A7229" s="1">
        <v>41736</v>
      </c>
      <c r="B7229" s="3">
        <v>0.74257754629629635</v>
      </c>
      <c r="C7229" t="s">
        <v>60</v>
      </c>
      <c r="D7229" t="s">
        <v>43</v>
      </c>
      <c r="E7229">
        <v>2.0299999999999998</v>
      </c>
      <c r="F7229">
        <v>1.0369E-2</v>
      </c>
      <c r="G7229">
        <v>0</v>
      </c>
      <c r="H7229">
        <v>4.8440000000000002E-3</v>
      </c>
    </row>
    <row r="7230" spans="1:21" x14ac:dyDescent="0.3">
      <c r="A7230" s="1">
        <v>41736</v>
      </c>
      <c r="B7230" s="3">
        <v>0.74257946759259263</v>
      </c>
      <c r="C7230" t="s">
        <v>60</v>
      </c>
      <c r="D7230" t="s">
        <v>82</v>
      </c>
    </row>
    <row r="7231" spans="1:21" x14ac:dyDescent="0.3">
      <c r="A7231" s="1">
        <v>41736</v>
      </c>
      <c r="B7231" s="3">
        <v>0.74261631944444451</v>
      </c>
      <c r="C7231" t="s">
        <v>60</v>
      </c>
      <c r="D7231" t="s">
        <v>46</v>
      </c>
      <c r="I7231">
        <v>66.33</v>
      </c>
      <c r="R7231">
        <v>31.528860000000002</v>
      </c>
      <c r="S7231">
        <v>0.1303</v>
      </c>
      <c r="T7231">
        <v>0.17380000000000001</v>
      </c>
      <c r="U7231">
        <v>0.15709999999999999</v>
      </c>
    </row>
    <row r="7232" spans="1:21" x14ac:dyDescent="0.3">
      <c r="A7232" s="1">
        <v>41736</v>
      </c>
      <c r="B7232" s="3">
        <v>0.74262956018518522</v>
      </c>
      <c r="C7232" t="s">
        <v>60</v>
      </c>
      <c r="D7232" t="s">
        <v>53</v>
      </c>
      <c r="J7232">
        <v>0</v>
      </c>
      <c r="K7232">
        <v>-0.25</v>
      </c>
      <c r="L7232">
        <v>-0.103232</v>
      </c>
      <c r="M7232">
        <v>-9.9852999999999997E-2</v>
      </c>
      <c r="N7232">
        <v>0.32120300000000002</v>
      </c>
      <c r="O7232">
        <v>7.21312</v>
      </c>
      <c r="P7232">
        <v>7.21312</v>
      </c>
      <c r="Q7232">
        <v>14426</v>
      </c>
    </row>
    <row r="7233" spans="1:21" x14ac:dyDescent="0.3">
      <c r="A7233" s="1">
        <v>41736</v>
      </c>
      <c r="B7233" s="3">
        <v>0.7426311342592592</v>
      </c>
      <c r="C7233" t="s">
        <v>60</v>
      </c>
      <c r="D7233" t="s">
        <v>43</v>
      </c>
      <c r="E7233">
        <v>2.5299999999999998</v>
      </c>
      <c r="F7233">
        <v>-1.4629E-2</v>
      </c>
      <c r="G7233">
        <v>-0.25</v>
      </c>
      <c r="H7233">
        <v>3.7880000000000001E-3</v>
      </c>
    </row>
    <row r="7234" spans="1:21" x14ac:dyDescent="0.3">
      <c r="A7234" s="1">
        <v>41736</v>
      </c>
      <c r="B7234" s="3">
        <v>0.74263325231481481</v>
      </c>
      <c r="C7234" t="s">
        <v>60</v>
      </c>
      <c r="D7234" t="s">
        <v>82</v>
      </c>
    </row>
    <row r="7235" spans="1:21" x14ac:dyDescent="0.3">
      <c r="A7235" s="1">
        <v>41736</v>
      </c>
      <c r="B7235" s="3">
        <v>0.74266993055555552</v>
      </c>
      <c r="C7235" t="s">
        <v>60</v>
      </c>
      <c r="D7235" t="s">
        <v>46</v>
      </c>
      <c r="I7235">
        <v>66.540000000000006</v>
      </c>
      <c r="R7235">
        <v>31.484639999999999</v>
      </c>
      <c r="S7235">
        <v>0.13039999999999999</v>
      </c>
      <c r="T7235">
        <v>0.17399999999999999</v>
      </c>
      <c r="U7235">
        <v>0.157</v>
      </c>
    </row>
    <row r="7236" spans="1:21" x14ac:dyDescent="0.3">
      <c r="A7236" s="1">
        <v>41736</v>
      </c>
      <c r="B7236" s="3">
        <v>0.74267202546296296</v>
      </c>
      <c r="C7236" t="s">
        <v>60</v>
      </c>
      <c r="D7236" t="s">
        <v>53</v>
      </c>
      <c r="J7236">
        <v>0</v>
      </c>
      <c r="K7236">
        <v>0.27</v>
      </c>
      <c r="L7236">
        <v>2.6091E-2</v>
      </c>
      <c r="M7236">
        <v>0.12932199999999999</v>
      </c>
      <c r="N7236">
        <v>0.321156</v>
      </c>
      <c r="O7236">
        <v>-3.7626189999999999</v>
      </c>
      <c r="P7236">
        <v>-3.7626189999999999</v>
      </c>
      <c r="Q7236">
        <v>-7525</v>
      </c>
    </row>
    <row r="7237" spans="1:21" x14ac:dyDescent="0.3">
      <c r="A7237" s="1">
        <v>41736</v>
      </c>
      <c r="B7237" s="3">
        <v>0.74267398148148145</v>
      </c>
      <c r="C7237" t="s">
        <v>60</v>
      </c>
      <c r="D7237" t="s">
        <v>43</v>
      </c>
      <c r="E7237">
        <v>1.99</v>
      </c>
      <c r="F7237">
        <v>-3.5438999999999998E-2</v>
      </c>
      <c r="G7237">
        <v>0.27</v>
      </c>
      <c r="H7237">
        <v>-4.3999999999999999E-5</v>
      </c>
    </row>
    <row r="7238" spans="1:21" x14ac:dyDescent="0.3">
      <c r="A7238" s="1">
        <v>41736</v>
      </c>
      <c r="B7238" s="3">
        <v>0.74267587962962966</v>
      </c>
      <c r="C7238" t="s">
        <v>60</v>
      </c>
      <c r="D7238" t="s">
        <v>81</v>
      </c>
    </row>
    <row r="7239" spans="1:21" x14ac:dyDescent="0.3">
      <c r="A7239" s="1">
        <v>41736</v>
      </c>
      <c r="B7239" s="3">
        <v>0.74271253472222221</v>
      </c>
      <c r="C7239" t="s">
        <v>60</v>
      </c>
      <c r="D7239" t="s">
        <v>46</v>
      </c>
      <c r="I7239">
        <v>66.56</v>
      </c>
      <c r="R7239">
        <v>31.524840000000001</v>
      </c>
      <c r="S7239">
        <v>0.13039999999999999</v>
      </c>
      <c r="T7239">
        <v>0.17380000000000001</v>
      </c>
      <c r="U7239">
        <v>0.15609999999999999</v>
      </c>
    </row>
    <row r="7240" spans="1:21" x14ac:dyDescent="0.3">
      <c r="A7240" s="1">
        <v>41736</v>
      </c>
      <c r="B7240" s="3">
        <v>0.7427146180555555</v>
      </c>
      <c r="C7240" t="s">
        <v>60</v>
      </c>
      <c r="D7240" t="s">
        <v>53</v>
      </c>
      <c r="J7240">
        <v>0</v>
      </c>
      <c r="K7240">
        <v>-1.4999999999999999E-2</v>
      </c>
      <c r="L7240">
        <v>3.5519000000000002E-2</v>
      </c>
      <c r="M7240">
        <v>9.4280000000000006E-3</v>
      </c>
      <c r="N7240">
        <v>0.32109199999999999</v>
      </c>
      <c r="O7240">
        <v>-1.489322</v>
      </c>
      <c r="P7240">
        <v>-1.489322</v>
      </c>
      <c r="Q7240">
        <v>-2978</v>
      </c>
    </row>
    <row r="7241" spans="1:21" x14ac:dyDescent="0.3">
      <c r="A7241" s="1">
        <v>41736</v>
      </c>
      <c r="B7241" s="3">
        <v>0.74271667824074072</v>
      </c>
      <c r="C7241" t="s">
        <v>60</v>
      </c>
      <c r="D7241" t="s">
        <v>43</v>
      </c>
      <c r="E7241">
        <v>2.02</v>
      </c>
      <c r="F7241">
        <v>-2.5742000000000001E-2</v>
      </c>
      <c r="G7241">
        <v>-1.4999999999999999E-2</v>
      </c>
      <c r="H7241">
        <v>-3.98E-3</v>
      </c>
    </row>
    <row r="7242" spans="1:21" x14ac:dyDescent="0.3">
      <c r="A7242" s="1">
        <v>41736</v>
      </c>
      <c r="B7242" s="3">
        <v>0.74271849537037038</v>
      </c>
      <c r="C7242" t="s">
        <v>60</v>
      </c>
      <c r="D7242" t="s">
        <v>81</v>
      </c>
    </row>
    <row r="7243" spans="1:21" x14ac:dyDescent="0.3">
      <c r="A7243" s="1">
        <v>41736</v>
      </c>
      <c r="B7243" s="3">
        <v>0.74276631944444438</v>
      </c>
      <c r="C7243" t="s">
        <v>60</v>
      </c>
      <c r="D7243" t="s">
        <v>53</v>
      </c>
      <c r="J7243">
        <v>0</v>
      </c>
      <c r="K7243">
        <v>5.0000000000000001E-3</v>
      </c>
      <c r="L7243">
        <v>2.5197000000000001E-2</v>
      </c>
      <c r="M7243">
        <v>-1.0322E-2</v>
      </c>
      <c r="N7243">
        <v>0.32104700000000003</v>
      </c>
      <c r="O7243">
        <v>-0.58052599999999999</v>
      </c>
      <c r="P7243">
        <v>-0.58052599999999999</v>
      </c>
      <c r="Q7243">
        <v>-1161</v>
      </c>
    </row>
    <row r="7244" spans="1:21" x14ac:dyDescent="0.3">
      <c r="A7244" s="1">
        <v>41736</v>
      </c>
      <c r="B7244" s="3">
        <v>0.7427679398148147</v>
      </c>
      <c r="C7244" t="s">
        <v>60</v>
      </c>
      <c r="D7244" t="s">
        <v>43</v>
      </c>
      <c r="E7244">
        <v>2.0099999999999998</v>
      </c>
      <c r="F7244">
        <v>-9.7400000000000004E-4</v>
      </c>
      <c r="G7244">
        <v>5.0000000000000001E-3</v>
      </c>
      <c r="H7244">
        <v>-4.5779999999999996E-3</v>
      </c>
    </row>
    <row r="7245" spans="1:21" x14ac:dyDescent="0.3">
      <c r="A7245" s="1">
        <v>41736</v>
      </c>
      <c r="B7245" s="3">
        <v>0.74277003472222225</v>
      </c>
      <c r="C7245" t="s">
        <v>60</v>
      </c>
      <c r="D7245" t="s">
        <v>81</v>
      </c>
    </row>
    <row r="7246" spans="1:21" x14ac:dyDescent="0.3">
      <c r="A7246" s="1">
        <v>41736</v>
      </c>
      <c r="B7246" s="3">
        <v>0.74277261574074072</v>
      </c>
      <c r="C7246" t="s">
        <v>60</v>
      </c>
      <c r="D7246" t="s">
        <v>46</v>
      </c>
      <c r="I7246">
        <v>66.459999999999994</v>
      </c>
      <c r="R7246">
        <v>31.536899999999999</v>
      </c>
      <c r="S7246">
        <v>0.1305</v>
      </c>
      <c r="T7246">
        <v>0.17369999999999999</v>
      </c>
      <c r="U7246">
        <v>0.15490000000000001</v>
      </c>
    </row>
    <row r="7247" spans="1:21" x14ac:dyDescent="0.3">
      <c r="A7247" s="1">
        <v>41736</v>
      </c>
      <c r="B7247" s="3">
        <v>0.74280898148148145</v>
      </c>
      <c r="C7247" t="s">
        <v>60</v>
      </c>
      <c r="D7247" t="s">
        <v>53</v>
      </c>
      <c r="J7247">
        <v>0</v>
      </c>
      <c r="K7247">
        <v>0.01</v>
      </c>
      <c r="L7247">
        <v>1.7054E-2</v>
      </c>
      <c r="M7247">
        <v>-8.1429999999999992E-3</v>
      </c>
      <c r="N7247">
        <v>0.32101600000000002</v>
      </c>
      <c r="O7247">
        <v>-0.263152</v>
      </c>
      <c r="P7247">
        <v>-0.263152</v>
      </c>
      <c r="Q7247">
        <v>-526</v>
      </c>
    </row>
    <row r="7248" spans="1:21" x14ac:dyDescent="0.3">
      <c r="A7248" s="1">
        <v>41736</v>
      </c>
      <c r="B7248" s="3">
        <v>0.74281070601851862</v>
      </c>
      <c r="C7248" t="s">
        <v>60</v>
      </c>
      <c r="D7248" t="s">
        <v>43</v>
      </c>
      <c r="E7248">
        <v>1.99</v>
      </c>
      <c r="F7248">
        <v>2.7241999999999999E-2</v>
      </c>
      <c r="G7248">
        <v>0.01</v>
      </c>
      <c r="H7248">
        <v>-5.0000000000000001E-4</v>
      </c>
    </row>
    <row r="7249" spans="1:21" x14ac:dyDescent="0.3">
      <c r="A7249" s="1">
        <v>41736</v>
      </c>
      <c r="B7249" s="3">
        <v>0.74281267361111114</v>
      </c>
      <c r="C7249" t="s">
        <v>60</v>
      </c>
      <c r="D7249" t="s">
        <v>81</v>
      </c>
    </row>
    <row r="7250" spans="1:21" x14ac:dyDescent="0.3">
      <c r="A7250" s="1">
        <v>41736</v>
      </c>
      <c r="B7250" s="3">
        <v>0.74281518518518519</v>
      </c>
      <c r="C7250" t="s">
        <v>60</v>
      </c>
      <c r="D7250" t="s">
        <v>46</v>
      </c>
      <c r="I7250">
        <v>66.41</v>
      </c>
      <c r="R7250">
        <v>31.54092</v>
      </c>
      <c r="S7250">
        <v>0.13039999999999999</v>
      </c>
      <c r="T7250">
        <v>0.17380000000000001</v>
      </c>
      <c r="U7250">
        <v>0.15559999999999999</v>
      </c>
    </row>
    <row r="7251" spans="1:21" x14ac:dyDescent="0.3">
      <c r="A7251" s="1">
        <v>41736</v>
      </c>
      <c r="B7251" s="3">
        <v>0.74285151620370371</v>
      </c>
      <c r="C7251" t="s">
        <v>60</v>
      </c>
      <c r="D7251" t="s">
        <v>53</v>
      </c>
      <c r="J7251">
        <v>0</v>
      </c>
      <c r="K7251">
        <v>-0.01</v>
      </c>
      <c r="L7251">
        <v>4.6039999999999996E-3</v>
      </c>
      <c r="M7251">
        <v>-1.2449999999999999E-2</v>
      </c>
      <c r="N7251">
        <v>0.32100800000000002</v>
      </c>
      <c r="O7251">
        <v>0.39398100000000003</v>
      </c>
      <c r="P7251">
        <v>0.39398100000000003</v>
      </c>
      <c r="Q7251">
        <v>787</v>
      </c>
    </row>
    <row r="7252" spans="1:21" x14ac:dyDescent="0.3">
      <c r="A7252" s="1">
        <v>41736</v>
      </c>
      <c r="B7252" s="3">
        <v>0.74285329861111116</v>
      </c>
      <c r="C7252" t="s">
        <v>60</v>
      </c>
      <c r="D7252" t="s">
        <v>43</v>
      </c>
      <c r="E7252">
        <v>2.0099999999999998</v>
      </c>
      <c r="F7252">
        <v>4.0822999999999998E-2</v>
      </c>
      <c r="G7252">
        <v>-0.01</v>
      </c>
      <c r="H7252">
        <v>6.1580000000000003E-3</v>
      </c>
    </row>
    <row r="7253" spans="1:21" x14ac:dyDescent="0.3">
      <c r="A7253" s="1">
        <v>41736</v>
      </c>
      <c r="B7253" s="3">
        <v>0.74285519675925926</v>
      </c>
      <c r="C7253" t="s">
        <v>60</v>
      </c>
      <c r="D7253" t="s">
        <v>82</v>
      </c>
    </row>
    <row r="7254" spans="1:21" x14ac:dyDescent="0.3">
      <c r="A7254" s="1">
        <v>41736</v>
      </c>
      <c r="B7254" s="3">
        <v>0.74286865740740737</v>
      </c>
      <c r="C7254" t="s">
        <v>60</v>
      </c>
      <c r="D7254" t="s">
        <v>46</v>
      </c>
      <c r="I7254">
        <v>66.39</v>
      </c>
      <c r="R7254">
        <v>31.504740000000002</v>
      </c>
      <c r="S7254">
        <v>0.1303</v>
      </c>
      <c r="T7254">
        <v>0.17460000000000001</v>
      </c>
      <c r="U7254">
        <v>0.16450000000000001</v>
      </c>
    </row>
    <row r="7255" spans="1:21" x14ac:dyDescent="0.3">
      <c r="A7255" s="1">
        <v>41736</v>
      </c>
      <c r="B7255" s="3">
        <v>0.74290547453703704</v>
      </c>
      <c r="C7255" t="s">
        <v>60</v>
      </c>
      <c r="D7255" t="s">
        <v>53</v>
      </c>
      <c r="J7255">
        <v>0</v>
      </c>
      <c r="K7255">
        <v>5.0000000000000001E-3</v>
      </c>
      <c r="L7255">
        <v>2.2720000000000001E-3</v>
      </c>
      <c r="M7255">
        <v>-2.3310000000000002E-3</v>
      </c>
      <c r="N7255">
        <v>0.32100400000000001</v>
      </c>
      <c r="O7255">
        <v>0.27121899999999999</v>
      </c>
      <c r="P7255">
        <v>0.27121899999999999</v>
      </c>
      <c r="Q7255">
        <v>542</v>
      </c>
    </row>
    <row r="7256" spans="1:21" x14ac:dyDescent="0.3">
      <c r="A7256" s="1">
        <v>41736</v>
      </c>
      <c r="B7256" s="3">
        <v>0.74290734953703697</v>
      </c>
      <c r="C7256" t="s">
        <v>60</v>
      </c>
      <c r="D7256" t="s">
        <v>43</v>
      </c>
      <c r="E7256">
        <v>2</v>
      </c>
      <c r="F7256">
        <v>2.3789000000000001E-2</v>
      </c>
      <c r="G7256">
        <v>5.0000000000000001E-3</v>
      </c>
      <c r="H7256">
        <v>9.9880000000000004E-3</v>
      </c>
    </row>
    <row r="7257" spans="1:21" x14ac:dyDescent="0.3">
      <c r="A7257" s="1">
        <v>41736</v>
      </c>
      <c r="B7257" s="3">
        <v>0.74290945601851854</v>
      </c>
      <c r="C7257" t="s">
        <v>60</v>
      </c>
      <c r="D7257" t="s">
        <v>82</v>
      </c>
    </row>
    <row r="7258" spans="1:21" x14ac:dyDescent="0.3">
      <c r="A7258" s="1">
        <v>41736</v>
      </c>
      <c r="B7258" s="3">
        <v>0.74291166666666664</v>
      </c>
      <c r="C7258" t="s">
        <v>60</v>
      </c>
      <c r="D7258" t="s">
        <v>46</v>
      </c>
      <c r="I7258">
        <v>66.41</v>
      </c>
      <c r="R7258">
        <v>31.54092</v>
      </c>
      <c r="S7258">
        <v>0.1303</v>
      </c>
      <c r="T7258">
        <v>0.17349999999999999</v>
      </c>
      <c r="U7258">
        <v>0.15490000000000001</v>
      </c>
    </row>
    <row r="7259" spans="1:21" x14ac:dyDescent="0.3">
      <c r="A7259" s="1">
        <v>41736</v>
      </c>
      <c r="B7259" s="3">
        <v>0.74294832175925929</v>
      </c>
      <c r="C7259" t="s">
        <v>60</v>
      </c>
      <c r="D7259" t="s">
        <v>53</v>
      </c>
      <c r="J7259">
        <v>0</v>
      </c>
      <c r="K7259">
        <v>0</v>
      </c>
      <c r="L7259">
        <v>8.9700000000000001E-4</v>
      </c>
      <c r="M7259">
        <v>-1.3749999999999999E-3</v>
      </c>
      <c r="N7259">
        <v>0.32100200000000001</v>
      </c>
      <c r="O7259">
        <v>0.31158000000000002</v>
      </c>
      <c r="P7259">
        <v>0.31158000000000002</v>
      </c>
      <c r="Q7259">
        <v>623</v>
      </c>
    </row>
    <row r="7260" spans="1:21" x14ac:dyDescent="0.3">
      <c r="A7260" s="1">
        <v>41736</v>
      </c>
      <c r="B7260" s="3">
        <v>0.74295004629629624</v>
      </c>
      <c r="C7260" t="s">
        <v>60</v>
      </c>
      <c r="D7260" t="s">
        <v>43</v>
      </c>
      <c r="E7260">
        <v>2</v>
      </c>
      <c r="F7260">
        <v>1.062E-3</v>
      </c>
      <c r="G7260">
        <v>0</v>
      </c>
      <c r="H7260">
        <v>7.3540000000000003E-3</v>
      </c>
    </row>
    <row r="7261" spans="1:21" x14ac:dyDescent="0.3">
      <c r="A7261" s="1">
        <v>41736</v>
      </c>
      <c r="B7261" s="3">
        <v>0.74295210648148158</v>
      </c>
      <c r="C7261" t="s">
        <v>60</v>
      </c>
      <c r="D7261" t="s">
        <v>82</v>
      </c>
    </row>
    <row r="7262" spans="1:21" x14ac:dyDescent="0.3">
      <c r="A7262" s="1">
        <v>41736</v>
      </c>
      <c r="B7262" s="3">
        <v>0.74296716435185184</v>
      </c>
      <c r="C7262" t="s">
        <v>62</v>
      </c>
      <c r="D7262" t="s">
        <v>46</v>
      </c>
      <c r="I7262">
        <v>66.42</v>
      </c>
      <c r="R7262">
        <v>31.528860000000002</v>
      </c>
      <c r="S7262">
        <v>0.13039999999999999</v>
      </c>
      <c r="T7262">
        <v>0.17560000000000001</v>
      </c>
      <c r="U7262">
        <v>0.1661</v>
      </c>
    </row>
    <row r="7263" spans="1:21" x14ac:dyDescent="0.3">
      <c r="A7263" s="1">
        <v>41736</v>
      </c>
      <c r="B7263" s="3">
        <v>0.74296469907407403</v>
      </c>
      <c r="C7263" t="s">
        <v>60</v>
      </c>
      <c r="D7263" t="s">
        <v>283</v>
      </c>
    </row>
    <row r="7265" spans="1:21" x14ac:dyDescent="0.3">
      <c r="A7265" s="1">
        <v>41736</v>
      </c>
      <c r="B7265" s="3">
        <v>0.74296518518518517</v>
      </c>
      <c r="C7265" t="s">
        <v>60</v>
      </c>
      <c r="D7265" t="s">
        <v>59</v>
      </c>
    </row>
    <row r="7266" spans="1:21" x14ac:dyDescent="0.3">
      <c r="A7266" s="1">
        <v>41736</v>
      </c>
      <c r="B7266" s="3">
        <v>0.74296578703703708</v>
      </c>
      <c r="C7266" t="s">
        <v>60</v>
      </c>
      <c r="D7266" t="s">
        <v>284</v>
      </c>
    </row>
    <row r="7268" spans="1:21" x14ac:dyDescent="0.3">
      <c r="A7268" s="1">
        <v>41736</v>
      </c>
      <c r="B7268" s="3">
        <v>0.74298193287037029</v>
      </c>
      <c r="C7268" t="s">
        <v>62</v>
      </c>
      <c r="D7268" t="s">
        <v>38</v>
      </c>
    </row>
    <row r="7269" spans="1:21" x14ac:dyDescent="0.3">
      <c r="A7269" s="1">
        <v>41736</v>
      </c>
      <c r="B7269" s="3">
        <v>0.74299461805555556</v>
      </c>
      <c r="C7269" t="s">
        <v>62</v>
      </c>
      <c r="D7269" t="s">
        <v>53</v>
      </c>
      <c r="J7269">
        <v>0.05</v>
      </c>
      <c r="K7269">
        <v>0</v>
      </c>
      <c r="L7269">
        <v>2.63E-4</v>
      </c>
      <c r="M7269">
        <v>-6.3400000000000001E-4</v>
      </c>
      <c r="N7269">
        <v>0.32109199999999999</v>
      </c>
      <c r="O7269">
        <v>2.5734210000000002</v>
      </c>
      <c r="P7269">
        <v>2.5734210000000002</v>
      </c>
      <c r="Q7269">
        <v>5146</v>
      </c>
    </row>
    <row r="7270" spans="1:21" x14ac:dyDescent="0.3">
      <c r="A7270" s="1">
        <v>41736</v>
      </c>
      <c r="B7270" s="3">
        <v>0.74299618055555561</v>
      </c>
      <c r="C7270" t="s">
        <v>62</v>
      </c>
      <c r="D7270" t="s">
        <v>43</v>
      </c>
      <c r="E7270">
        <v>2</v>
      </c>
      <c r="F7270">
        <v>1.189E-3</v>
      </c>
      <c r="G7270">
        <v>0</v>
      </c>
      <c r="H7270">
        <v>1.206E-3</v>
      </c>
    </row>
    <row r="7271" spans="1:21" x14ac:dyDescent="0.3">
      <c r="A7271" s="1">
        <v>41736</v>
      </c>
      <c r="B7271" s="3">
        <v>0.74299828703703696</v>
      </c>
      <c r="C7271" t="s">
        <v>62</v>
      </c>
      <c r="D7271" t="s">
        <v>78</v>
      </c>
    </row>
    <row r="7272" spans="1:21" x14ac:dyDescent="0.3">
      <c r="A7272" s="1">
        <v>41736</v>
      </c>
      <c r="B7272" s="3">
        <v>0.74301167824074066</v>
      </c>
      <c r="C7272" t="s">
        <v>62</v>
      </c>
      <c r="D7272" t="s">
        <v>46</v>
      </c>
      <c r="I7272">
        <v>66.44</v>
      </c>
      <c r="R7272">
        <v>31.520820000000001</v>
      </c>
      <c r="S7272">
        <v>0.13039999999999999</v>
      </c>
      <c r="T7272">
        <v>0.1767</v>
      </c>
      <c r="U7272">
        <v>0.17319999999999999</v>
      </c>
    </row>
    <row r="7273" spans="1:21" x14ac:dyDescent="0.3">
      <c r="A7273" s="1">
        <v>41736</v>
      </c>
      <c r="B7273" s="3">
        <v>0.74303657407407409</v>
      </c>
      <c r="C7273" t="s">
        <v>62</v>
      </c>
      <c r="D7273" t="s">
        <v>53</v>
      </c>
      <c r="J7273">
        <v>0.05</v>
      </c>
      <c r="K7273">
        <v>0</v>
      </c>
      <c r="L7273">
        <v>3.1000000000000001E-5</v>
      </c>
      <c r="M7273">
        <v>-2.32E-4</v>
      </c>
      <c r="N7273">
        <v>0.32118200000000002</v>
      </c>
      <c r="O7273">
        <v>2.5749119999999999</v>
      </c>
      <c r="P7273">
        <v>2.5749119999999999</v>
      </c>
      <c r="Q7273">
        <v>5149</v>
      </c>
    </row>
    <row r="7274" spans="1:21" x14ac:dyDescent="0.3">
      <c r="A7274" s="1">
        <v>41736</v>
      </c>
      <c r="B7274" s="3">
        <v>0.74303820601851855</v>
      </c>
      <c r="C7274" t="s">
        <v>62</v>
      </c>
      <c r="D7274" t="s">
        <v>43</v>
      </c>
      <c r="E7274">
        <v>2</v>
      </c>
      <c r="F7274">
        <v>1.63E-4</v>
      </c>
      <c r="G7274">
        <v>0</v>
      </c>
      <c r="H7274">
        <v>-3.7850000000000002E-3</v>
      </c>
    </row>
    <row r="7275" spans="1:21" x14ac:dyDescent="0.3">
      <c r="A7275" s="1">
        <v>41736</v>
      </c>
      <c r="B7275" s="3">
        <v>0.74304025462962964</v>
      </c>
      <c r="C7275" t="s">
        <v>62</v>
      </c>
      <c r="D7275" t="s">
        <v>78</v>
      </c>
    </row>
    <row r="7276" spans="1:21" x14ac:dyDescent="0.3">
      <c r="A7276" s="1">
        <v>41736</v>
      </c>
      <c r="B7276" s="3">
        <v>0.74305371527777775</v>
      </c>
      <c r="C7276" t="s">
        <v>62</v>
      </c>
      <c r="D7276" t="s">
        <v>46</v>
      </c>
      <c r="I7276">
        <v>66.569999999999993</v>
      </c>
      <c r="R7276">
        <v>31.54092</v>
      </c>
      <c r="S7276">
        <v>0.13039999999999999</v>
      </c>
      <c r="T7276">
        <v>0.1754</v>
      </c>
      <c r="U7276">
        <v>0.16539999999999999</v>
      </c>
    </row>
    <row r="7277" spans="1:21" x14ac:dyDescent="0.3">
      <c r="A7277" s="1">
        <v>41736</v>
      </c>
      <c r="B7277" s="3">
        <v>0.74309009259259262</v>
      </c>
      <c r="C7277" t="s">
        <v>62</v>
      </c>
      <c r="D7277" t="s">
        <v>53</v>
      </c>
      <c r="J7277">
        <v>0.05</v>
      </c>
      <c r="K7277">
        <v>-2.5000000000000001E-2</v>
      </c>
      <c r="L7277">
        <v>-1.0028E-2</v>
      </c>
      <c r="M7277">
        <v>-1.0059E-2</v>
      </c>
      <c r="N7277">
        <v>0.32129000000000002</v>
      </c>
      <c r="O7277">
        <v>3.2487539999999999</v>
      </c>
      <c r="P7277">
        <v>3.2487539999999999</v>
      </c>
      <c r="Q7277">
        <v>6497</v>
      </c>
    </row>
    <row r="7278" spans="1:21" x14ac:dyDescent="0.3">
      <c r="A7278" s="1">
        <v>41736</v>
      </c>
      <c r="B7278" s="3">
        <v>0.74309200231481487</v>
      </c>
      <c r="C7278" t="s">
        <v>62</v>
      </c>
      <c r="D7278" t="s">
        <v>43</v>
      </c>
      <c r="E7278">
        <v>2.0499999999999998</v>
      </c>
      <c r="F7278">
        <v>-1.9480000000000001E-3</v>
      </c>
      <c r="G7278">
        <v>-2.5000000000000001E-2</v>
      </c>
      <c r="H7278">
        <v>-5.4530000000000004E-3</v>
      </c>
    </row>
    <row r="7279" spans="1:21" x14ac:dyDescent="0.3">
      <c r="A7279" s="1">
        <v>41736</v>
      </c>
      <c r="B7279" s="3">
        <v>0.74309372685185193</v>
      </c>
      <c r="C7279" t="s">
        <v>62</v>
      </c>
      <c r="D7279" t="s">
        <v>78</v>
      </c>
    </row>
    <row r="7280" spans="1:21" x14ac:dyDescent="0.3">
      <c r="A7280" s="1">
        <v>41736</v>
      </c>
      <c r="B7280" s="3">
        <v>0.74310767361111107</v>
      </c>
      <c r="C7280" t="s">
        <v>62</v>
      </c>
      <c r="D7280" t="s">
        <v>46</v>
      </c>
      <c r="I7280">
        <v>66.709999999999994</v>
      </c>
      <c r="R7280">
        <v>31.548960000000001</v>
      </c>
      <c r="S7280">
        <v>0.1303</v>
      </c>
      <c r="T7280">
        <v>0.1754</v>
      </c>
      <c r="U7280">
        <v>0.16439999999999999</v>
      </c>
    </row>
    <row r="7281" spans="1:21" x14ac:dyDescent="0.3">
      <c r="A7281" s="1">
        <v>41736</v>
      </c>
      <c r="B7281" s="3">
        <v>0.74313266203703698</v>
      </c>
      <c r="C7281" t="s">
        <v>62</v>
      </c>
      <c r="D7281" t="s">
        <v>53</v>
      </c>
      <c r="J7281">
        <v>0.05</v>
      </c>
      <c r="K7281">
        <v>0.01</v>
      </c>
      <c r="L7281">
        <v>-4.0280000000000003E-3</v>
      </c>
      <c r="M7281">
        <v>5.999E-3</v>
      </c>
      <c r="N7281">
        <v>0.32138699999999998</v>
      </c>
      <c r="O7281">
        <v>2.6175839999999999</v>
      </c>
      <c r="P7281">
        <v>2.6175839999999999</v>
      </c>
      <c r="Q7281">
        <v>5235</v>
      </c>
    </row>
    <row r="7282" spans="1:21" x14ac:dyDescent="0.3">
      <c r="A7282" s="1">
        <v>41736</v>
      </c>
      <c r="B7282" s="3">
        <v>0.74313461805555558</v>
      </c>
      <c r="C7282" t="s">
        <v>62</v>
      </c>
      <c r="D7282" t="s">
        <v>43</v>
      </c>
      <c r="E7282">
        <v>2.0299999999999998</v>
      </c>
      <c r="F7282">
        <v>-4.6849999999999999E-3</v>
      </c>
      <c r="G7282">
        <v>0.01</v>
      </c>
      <c r="H7282">
        <v>-4.0410000000000003E-3</v>
      </c>
    </row>
    <row r="7283" spans="1:21" x14ac:dyDescent="0.3">
      <c r="A7283" s="1">
        <v>41736</v>
      </c>
      <c r="B7283" s="3">
        <v>0.74313628472222215</v>
      </c>
      <c r="C7283" t="s">
        <v>62</v>
      </c>
      <c r="D7283" t="s">
        <v>78</v>
      </c>
    </row>
    <row r="7284" spans="1:21" x14ac:dyDescent="0.3">
      <c r="A7284" s="1">
        <v>41736</v>
      </c>
      <c r="B7284" s="3">
        <v>0.7431617245370371</v>
      </c>
      <c r="C7284" t="s">
        <v>62</v>
      </c>
      <c r="D7284" t="s">
        <v>46</v>
      </c>
      <c r="I7284">
        <v>66.89</v>
      </c>
      <c r="R7284">
        <v>31.577100000000002</v>
      </c>
      <c r="S7284">
        <v>0.13039999999999999</v>
      </c>
      <c r="T7284">
        <v>0.17499999999999999</v>
      </c>
      <c r="U7284">
        <v>0.16309999999999999</v>
      </c>
    </row>
    <row r="7285" spans="1:21" x14ac:dyDescent="0.3">
      <c r="A7285" s="1">
        <v>41736</v>
      </c>
      <c r="B7285" s="3">
        <v>0.74317495370370368</v>
      </c>
      <c r="C7285" t="s">
        <v>62</v>
      </c>
      <c r="D7285" t="s">
        <v>53</v>
      </c>
      <c r="J7285">
        <v>0.05</v>
      </c>
      <c r="K7285">
        <v>4.4999999999999998E-2</v>
      </c>
      <c r="L7285">
        <v>1.6782999999999999E-2</v>
      </c>
      <c r="M7285">
        <v>2.0811E-2</v>
      </c>
      <c r="N7285">
        <v>0.32144699999999998</v>
      </c>
      <c r="O7285">
        <v>1.3479080000000001</v>
      </c>
      <c r="P7285">
        <v>1.3479080000000001</v>
      </c>
      <c r="Q7285">
        <v>2695</v>
      </c>
    </row>
    <row r="7286" spans="1:21" x14ac:dyDescent="0.3">
      <c r="A7286" s="1">
        <v>41736</v>
      </c>
      <c r="B7286" s="3">
        <v>0.74317687500000007</v>
      </c>
      <c r="C7286" t="s">
        <v>62</v>
      </c>
      <c r="D7286" t="s">
        <v>43</v>
      </c>
      <c r="E7286">
        <v>1.94</v>
      </c>
      <c r="F7286">
        <v>-1.91E-3</v>
      </c>
      <c r="G7286">
        <v>4.4999999999999998E-2</v>
      </c>
      <c r="H7286">
        <v>-1.7409999999999999E-3</v>
      </c>
    </row>
    <row r="7287" spans="1:21" x14ac:dyDescent="0.3">
      <c r="A7287" s="1">
        <v>41736</v>
      </c>
      <c r="B7287" s="3">
        <v>0.74317856481481481</v>
      </c>
      <c r="C7287" t="s">
        <v>62</v>
      </c>
      <c r="D7287" t="s">
        <v>78</v>
      </c>
    </row>
    <row r="7288" spans="1:21" x14ac:dyDescent="0.3">
      <c r="A7288" s="1">
        <v>41736</v>
      </c>
      <c r="B7288" s="3">
        <v>0.74320399305555551</v>
      </c>
      <c r="C7288" t="s">
        <v>62</v>
      </c>
      <c r="D7288" t="s">
        <v>46</v>
      </c>
      <c r="I7288">
        <v>67</v>
      </c>
      <c r="R7288">
        <v>31.601220000000001</v>
      </c>
      <c r="S7288">
        <v>0.13039999999999999</v>
      </c>
      <c r="T7288">
        <v>0.17460000000000001</v>
      </c>
      <c r="U7288">
        <v>0.16120000000000001</v>
      </c>
    </row>
    <row r="7289" spans="1:21" x14ac:dyDescent="0.3">
      <c r="A7289" s="1">
        <v>41736</v>
      </c>
      <c r="B7289" s="3">
        <v>0.74322893518518518</v>
      </c>
      <c r="C7289" t="s">
        <v>62</v>
      </c>
      <c r="D7289" t="s">
        <v>53</v>
      </c>
      <c r="J7289">
        <v>0.05</v>
      </c>
      <c r="K7289">
        <v>0.04</v>
      </c>
      <c r="L7289">
        <v>3.0231999999999998E-2</v>
      </c>
      <c r="M7289">
        <v>1.3448999999999999E-2</v>
      </c>
      <c r="N7289">
        <v>0.32148199999999999</v>
      </c>
      <c r="O7289">
        <v>0.90840500000000002</v>
      </c>
      <c r="P7289">
        <v>0.90840500000000002</v>
      </c>
      <c r="Q7289">
        <v>1816</v>
      </c>
    </row>
    <row r="7290" spans="1:21" x14ac:dyDescent="0.3">
      <c r="A7290" s="1">
        <v>41736</v>
      </c>
      <c r="B7290" s="3">
        <v>0.74323054398148158</v>
      </c>
      <c r="C7290" t="s">
        <v>62</v>
      </c>
      <c r="D7290" t="s">
        <v>43</v>
      </c>
      <c r="E7290">
        <v>1.86</v>
      </c>
      <c r="F7290">
        <v>9.4450000000000003E-3</v>
      </c>
      <c r="G7290">
        <v>0.04</v>
      </c>
      <c r="H7290">
        <v>-8.3999999999999995E-5</v>
      </c>
    </row>
    <row r="7291" spans="1:21" x14ac:dyDescent="0.3">
      <c r="A7291" s="1">
        <v>41736</v>
      </c>
      <c r="B7291" s="3">
        <v>0.7432326041666667</v>
      </c>
      <c r="C7291" t="s">
        <v>62</v>
      </c>
      <c r="D7291" t="s">
        <v>78</v>
      </c>
    </row>
    <row r="7292" spans="1:21" x14ac:dyDescent="0.3">
      <c r="A7292" s="1">
        <v>41736</v>
      </c>
      <c r="B7292" s="3">
        <v>0.74325766203703703</v>
      </c>
      <c r="C7292" t="s">
        <v>62</v>
      </c>
      <c r="D7292" t="s">
        <v>46</v>
      </c>
      <c r="I7292">
        <v>67.08</v>
      </c>
      <c r="R7292">
        <v>31.61328</v>
      </c>
      <c r="S7292">
        <v>0.1303</v>
      </c>
      <c r="T7292">
        <v>0.17460000000000001</v>
      </c>
      <c r="U7292">
        <v>0.1613</v>
      </c>
    </row>
    <row r="7293" spans="1:21" x14ac:dyDescent="0.3">
      <c r="A7293" s="1">
        <v>41736</v>
      </c>
      <c r="B7293" s="3">
        <v>0.74327122685185187</v>
      </c>
      <c r="C7293" t="s">
        <v>62</v>
      </c>
      <c r="D7293" t="s">
        <v>53</v>
      </c>
      <c r="J7293">
        <v>0.05</v>
      </c>
      <c r="K7293">
        <v>2.5000000000000001E-2</v>
      </c>
      <c r="L7293">
        <v>3.0828999999999999E-2</v>
      </c>
      <c r="M7293">
        <v>5.9699999999999998E-4</v>
      </c>
      <c r="N7293">
        <v>0.321517</v>
      </c>
      <c r="O7293">
        <v>1.1707449999999999</v>
      </c>
      <c r="P7293">
        <v>1.1707449999999999</v>
      </c>
      <c r="Q7293">
        <v>2341</v>
      </c>
    </row>
    <row r="7294" spans="1:21" x14ac:dyDescent="0.3">
      <c r="A7294" s="1">
        <v>41736</v>
      </c>
      <c r="B7294" s="3">
        <v>0.74327287037037026</v>
      </c>
      <c r="C7294" t="s">
        <v>62</v>
      </c>
      <c r="D7294" t="s">
        <v>43</v>
      </c>
      <c r="E7294">
        <v>1.81</v>
      </c>
      <c r="F7294">
        <v>2.4320000000000001E-2</v>
      </c>
      <c r="G7294">
        <v>2.5000000000000001E-2</v>
      </c>
      <c r="H7294">
        <v>1.7470000000000001E-3</v>
      </c>
    </row>
    <row r="7295" spans="1:21" x14ac:dyDescent="0.3">
      <c r="A7295" s="1">
        <v>41736</v>
      </c>
      <c r="B7295" s="3">
        <v>0.74327495370370367</v>
      </c>
      <c r="C7295" t="s">
        <v>62</v>
      </c>
      <c r="D7295" t="s">
        <v>78</v>
      </c>
    </row>
    <row r="7296" spans="1:21" x14ac:dyDescent="0.3">
      <c r="A7296" s="1">
        <v>41736</v>
      </c>
      <c r="B7296" s="3">
        <v>0.74329995370370361</v>
      </c>
      <c r="C7296" t="s">
        <v>62</v>
      </c>
      <c r="D7296" t="s">
        <v>46</v>
      </c>
      <c r="I7296">
        <v>67.13</v>
      </c>
      <c r="R7296">
        <v>31.6173</v>
      </c>
      <c r="S7296">
        <v>0.1303</v>
      </c>
      <c r="T7296">
        <v>0.1744</v>
      </c>
      <c r="U7296">
        <v>0.16020000000000001</v>
      </c>
    </row>
    <row r="7297" spans="1:21" x14ac:dyDescent="0.3">
      <c r="A7297" s="1">
        <v>41736</v>
      </c>
      <c r="B7297" s="3">
        <v>0.74331361111111116</v>
      </c>
      <c r="C7297" t="s">
        <v>62</v>
      </c>
      <c r="D7297" t="s">
        <v>53</v>
      </c>
      <c r="J7297">
        <v>0.05</v>
      </c>
      <c r="K7297">
        <v>7.0000000000000007E-2</v>
      </c>
      <c r="L7297">
        <v>4.6616999999999999E-2</v>
      </c>
      <c r="M7297">
        <v>1.5788E-2</v>
      </c>
      <c r="N7297">
        <v>0.321523</v>
      </c>
      <c r="O7297">
        <v>0.118535</v>
      </c>
      <c r="P7297">
        <v>0.118535</v>
      </c>
      <c r="Q7297">
        <v>237</v>
      </c>
    </row>
    <row r="7298" spans="1:21" x14ac:dyDescent="0.3">
      <c r="A7298" s="1">
        <v>41736</v>
      </c>
      <c r="B7298" s="3">
        <v>0.74331524305555552</v>
      </c>
      <c r="C7298" t="s">
        <v>62</v>
      </c>
      <c r="D7298" t="s">
        <v>43</v>
      </c>
      <c r="E7298">
        <v>1.67</v>
      </c>
      <c r="F7298">
        <v>4.1013000000000001E-2</v>
      </c>
      <c r="G7298">
        <v>7.0000000000000007E-2</v>
      </c>
      <c r="H7298">
        <v>4.4920000000000003E-3</v>
      </c>
    </row>
    <row r="7299" spans="1:21" x14ac:dyDescent="0.3">
      <c r="A7299" s="1">
        <v>41736</v>
      </c>
      <c r="B7299" s="3">
        <v>0.74331732638888892</v>
      </c>
      <c r="C7299" t="s">
        <v>62</v>
      </c>
      <c r="D7299" t="s">
        <v>78</v>
      </c>
    </row>
    <row r="7300" spans="1:21" x14ac:dyDescent="0.3">
      <c r="A7300" s="1">
        <v>41736</v>
      </c>
      <c r="B7300" s="3">
        <v>0.7433539004629629</v>
      </c>
      <c r="C7300" t="s">
        <v>62</v>
      </c>
      <c r="D7300" t="s">
        <v>46</v>
      </c>
      <c r="I7300">
        <v>67.17</v>
      </c>
      <c r="R7300">
        <v>31.633379999999999</v>
      </c>
      <c r="S7300">
        <v>0.1303</v>
      </c>
      <c r="T7300">
        <v>0.1739</v>
      </c>
      <c r="U7300">
        <v>0.15809999999999999</v>
      </c>
    </row>
    <row r="7301" spans="1:21" x14ac:dyDescent="0.3">
      <c r="A7301" s="1">
        <v>41736</v>
      </c>
      <c r="B7301" s="3">
        <v>0.74336719907407411</v>
      </c>
      <c r="C7301" t="s">
        <v>62</v>
      </c>
      <c r="D7301" t="s">
        <v>53</v>
      </c>
      <c r="J7301">
        <v>0.05</v>
      </c>
      <c r="K7301">
        <v>7.4999999999999997E-2</v>
      </c>
      <c r="L7301">
        <v>6.1128000000000002E-2</v>
      </c>
      <c r="M7301">
        <v>1.4511E-2</v>
      </c>
      <c r="N7301">
        <v>0.32150299999999998</v>
      </c>
      <c r="O7301">
        <v>-0.50571500000000003</v>
      </c>
      <c r="P7301">
        <v>-0.50571500000000003</v>
      </c>
      <c r="Q7301">
        <v>-1011</v>
      </c>
    </row>
    <row r="7302" spans="1:21" x14ac:dyDescent="0.3">
      <c r="A7302" s="1">
        <v>41736</v>
      </c>
      <c r="B7302" s="3">
        <v>0.74336903935185183</v>
      </c>
      <c r="C7302" t="s">
        <v>62</v>
      </c>
      <c r="D7302" t="s">
        <v>43</v>
      </c>
      <c r="E7302">
        <v>1.52</v>
      </c>
      <c r="F7302">
        <v>5.7232999999999999E-2</v>
      </c>
      <c r="G7302">
        <v>7.4999999999999997E-2</v>
      </c>
      <c r="H7302">
        <v>7.3559999999999997E-3</v>
      </c>
    </row>
    <row r="7303" spans="1:21" x14ac:dyDescent="0.3">
      <c r="A7303" s="1">
        <v>41736</v>
      </c>
      <c r="B7303" s="3">
        <v>0.74337079861111111</v>
      </c>
      <c r="C7303" t="s">
        <v>62</v>
      </c>
      <c r="D7303" t="s">
        <v>77</v>
      </c>
    </row>
    <row r="7304" spans="1:21" x14ac:dyDescent="0.3">
      <c r="A7304" s="1">
        <v>41736</v>
      </c>
      <c r="B7304" s="3">
        <v>0.74340759259259259</v>
      </c>
      <c r="C7304" t="s">
        <v>62</v>
      </c>
      <c r="D7304" t="s">
        <v>46</v>
      </c>
      <c r="I7304">
        <v>67.17</v>
      </c>
      <c r="R7304">
        <v>31.629359999999998</v>
      </c>
      <c r="S7304">
        <v>0.13039999999999999</v>
      </c>
      <c r="T7304">
        <v>0.17399999999999999</v>
      </c>
      <c r="U7304">
        <v>0.15840000000000001</v>
      </c>
    </row>
    <row r="7305" spans="1:21" x14ac:dyDescent="0.3">
      <c r="A7305" s="1">
        <v>41736</v>
      </c>
      <c r="B7305" s="3">
        <v>0.7434096180555555</v>
      </c>
      <c r="C7305" t="s">
        <v>62</v>
      </c>
      <c r="D7305" t="s">
        <v>53</v>
      </c>
      <c r="J7305">
        <v>0.05</v>
      </c>
      <c r="K7305">
        <v>7.0000000000000007E-2</v>
      </c>
      <c r="L7305">
        <v>6.7579E-2</v>
      </c>
      <c r="M7305">
        <v>6.4510000000000001E-3</v>
      </c>
      <c r="N7305">
        <v>0.32147100000000001</v>
      </c>
      <c r="O7305">
        <v>-0.61469099999999999</v>
      </c>
      <c r="P7305">
        <v>-0.61469099999999999</v>
      </c>
      <c r="Q7305">
        <v>-1229</v>
      </c>
    </row>
    <row r="7306" spans="1:21" x14ac:dyDescent="0.3">
      <c r="A7306" s="1">
        <v>41736</v>
      </c>
      <c r="B7306" s="3">
        <v>0.74341178240740735</v>
      </c>
      <c r="C7306" t="s">
        <v>62</v>
      </c>
      <c r="D7306" t="s">
        <v>43</v>
      </c>
      <c r="E7306">
        <v>1.38</v>
      </c>
      <c r="F7306">
        <v>6.9998000000000005E-2</v>
      </c>
      <c r="G7306">
        <v>7.0000000000000007E-2</v>
      </c>
      <c r="H7306">
        <v>9.3229999999999997E-3</v>
      </c>
    </row>
    <row r="7307" spans="1:21" x14ac:dyDescent="0.3">
      <c r="A7307" s="1">
        <v>41736</v>
      </c>
      <c r="B7307" s="3">
        <v>0.7434134375</v>
      </c>
      <c r="C7307" t="s">
        <v>62</v>
      </c>
      <c r="D7307" t="s">
        <v>77</v>
      </c>
    </row>
    <row r="7308" spans="1:21" x14ac:dyDescent="0.3">
      <c r="A7308" s="1">
        <v>41736</v>
      </c>
      <c r="B7308" s="3">
        <v>0.74342644675925929</v>
      </c>
      <c r="C7308" t="s">
        <v>62</v>
      </c>
      <c r="D7308" t="s">
        <v>285</v>
      </c>
    </row>
    <row r="7310" spans="1:21" x14ac:dyDescent="0.3">
      <c r="A7310" s="1">
        <v>41736</v>
      </c>
      <c r="B7310" s="3">
        <v>0.74345158564814817</v>
      </c>
      <c r="C7310" t="s">
        <v>62</v>
      </c>
      <c r="D7310" t="s">
        <v>46</v>
      </c>
      <c r="I7310">
        <v>67.150000000000006</v>
      </c>
      <c r="R7310">
        <v>31.629359999999998</v>
      </c>
      <c r="S7310">
        <v>0.13039999999999999</v>
      </c>
      <c r="T7310">
        <v>0.17449999999999999</v>
      </c>
      <c r="U7310">
        <v>0.16059999999999999</v>
      </c>
    </row>
    <row r="7311" spans="1:21" x14ac:dyDescent="0.3">
      <c r="A7311" s="1">
        <v>41736</v>
      </c>
      <c r="B7311" s="3">
        <v>0.74345363425925937</v>
      </c>
      <c r="C7311" t="s">
        <v>62</v>
      </c>
      <c r="D7311" t="s">
        <v>53</v>
      </c>
      <c r="J7311">
        <v>0.05</v>
      </c>
      <c r="K7311">
        <v>6.5000000000000002E-2</v>
      </c>
      <c r="L7311">
        <v>6.7836999999999995E-2</v>
      </c>
      <c r="M7311">
        <v>2.5900000000000001E-4</v>
      </c>
      <c r="N7311">
        <v>0.32143899999999997</v>
      </c>
      <c r="O7311">
        <v>-0.48703600000000002</v>
      </c>
      <c r="P7311">
        <v>-0.48703600000000002</v>
      </c>
      <c r="Q7311">
        <v>-974</v>
      </c>
    </row>
    <row r="7312" spans="1:21" x14ac:dyDescent="0.3">
      <c r="A7312" s="1">
        <v>41736</v>
      </c>
      <c r="B7312" s="3">
        <v>0.74345546296296294</v>
      </c>
      <c r="C7312" t="s">
        <v>62</v>
      </c>
      <c r="D7312" t="s">
        <v>43</v>
      </c>
      <c r="E7312">
        <v>1.25</v>
      </c>
      <c r="F7312">
        <v>8.1032999999999994E-2</v>
      </c>
      <c r="G7312">
        <v>6.5000000000000002E-2</v>
      </c>
      <c r="H7312">
        <v>9.8650000000000005E-3</v>
      </c>
    </row>
    <row r="7313" spans="1:21" x14ac:dyDescent="0.3">
      <c r="A7313" s="1">
        <v>41736</v>
      </c>
      <c r="B7313" s="3">
        <v>0.74345751157407403</v>
      </c>
      <c r="C7313" t="s">
        <v>62</v>
      </c>
      <c r="D7313" t="s">
        <v>79</v>
      </c>
    </row>
    <row r="7314" spans="1:21" x14ac:dyDescent="0.3">
      <c r="A7314" s="1">
        <v>41736</v>
      </c>
      <c r="B7314" s="3">
        <v>0.74349415509259265</v>
      </c>
      <c r="C7314" t="s">
        <v>62</v>
      </c>
      <c r="D7314" t="s">
        <v>46</v>
      </c>
      <c r="I7314">
        <v>67.13</v>
      </c>
      <c r="R7314">
        <v>31.629359999999998</v>
      </c>
      <c r="S7314">
        <v>0.1303</v>
      </c>
      <c r="T7314">
        <v>0.1741</v>
      </c>
      <c r="U7314">
        <v>0.15690000000000001</v>
      </c>
    </row>
    <row r="7315" spans="1:21" x14ac:dyDescent="0.3">
      <c r="A7315" s="1">
        <v>41736</v>
      </c>
      <c r="B7315" s="3">
        <v>0.74350738425925922</v>
      </c>
      <c r="C7315" t="s">
        <v>62</v>
      </c>
      <c r="D7315" t="s">
        <v>53</v>
      </c>
      <c r="J7315">
        <v>0.05</v>
      </c>
      <c r="K7315">
        <v>0.06</v>
      </c>
      <c r="L7315">
        <v>6.4754000000000006E-2</v>
      </c>
      <c r="M7315">
        <v>-3.0829999999999998E-3</v>
      </c>
      <c r="N7315">
        <v>0.321413</v>
      </c>
      <c r="O7315">
        <v>-0.27312799999999998</v>
      </c>
      <c r="P7315">
        <v>-0.27312799999999998</v>
      </c>
      <c r="Q7315">
        <v>-546</v>
      </c>
    </row>
    <row r="7316" spans="1:21" x14ac:dyDescent="0.3">
      <c r="A7316" s="1">
        <v>41736</v>
      </c>
      <c r="B7316" s="3">
        <v>0.7435093981481482</v>
      </c>
      <c r="C7316" t="s">
        <v>62</v>
      </c>
      <c r="D7316" t="s">
        <v>43</v>
      </c>
      <c r="E7316">
        <v>1.1299999999999999</v>
      </c>
      <c r="F7316">
        <v>8.8888999999999996E-2</v>
      </c>
      <c r="G7316">
        <v>0.06</v>
      </c>
      <c r="H7316">
        <v>9.2329999999999999E-3</v>
      </c>
    </row>
    <row r="7317" spans="1:21" x14ac:dyDescent="0.3">
      <c r="A7317" s="1">
        <v>41736</v>
      </c>
      <c r="B7317" s="3">
        <v>0.74351101851851853</v>
      </c>
      <c r="C7317" t="s">
        <v>62</v>
      </c>
      <c r="D7317" t="s">
        <v>79</v>
      </c>
    </row>
    <row r="7318" spans="1:21" x14ac:dyDescent="0.3">
      <c r="A7318" s="1">
        <v>41736</v>
      </c>
      <c r="B7318" s="3">
        <v>0.74352383101851849</v>
      </c>
      <c r="C7318" t="s">
        <v>62</v>
      </c>
      <c r="D7318" t="s">
        <v>286</v>
      </c>
    </row>
    <row r="7320" spans="1:21" x14ac:dyDescent="0.3">
      <c r="A7320" s="1">
        <v>41736</v>
      </c>
      <c r="B7320" s="3">
        <v>0.74352428240740742</v>
      </c>
      <c r="C7320" t="s">
        <v>62</v>
      </c>
      <c r="D7320" t="s">
        <v>54</v>
      </c>
    </row>
    <row r="7321" spans="1:21" x14ac:dyDescent="0.3">
      <c r="A7321" s="1">
        <v>41736</v>
      </c>
      <c r="B7321" s="3">
        <v>0.74355011574074081</v>
      </c>
      <c r="C7321" t="s">
        <v>62</v>
      </c>
      <c r="D7321" t="s">
        <v>46</v>
      </c>
      <c r="I7321">
        <v>67.12</v>
      </c>
      <c r="R7321">
        <v>31.625340000000001</v>
      </c>
      <c r="S7321">
        <v>0.1303</v>
      </c>
      <c r="T7321">
        <v>0.1749</v>
      </c>
      <c r="U7321">
        <v>0.1623</v>
      </c>
    </row>
    <row r="7322" spans="1:21" x14ac:dyDescent="0.3">
      <c r="A7322" s="1">
        <v>41736</v>
      </c>
      <c r="B7322" s="3">
        <v>0.7435521643518519</v>
      </c>
      <c r="C7322" t="s">
        <v>62</v>
      </c>
      <c r="D7322" t="s">
        <v>53</v>
      </c>
      <c r="J7322">
        <v>0</v>
      </c>
      <c r="K7322">
        <v>2.5000000000000001E-2</v>
      </c>
      <c r="L7322">
        <v>4.8236000000000001E-2</v>
      </c>
      <c r="M7322">
        <v>-1.6518000000000001E-2</v>
      </c>
      <c r="N7322">
        <v>0.321326</v>
      </c>
      <c r="O7322">
        <v>-1.4775400000000001</v>
      </c>
      <c r="P7322">
        <v>-1.4775400000000001</v>
      </c>
      <c r="Q7322">
        <v>-2955</v>
      </c>
    </row>
    <row r="7323" spans="1:21" x14ac:dyDescent="0.3">
      <c r="A7323" s="1">
        <v>41736</v>
      </c>
      <c r="B7323" s="3">
        <v>0.7435539351851852</v>
      </c>
      <c r="C7323" t="s">
        <v>62</v>
      </c>
      <c r="D7323" t="s">
        <v>43</v>
      </c>
      <c r="E7323">
        <v>1.08</v>
      </c>
      <c r="F7323">
        <v>8.6438000000000001E-2</v>
      </c>
      <c r="G7323">
        <v>2.5000000000000001E-2</v>
      </c>
      <c r="H7323">
        <v>7.5399999999999998E-3</v>
      </c>
    </row>
    <row r="7324" spans="1:21" x14ac:dyDescent="0.3">
      <c r="A7324" s="1">
        <v>41736</v>
      </c>
      <c r="B7324" s="3">
        <v>0.74355603009259263</v>
      </c>
      <c r="C7324" t="s">
        <v>62</v>
      </c>
      <c r="D7324" t="s">
        <v>81</v>
      </c>
    </row>
    <row r="7325" spans="1:21" x14ac:dyDescent="0.3">
      <c r="A7325" s="1">
        <v>41736</v>
      </c>
      <c r="B7325" s="3">
        <v>0.74359263888888893</v>
      </c>
      <c r="C7325" t="s">
        <v>62</v>
      </c>
      <c r="D7325" t="s">
        <v>46</v>
      </c>
      <c r="I7325">
        <v>67.06</v>
      </c>
      <c r="R7325">
        <v>31.609259999999999</v>
      </c>
      <c r="S7325">
        <v>0.1303</v>
      </c>
      <c r="T7325">
        <v>0.1744</v>
      </c>
      <c r="U7325">
        <v>0.15820000000000001</v>
      </c>
    </row>
    <row r="7326" spans="1:21" x14ac:dyDescent="0.3">
      <c r="A7326" s="1">
        <v>41736</v>
      </c>
      <c r="B7326" s="3">
        <v>0.74359467592592587</v>
      </c>
      <c r="C7326" t="s">
        <v>62</v>
      </c>
      <c r="D7326" t="s">
        <v>53</v>
      </c>
      <c r="J7326">
        <v>0</v>
      </c>
      <c r="K7326">
        <v>0</v>
      </c>
      <c r="L7326">
        <v>2.5638000000000001E-2</v>
      </c>
      <c r="M7326">
        <v>-2.2598E-2</v>
      </c>
      <c r="N7326">
        <v>0.32128000000000001</v>
      </c>
      <c r="O7326">
        <v>-0.32392199999999999</v>
      </c>
      <c r="P7326">
        <v>-0.32392199999999999</v>
      </c>
      <c r="Q7326">
        <v>-647</v>
      </c>
    </row>
    <row r="7327" spans="1:21" x14ac:dyDescent="0.3">
      <c r="A7327" s="1">
        <v>41736</v>
      </c>
      <c r="B7327" s="3">
        <v>0.74359651620370359</v>
      </c>
      <c r="C7327" t="s">
        <v>62</v>
      </c>
      <c r="D7327" t="s">
        <v>43</v>
      </c>
      <c r="E7327">
        <v>1.08</v>
      </c>
      <c r="F7327">
        <v>7.1621000000000004E-2</v>
      </c>
      <c r="G7327">
        <v>0</v>
      </c>
      <c r="H7327">
        <v>4.4759999999999999E-3</v>
      </c>
    </row>
    <row r="7328" spans="1:21" x14ac:dyDescent="0.3">
      <c r="A7328" s="1">
        <v>41736</v>
      </c>
      <c r="B7328" s="3">
        <v>0.74359856481481479</v>
      </c>
      <c r="C7328" t="s">
        <v>62</v>
      </c>
      <c r="D7328" t="s">
        <v>81</v>
      </c>
    </row>
    <row r="7329" spans="1:21" x14ac:dyDescent="0.3">
      <c r="A7329" s="1">
        <v>41736</v>
      </c>
      <c r="B7329" s="3">
        <v>0.74364624999999995</v>
      </c>
      <c r="C7329" t="s">
        <v>62</v>
      </c>
      <c r="D7329" t="s">
        <v>53</v>
      </c>
      <c r="J7329">
        <v>0</v>
      </c>
      <c r="K7329">
        <v>-1.4999999999999999E-2</v>
      </c>
      <c r="L7329">
        <v>4.8630000000000001E-3</v>
      </c>
      <c r="M7329">
        <v>-2.0774999999999998E-2</v>
      </c>
      <c r="N7329">
        <v>0.32127099999999997</v>
      </c>
      <c r="O7329">
        <v>0.56987200000000005</v>
      </c>
      <c r="P7329">
        <v>0.56987200000000005</v>
      </c>
      <c r="Q7329">
        <v>1139</v>
      </c>
    </row>
    <row r="7330" spans="1:21" x14ac:dyDescent="0.3">
      <c r="A7330" s="1">
        <v>41736</v>
      </c>
      <c r="B7330" s="3">
        <v>0.7436479050925926</v>
      </c>
      <c r="C7330" t="s">
        <v>62</v>
      </c>
      <c r="D7330" t="s">
        <v>43</v>
      </c>
      <c r="E7330">
        <v>1.1100000000000001</v>
      </c>
      <c r="F7330">
        <v>4.9160000000000002E-2</v>
      </c>
      <c r="G7330">
        <v>-1.4999999999999999E-2</v>
      </c>
      <c r="H7330">
        <v>1.2E-5</v>
      </c>
    </row>
    <row r="7331" spans="1:21" x14ac:dyDescent="0.3">
      <c r="A7331" s="1">
        <v>41736</v>
      </c>
      <c r="B7331" s="3">
        <v>0.74365001157407418</v>
      </c>
      <c r="C7331" t="s">
        <v>62</v>
      </c>
      <c r="D7331" t="s">
        <v>82</v>
      </c>
    </row>
    <row r="7332" spans="1:21" x14ac:dyDescent="0.3">
      <c r="A7332" s="1">
        <v>41736</v>
      </c>
      <c r="B7332" s="3">
        <v>0.74365238425925917</v>
      </c>
      <c r="C7332" t="s">
        <v>62</v>
      </c>
      <c r="D7332" t="s">
        <v>46</v>
      </c>
      <c r="I7332">
        <v>67.03</v>
      </c>
      <c r="R7332">
        <v>31.605239999999998</v>
      </c>
      <c r="S7332">
        <v>0.13020000000000001</v>
      </c>
      <c r="T7332">
        <v>0.17399999999999999</v>
      </c>
      <c r="U7332">
        <v>0.15529999999999999</v>
      </c>
    </row>
    <row r="7333" spans="1:21" x14ac:dyDescent="0.3">
      <c r="A7333" s="1">
        <v>41736</v>
      </c>
      <c r="B7333" s="3">
        <v>0.74368894675925923</v>
      </c>
      <c r="C7333" t="s">
        <v>62</v>
      </c>
      <c r="D7333" t="s">
        <v>53</v>
      </c>
      <c r="J7333">
        <v>0</v>
      </c>
      <c r="K7333">
        <v>-5.0000000000000001E-3</v>
      </c>
      <c r="L7333">
        <v>-3.2369999999999999E-3</v>
      </c>
      <c r="M7333">
        <v>-8.0999999999999996E-3</v>
      </c>
      <c r="N7333">
        <v>0.32127699999999998</v>
      </c>
      <c r="O7333">
        <v>0.64919400000000005</v>
      </c>
      <c r="P7333">
        <v>0.64919400000000005</v>
      </c>
      <c r="Q7333">
        <v>1298</v>
      </c>
    </row>
    <row r="7334" spans="1:21" x14ac:dyDescent="0.3">
      <c r="A7334" s="1">
        <v>41736</v>
      </c>
      <c r="B7334" s="3">
        <v>0.74369055555555563</v>
      </c>
      <c r="C7334" t="s">
        <v>62</v>
      </c>
      <c r="D7334" t="s">
        <v>43</v>
      </c>
      <c r="E7334">
        <v>1.1200000000000001</v>
      </c>
      <c r="F7334">
        <v>2.4660999999999999E-2</v>
      </c>
      <c r="G7334">
        <v>-5.0000000000000001E-3</v>
      </c>
      <c r="H7334">
        <v>-5.2659999999999998E-3</v>
      </c>
    </row>
    <row r="7335" spans="1:21" x14ac:dyDescent="0.3">
      <c r="A7335" s="1">
        <v>41736</v>
      </c>
      <c r="B7335" s="3">
        <v>0.74369265046296296</v>
      </c>
      <c r="C7335" t="s">
        <v>62</v>
      </c>
      <c r="D7335" t="s">
        <v>82</v>
      </c>
    </row>
    <row r="7336" spans="1:21" x14ac:dyDescent="0.3">
      <c r="A7336" s="1">
        <v>41736</v>
      </c>
      <c r="B7336" s="3">
        <v>0.74369505787037038</v>
      </c>
      <c r="C7336" t="s">
        <v>62</v>
      </c>
      <c r="D7336" t="s">
        <v>46</v>
      </c>
      <c r="I7336">
        <v>67.03</v>
      </c>
      <c r="R7336">
        <v>31.609259999999999</v>
      </c>
      <c r="S7336">
        <v>0.13039999999999999</v>
      </c>
      <c r="T7336">
        <v>0.1739</v>
      </c>
      <c r="U7336">
        <v>0.15570000000000001</v>
      </c>
    </row>
    <row r="7337" spans="1:21" x14ac:dyDescent="0.3">
      <c r="A7337" s="1">
        <v>41736</v>
      </c>
      <c r="B7337" s="3">
        <v>0.74373153935185188</v>
      </c>
      <c r="C7337" t="s">
        <v>62</v>
      </c>
      <c r="D7337" t="s">
        <v>53</v>
      </c>
      <c r="J7337">
        <v>0</v>
      </c>
      <c r="K7337">
        <v>-2.5000000000000001E-2</v>
      </c>
      <c r="L7337">
        <v>-1.3561999999999999E-2</v>
      </c>
      <c r="M7337">
        <v>-1.0325000000000001E-2</v>
      </c>
      <c r="N7337">
        <v>0.321301</v>
      </c>
      <c r="O7337">
        <v>1.163897</v>
      </c>
      <c r="P7337">
        <v>1.163897</v>
      </c>
      <c r="Q7337">
        <v>2327</v>
      </c>
    </row>
    <row r="7338" spans="1:21" x14ac:dyDescent="0.3">
      <c r="A7338" s="1">
        <v>41736</v>
      </c>
      <c r="B7338" s="3">
        <v>0.74373310185185193</v>
      </c>
      <c r="C7338" t="s">
        <v>62</v>
      </c>
      <c r="D7338" t="s">
        <v>43</v>
      </c>
      <c r="E7338">
        <v>1.17</v>
      </c>
      <c r="F7338">
        <v>2.9559999999999999E-3</v>
      </c>
      <c r="G7338">
        <v>-2.5000000000000001E-2</v>
      </c>
      <c r="H7338">
        <v>-1.0129000000000001E-2</v>
      </c>
    </row>
    <row r="7339" spans="1:21" x14ac:dyDescent="0.3">
      <c r="A7339" s="1">
        <v>41736</v>
      </c>
      <c r="B7339" s="3">
        <v>0.74373519675925925</v>
      </c>
      <c r="C7339" t="s">
        <v>62</v>
      </c>
      <c r="D7339" t="s">
        <v>82</v>
      </c>
    </row>
    <row r="7340" spans="1:21" x14ac:dyDescent="0.3">
      <c r="A7340" s="1">
        <v>41736</v>
      </c>
      <c r="B7340" s="3">
        <v>0.74374868055555554</v>
      </c>
      <c r="C7340" t="s">
        <v>62</v>
      </c>
      <c r="D7340" t="s">
        <v>46</v>
      </c>
      <c r="I7340">
        <v>67.06</v>
      </c>
      <c r="R7340">
        <v>31.605239999999998</v>
      </c>
      <c r="S7340">
        <v>0.13070000000000001</v>
      </c>
      <c r="T7340">
        <v>0.1749</v>
      </c>
      <c r="U7340">
        <v>0.1656</v>
      </c>
    </row>
    <row r="7341" spans="1:21" x14ac:dyDescent="0.3">
      <c r="A7341" s="1">
        <v>41736</v>
      </c>
      <c r="B7341" s="3">
        <v>0.74378530092592587</v>
      </c>
      <c r="C7341" t="s">
        <v>62</v>
      </c>
      <c r="D7341" t="s">
        <v>53</v>
      </c>
      <c r="J7341">
        <v>0</v>
      </c>
      <c r="K7341">
        <v>-0.05</v>
      </c>
      <c r="L7341">
        <v>-3.0202E-2</v>
      </c>
      <c r="M7341">
        <v>-1.6639999999999999E-2</v>
      </c>
      <c r="N7341">
        <v>0.32135599999999998</v>
      </c>
      <c r="O7341">
        <v>2.0548129999999998</v>
      </c>
      <c r="P7341">
        <v>2.0548129999999998</v>
      </c>
      <c r="Q7341">
        <v>4109</v>
      </c>
    </row>
    <row r="7342" spans="1:21" x14ac:dyDescent="0.3">
      <c r="A7342" s="1">
        <v>41736</v>
      </c>
      <c r="B7342" s="3">
        <v>0.7437872337962963</v>
      </c>
      <c r="C7342" t="s">
        <v>62</v>
      </c>
      <c r="D7342" t="s">
        <v>43</v>
      </c>
      <c r="E7342">
        <v>1.27</v>
      </c>
      <c r="F7342">
        <v>-1.4997999999999999E-2</v>
      </c>
      <c r="G7342">
        <v>-0.05</v>
      </c>
      <c r="H7342">
        <v>-1.3202999999999999E-2</v>
      </c>
    </row>
    <row r="7343" spans="1:21" x14ac:dyDescent="0.3">
      <c r="A7343" s="1">
        <v>41736</v>
      </c>
      <c r="B7343" s="3">
        <v>0.74378910879629634</v>
      </c>
      <c r="C7343" t="s">
        <v>62</v>
      </c>
      <c r="D7343" t="s">
        <v>82</v>
      </c>
    </row>
    <row r="7344" spans="1:21" x14ac:dyDescent="0.3">
      <c r="A7344" s="1">
        <v>41736</v>
      </c>
      <c r="B7344" s="3">
        <v>0.74379150462962962</v>
      </c>
      <c r="C7344" t="s">
        <v>62</v>
      </c>
      <c r="D7344" t="s">
        <v>46</v>
      </c>
      <c r="I7344">
        <v>67.12</v>
      </c>
      <c r="R7344">
        <v>31.625340000000001</v>
      </c>
      <c r="S7344">
        <v>0.13039999999999999</v>
      </c>
      <c r="T7344">
        <v>0.1736</v>
      </c>
      <c r="U7344">
        <v>0.15429999999999999</v>
      </c>
    </row>
    <row r="7345" spans="1:21" x14ac:dyDescent="0.3">
      <c r="A7345" s="1">
        <v>41736</v>
      </c>
      <c r="B7345" s="3">
        <v>0.74382827546296293</v>
      </c>
      <c r="C7345" t="s">
        <v>62</v>
      </c>
      <c r="D7345" t="s">
        <v>53</v>
      </c>
      <c r="J7345">
        <v>0</v>
      </c>
      <c r="K7345">
        <v>-1.4999999999999999E-2</v>
      </c>
      <c r="L7345">
        <v>-2.7449000000000001E-2</v>
      </c>
      <c r="M7345">
        <v>2.7529999999999998E-3</v>
      </c>
      <c r="N7345">
        <v>0.321405</v>
      </c>
      <c r="O7345">
        <v>1.4946410000000001</v>
      </c>
      <c r="P7345">
        <v>1.4946410000000001</v>
      </c>
      <c r="Q7345">
        <v>2989</v>
      </c>
    </row>
    <row r="7346" spans="1:21" x14ac:dyDescent="0.3">
      <c r="A7346" s="1">
        <v>41736</v>
      </c>
      <c r="B7346" s="3">
        <v>0.74383010416666673</v>
      </c>
      <c r="C7346" t="s">
        <v>62</v>
      </c>
      <c r="D7346" t="s">
        <v>43</v>
      </c>
      <c r="E7346">
        <v>1.3</v>
      </c>
      <c r="F7346">
        <v>-2.7109999999999999E-2</v>
      </c>
      <c r="G7346">
        <v>-1.4999999999999999E-2</v>
      </c>
      <c r="H7346">
        <v>-1.3840999999999999E-2</v>
      </c>
    </row>
    <row r="7347" spans="1:21" x14ac:dyDescent="0.3">
      <c r="A7347" s="1">
        <v>41736</v>
      </c>
      <c r="B7347" s="3">
        <v>0.74383223379629637</v>
      </c>
      <c r="C7347" t="s">
        <v>62</v>
      </c>
      <c r="D7347" t="s">
        <v>82</v>
      </c>
    </row>
    <row r="7348" spans="1:21" x14ac:dyDescent="0.3">
      <c r="A7348" s="1">
        <v>41736</v>
      </c>
      <c r="B7348" s="3">
        <v>0.74384582175925928</v>
      </c>
      <c r="C7348" t="s">
        <v>62</v>
      </c>
      <c r="D7348" t="s">
        <v>46</v>
      </c>
      <c r="I7348">
        <v>67.209999999999994</v>
      </c>
      <c r="R7348">
        <v>31.6173</v>
      </c>
      <c r="S7348">
        <v>0.13020000000000001</v>
      </c>
      <c r="T7348">
        <v>0.1759</v>
      </c>
      <c r="U7348">
        <v>0.16669999999999999</v>
      </c>
    </row>
    <row r="7349" spans="1:21" x14ac:dyDescent="0.3">
      <c r="A7349" s="1">
        <v>41736</v>
      </c>
      <c r="B7349" s="3">
        <v>0.74387061342592586</v>
      </c>
      <c r="C7349" t="s">
        <v>62</v>
      </c>
      <c r="D7349" t="s">
        <v>53</v>
      </c>
      <c r="J7349">
        <v>0</v>
      </c>
      <c r="K7349">
        <v>-5.0000000000000001E-3</v>
      </c>
      <c r="L7349">
        <v>-1.7919000000000001E-2</v>
      </c>
      <c r="M7349">
        <v>9.5300000000000003E-3</v>
      </c>
      <c r="N7349">
        <v>0.32143699999999997</v>
      </c>
      <c r="O7349">
        <v>0.913331</v>
      </c>
      <c r="P7349">
        <v>0.913331</v>
      </c>
      <c r="Q7349">
        <v>1826</v>
      </c>
    </row>
    <row r="7350" spans="1:21" x14ac:dyDescent="0.3">
      <c r="A7350" s="1">
        <v>41736</v>
      </c>
      <c r="B7350" s="3">
        <v>0.7438724537037037</v>
      </c>
      <c r="C7350" t="s">
        <v>62</v>
      </c>
      <c r="D7350" t="s">
        <v>43</v>
      </c>
      <c r="E7350">
        <v>1.31</v>
      </c>
      <c r="F7350">
        <v>-3.1782999999999999E-2</v>
      </c>
      <c r="G7350">
        <v>-5.0000000000000001E-3</v>
      </c>
      <c r="H7350">
        <v>-1.2293E-2</v>
      </c>
    </row>
    <row r="7351" spans="1:21" x14ac:dyDescent="0.3">
      <c r="A7351" s="1">
        <v>41736</v>
      </c>
      <c r="B7351" s="3">
        <v>0.74387461805555555</v>
      </c>
      <c r="C7351" t="s">
        <v>62</v>
      </c>
      <c r="D7351" t="s">
        <v>82</v>
      </c>
    </row>
    <row r="7352" spans="1:21" x14ac:dyDescent="0.3">
      <c r="A7352" s="1">
        <v>41736</v>
      </c>
      <c r="B7352" s="3">
        <v>0.74388819444444454</v>
      </c>
      <c r="C7352" t="s">
        <v>62</v>
      </c>
      <c r="D7352" t="s">
        <v>46</v>
      </c>
      <c r="I7352">
        <v>67.3</v>
      </c>
      <c r="R7352">
        <v>31.64142</v>
      </c>
      <c r="S7352">
        <v>0.13039999999999999</v>
      </c>
      <c r="T7352">
        <v>0.17519999999999999</v>
      </c>
      <c r="U7352">
        <v>0.16500000000000001</v>
      </c>
    </row>
    <row r="7353" spans="1:21" x14ac:dyDescent="0.3">
      <c r="A7353" s="1">
        <v>41736</v>
      </c>
      <c r="B7353" s="3">
        <v>0.74392459490740748</v>
      </c>
      <c r="C7353" t="s">
        <v>62</v>
      </c>
      <c r="D7353" t="s">
        <v>53</v>
      </c>
      <c r="J7353">
        <v>0</v>
      </c>
      <c r="K7353">
        <v>-1.4999999999999999E-2</v>
      </c>
      <c r="L7353">
        <v>-1.4845000000000001E-2</v>
      </c>
      <c r="M7353">
        <v>3.0739999999999999E-3</v>
      </c>
      <c r="N7353">
        <v>0.32146400000000003</v>
      </c>
      <c r="O7353">
        <v>0.92032099999999994</v>
      </c>
      <c r="P7353">
        <v>0.92032099999999994</v>
      </c>
      <c r="Q7353">
        <v>1840</v>
      </c>
    </row>
    <row r="7354" spans="1:21" x14ac:dyDescent="0.3">
      <c r="A7354" s="1">
        <v>41736</v>
      </c>
      <c r="B7354" s="3">
        <v>0.7439263425925926</v>
      </c>
      <c r="C7354" t="s">
        <v>62</v>
      </c>
      <c r="D7354" t="s">
        <v>43</v>
      </c>
      <c r="E7354">
        <v>1.34</v>
      </c>
      <c r="F7354">
        <v>-3.0845000000000001E-2</v>
      </c>
      <c r="G7354">
        <v>-1.4999999999999999E-2</v>
      </c>
      <c r="H7354">
        <v>-9.2879999999999994E-3</v>
      </c>
    </row>
    <row r="7355" spans="1:21" x14ac:dyDescent="0.3">
      <c r="A7355" s="1">
        <v>41736</v>
      </c>
      <c r="B7355" s="3">
        <v>0.74392826388888889</v>
      </c>
      <c r="C7355" t="s">
        <v>62</v>
      </c>
      <c r="D7355" t="s">
        <v>82</v>
      </c>
    </row>
    <row r="7356" spans="1:21" x14ac:dyDescent="0.3">
      <c r="A7356" s="1">
        <v>41736</v>
      </c>
      <c r="B7356" s="3">
        <v>0.74394200231481478</v>
      </c>
      <c r="C7356" t="s">
        <v>62</v>
      </c>
      <c r="D7356" t="s">
        <v>46</v>
      </c>
      <c r="I7356">
        <v>67.34</v>
      </c>
      <c r="R7356">
        <v>31.64142</v>
      </c>
      <c r="S7356">
        <v>0.13039999999999999</v>
      </c>
      <c r="T7356">
        <v>0.17560000000000001</v>
      </c>
      <c r="U7356">
        <v>0.16539999999999999</v>
      </c>
    </row>
    <row r="7357" spans="1:21" x14ac:dyDescent="0.3">
      <c r="A7357" s="1">
        <v>41736</v>
      </c>
      <c r="B7357" s="3">
        <v>0.74396719907407405</v>
      </c>
      <c r="C7357" t="s">
        <v>62</v>
      </c>
      <c r="D7357" t="s">
        <v>53</v>
      </c>
      <c r="J7357">
        <v>0</v>
      </c>
      <c r="K7357">
        <v>4.4999999999999998E-2</v>
      </c>
      <c r="L7357">
        <v>9.7079999999999996E-3</v>
      </c>
      <c r="M7357">
        <v>2.4552999999999998E-2</v>
      </c>
      <c r="N7357">
        <v>0.32144699999999998</v>
      </c>
      <c r="O7357">
        <v>-0.66781400000000002</v>
      </c>
      <c r="P7357">
        <v>-0.66781400000000002</v>
      </c>
      <c r="Q7357">
        <v>-1335</v>
      </c>
    </row>
    <row r="7358" spans="1:21" x14ac:dyDescent="0.3">
      <c r="A7358" s="1">
        <v>41736</v>
      </c>
      <c r="B7358" s="3">
        <v>0.74396916666666668</v>
      </c>
      <c r="C7358" t="s">
        <v>62</v>
      </c>
      <c r="D7358" t="s">
        <v>43</v>
      </c>
      <c r="E7358">
        <v>1.25</v>
      </c>
      <c r="F7358">
        <v>-2.0601000000000001E-2</v>
      </c>
      <c r="G7358">
        <v>4.4999999999999998E-2</v>
      </c>
      <c r="H7358">
        <v>-5.3860000000000002E-3</v>
      </c>
    </row>
    <row r="7359" spans="1:21" x14ac:dyDescent="0.3">
      <c r="A7359" s="1">
        <v>41736</v>
      </c>
      <c r="B7359" s="3">
        <v>0.74397085648148142</v>
      </c>
      <c r="C7359" t="s">
        <v>62</v>
      </c>
      <c r="D7359" t="s">
        <v>81</v>
      </c>
    </row>
    <row r="7360" spans="1:21" x14ac:dyDescent="0.3">
      <c r="A7360" s="1">
        <v>41736</v>
      </c>
      <c r="B7360" s="3">
        <v>0.74398467592592599</v>
      </c>
      <c r="C7360" t="s">
        <v>62</v>
      </c>
      <c r="D7360" t="s">
        <v>46</v>
      </c>
      <c r="I7360">
        <v>67.39</v>
      </c>
      <c r="R7360">
        <v>31.653479999999998</v>
      </c>
      <c r="S7360">
        <v>0.1303</v>
      </c>
      <c r="T7360">
        <v>0.17519999999999999</v>
      </c>
      <c r="U7360">
        <v>0.1643</v>
      </c>
    </row>
    <row r="7361" spans="1:21" x14ac:dyDescent="0.3">
      <c r="A7361" s="1">
        <v>41736</v>
      </c>
      <c r="B7361" s="3">
        <v>0.74400981481481487</v>
      </c>
      <c r="C7361" t="s">
        <v>62</v>
      </c>
      <c r="D7361" t="s">
        <v>53</v>
      </c>
      <c r="J7361">
        <v>0</v>
      </c>
      <c r="K7361">
        <v>0.02</v>
      </c>
      <c r="L7361">
        <v>1.8735000000000002E-2</v>
      </c>
      <c r="M7361">
        <v>9.0279999999999996E-3</v>
      </c>
      <c r="N7361">
        <v>0.321413</v>
      </c>
      <c r="O7361">
        <v>-0.72475299999999998</v>
      </c>
      <c r="P7361">
        <v>-0.72475299999999998</v>
      </c>
      <c r="Q7361">
        <v>-1449</v>
      </c>
    </row>
    <row r="7362" spans="1:21" x14ac:dyDescent="0.3">
      <c r="A7362" s="1">
        <v>41736</v>
      </c>
      <c r="B7362" s="3">
        <v>0.74401177083333325</v>
      </c>
      <c r="C7362" t="s">
        <v>62</v>
      </c>
      <c r="D7362" t="s">
        <v>43</v>
      </c>
      <c r="E7362">
        <v>1.21</v>
      </c>
      <c r="F7362">
        <v>-2.1670000000000001E-3</v>
      </c>
      <c r="G7362">
        <v>0.02</v>
      </c>
      <c r="H7362">
        <v>-8.3000000000000001E-4</v>
      </c>
    </row>
    <row r="7363" spans="1:21" x14ac:dyDescent="0.3">
      <c r="A7363" s="1">
        <v>41736</v>
      </c>
      <c r="B7363" s="3">
        <v>0.74401346064814822</v>
      </c>
      <c r="C7363" t="s">
        <v>62</v>
      </c>
      <c r="D7363" t="s">
        <v>81</v>
      </c>
    </row>
    <row r="7364" spans="1:21" x14ac:dyDescent="0.3">
      <c r="A7364" s="1">
        <v>41736</v>
      </c>
      <c r="B7364" s="3">
        <v>0.74403887731481477</v>
      </c>
      <c r="C7364" t="s">
        <v>62</v>
      </c>
      <c r="D7364" t="s">
        <v>46</v>
      </c>
      <c r="I7364">
        <v>67.36</v>
      </c>
      <c r="R7364">
        <v>31.649460000000001</v>
      </c>
      <c r="S7364">
        <v>0.13039999999999999</v>
      </c>
      <c r="T7364">
        <v>0.1749</v>
      </c>
      <c r="U7364">
        <v>0.16209999999999999</v>
      </c>
    </row>
    <row r="7365" spans="1:21" x14ac:dyDescent="0.3">
      <c r="A7365" s="1">
        <v>41736</v>
      </c>
      <c r="B7365" s="3">
        <v>0.74406391203703703</v>
      </c>
      <c r="C7365" t="s">
        <v>62</v>
      </c>
      <c r="D7365" t="s">
        <v>53</v>
      </c>
      <c r="J7365">
        <v>0</v>
      </c>
      <c r="K7365">
        <v>0.04</v>
      </c>
      <c r="L7365">
        <v>2.9047E-2</v>
      </c>
      <c r="M7365">
        <v>1.0311000000000001E-2</v>
      </c>
      <c r="N7365">
        <v>0.32136100000000001</v>
      </c>
      <c r="O7365">
        <v>-1.2176910000000001</v>
      </c>
      <c r="P7365">
        <v>-1.2176910000000001</v>
      </c>
      <c r="Q7365">
        <v>-2435</v>
      </c>
    </row>
    <row r="7366" spans="1:21" x14ac:dyDescent="0.3">
      <c r="A7366" s="1">
        <v>41736</v>
      </c>
      <c r="B7366" s="3">
        <v>0.74406552083333333</v>
      </c>
      <c r="C7366" t="s">
        <v>62</v>
      </c>
      <c r="D7366" t="s">
        <v>43</v>
      </c>
      <c r="E7366">
        <v>1.1299999999999999</v>
      </c>
      <c r="F7366">
        <v>1.5937E-2</v>
      </c>
      <c r="G7366">
        <v>0.04</v>
      </c>
      <c r="H7366">
        <v>3.8070000000000001E-3</v>
      </c>
    </row>
    <row r="7367" spans="1:21" x14ac:dyDescent="0.3">
      <c r="A7367" s="1">
        <v>41736</v>
      </c>
      <c r="B7367" s="3">
        <v>0.74406758101851855</v>
      </c>
      <c r="C7367" t="s">
        <v>62</v>
      </c>
      <c r="D7367" t="s">
        <v>81</v>
      </c>
    </row>
    <row r="7368" spans="1:21" x14ac:dyDescent="0.3">
      <c r="A7368" s="1">
        <v>41736</v>
      </c>
      <c r="B7368" s="3">
        <v>0.74408106481481484</v>
      </c>
      <c r="C7368" t="s">
        <v>62</v>
      </c>
      <c r="D7368" t="s">
        <v>46</v>
      </c>
      <c r="I7368">
        <v>67.319999999999993</v>
      </c>
      <c r="R7368">
        <v>31.64142</v>
      </c>
      <c r="S7368">
        <v>0.13039999999999999</v>
      </c>
      <c r="T7368">
        <v>0.17480000000000001</v>
      </c>
      <c r="U7368">
        <v>0.1628</v>
      </c>
    </row>
    <row r="7369" spans="1:21" x14ac:dyDescent="0.3">
      <c r="A7369" s="1">
        <v>41736</v>
      </c>
      <c r="B7369" s="3">
        <v>0.74410597222222219</v>
      </c>
      <c r="C7369" t="s">
        <v>62</v>
      </c>
      <c r="D7369" t="s">
        <v>53</v>
      </c>
      <c r="J7369">
        <v>0</v>
      </c>
      <c r="K7369">
        <v>3.5000000000000003E-2</v>
      </c>
      <c r="L7369">
        <v>3.3489999999999999E-2</v>
      </c>
      <c r="M7369">
        <v>4.444E-3</v>
      </c>
      <c r="N7369">
        <v>0.32129999999999997</v>
      </c>
      <c r="O7369">
        <v>-1.2856829999999999</v>
      </c>
      <c r="P7369">
        <v>-1.2856829999999999</v>
      </c>
      <c r="Q7369">
        <v>-2571</v>
      </c>
    </row>
    <row r="7370" spans="1:21" x14ac:dyDescent="0.3">
      <c r="A7370" s="1">
        <v>41736</v>
      </c>
      <c r="B7370" s="3">
        <v>0.74410767361111108</v>
      </c>
      <c r="C7370" t="s">
        <v>62</v>
      </c>
      <c r="D7370" t="s">
        <v>43</v>
      </c>
      <c r="E7370">
        <v>1.06</v>
      </c>
      <c r="F7370">
        <v>3.0539E-2</v>
      </c>
      <c r="G7370">
        <v>3.5000000000000003E-2</v>
      </c>
      <c r="H7370">
        <v>7.5550000000000001E-3</v>
      </c>
    </row>
    <row r="7371" spans="1:21" x14ac:dyDescent="0.3">
      <c r="A7371" s="1">
        <v>41736</v>
      </c>
      <c r="B7371" s="3">
        <v>0.74410976851851851</v>
      </c>
      <c r="C7371" t="s">
        <v>62</v>
      </c>
      <c r="D7371" t="s">
        <v>81</v>
      </c>
    </row>
    <row r="7372" spans="1:21" x14ac:dyDescent="0.3">
      <c r="A7372" s="1">
        <v>41736</v>
      </c>
      <c r="B7372" s="3">
        <v>0.74413479166666663</v>
      </c>
      <c r="C7372" t="s">
        <v>62</v>
      </c>
      <c r="D7372" t="s">
        <v>46</v>
      </c>
      <c r="I7372">
        <v>67.260000000000005</v>
      </c>
      <c r="R7372">
        <v>31.633379999999999</v>
      </c>
      <c r="S7372">
        <v>0.1303</v>
      </c>
      <c r="T7372">
        <v>0.17469999999999999</v>
      </c>
      <c r="U7372">
        <v>0.1608</v>
      </c>
    </row>
    <row r="7373" spans="1:21" x14ac:dyDescent="0.3">
      <c r="A7373" s="1">
        <v>41736</v>
      </c>
      <c r="B7373" s="3">
        <v>0.74414835648148159</v>
      </c>
      <c r="C7373" t="s">
        <v>62</v>
      </c>
      <c r="D7373" t="s">
        <v>53</v>
      </c>
      <c r="J7373">
        <v>0</v>
      </c>
      <c r="K7373">
        <v>0.02</v>
      </c>
      <c r="L7373">
        <v>2.8982999999999998E-2</v>
      </c>
      <c r="M7373">
        <v>-4.5069999999999997E-3</v>
      </c>
      <c r="N7373">
        <v>0.32124799999999998</v>
      </c>
      <c r="O7373">
        <v>-0.88151400000000002</v>
      </c>
      <c r="P7373">
        <v>-0.88151400000000002</v>
      </c>
      <c r="Q7373">
        <v>-1763</v>
      </c>
    </row>
    <row r="7374" spans="1:21" x14ac:dyDescent="0.3">
      <c r="A7374" s="1">
        <v>41736</v>
      </c>
      <c r="B7374" s="3">
        <v>0.74415005787037047</v>
      </c>
      <c r="C7374" t="s">
        <v>62</v>
      </c>
      <c r="D7374" t="s">
        <v>43</v>
      </c>
      <c r="E7374">
        <v>1.02</v>
      </c>
      <c r="F7374">
        <v>3.9890000000000002E-2</v>
      </c>
      <c r="G7374">
        <v>0.02</v>
      </c>
      <c r="H7374">
        <v>9.5899999999999996E-3</v>
      </c>
    </row>
    <row r="7375" spans="1:21" x14ac:dyDescent="0.3">
      <c r="A7375" s="1">
        <v>41736</v>
      </c>
      <c r="B7375" s="3">
        <v>0.74415212962962973</v>
      </c>
      <c r="C7375" t="s">
        <v>62</v>
      </c>
      <c r="D7375" t="s">
        <v>81</v>
      </c>
    </row>
    <row r="7376" spans="1:21" x14ac:dyDescent="0.3">
      <c r="A7376" s="1">
        <v>41736</v>
      </c>
      <c r="B7376" s="3">
        <v>0.74418876157407399</v>
      </c>
      <c r="C7376" t="s">
        <v>62</v>
      </c>
      <c r="D7376" t="s">
        <v>46</v>
      </c>
      <c r="I7376">
        <v>67.2</v>
      </c>
      <c r="R7376">
        <v>31.629359999999998</v>
      </c>
      <c r="S7376">
        <v>0.1303</v>
      </c>
      <c r="T7376">
        <v>0.17460000000000001</v>
      </c>
      <c r="U7376">
        <v>0.15939999999999999</v>
      </c>
    </row>
    <row r="7377" spans="1:21" x14ac:dyDescent="0.3">
      <c r="A7377" s="1">
        <v>41736</v>
      </c>
      <c r="B7377" s="3">
        <v>0.74420223379629624</v>
      </c>
      <c r="C7377" t="s">
        <v>62</v>
      </c>
      <c r="D7377" t="s">
        <v>53</v>
      </c>
      <c r="J7377">
        <v>0</v>
      </c>
      <c r="K7377">
        <v>0.245</v>
      </c>
      <c r="L7377">
        <v>0.11448800000000001</v>
      </c>
      <c r="M7377">
        <v>8.5504999999999998E-2</v>
      </c>
      <c r="N7377">
        <v>0.32104199999999999</v>
      </c>
      <c r="O7377">
        <v>-6.754594</v>
      </c>
      <c r="P7377">
        <v>-6.754594</v>
      </c>
      <c r="Q7377">
        <v>-13509</v>
      </c>
    </row>
    <row r="7378" spans="1:21" x14ac:dyDescent="0.3">
      <c r="A7378" s="1">
        <v>41736</v>
      </c>
      <c r="B7378" s="3">
        <v>0.74420424768518512</v>
      </c>
      <c r="C7378" t="s">
        <v>62</v>
      </c>
      <c r="D7378" t="s">
        <v>43</v>
      </c>
      <c r="E7378">
        <v>0.53</v>
      </c>
      <c r="F7378">
        <v>6.0958999999999999E-2</v>
      </c>
      <c r="G7378">
        <v>0.245</v>
      </c>
      <c r="H7378">
        <v>1.025E-2</v>
      </c>
    </row>
    <row r="7379" spans="1:21" x14ac:dyDescent="0.3">
      <c r="A7379" s="1">
        <v>41736</v>
      </c>
      <c r="B7379" s="3">
        <v>0.7442059143518519</v>
      </c>
      <c r="C7379" t="s">
        <v>62</v>
      </c>
      <c r="D7379" t="s">
        <v>81</v>
      </c>
    </row>
    <row r="7380" spans="1:21" x14ac:dyDescent="0.3">
      <c r="A7380" s="1">
        <v>41736</v>
      </c>
      <c r="B7380" s="3">
        <v>0.74421896990740743</v>
      </c>
      <c r="C7380" t="s">
        <v>62</v>
      </c>
      <c r="D7380" t="s">
        <v>268</v>
      </c>
    </row>
    <row r="7382" spans="1:21" x14ac:dyDescent="0.3">
      <c r="A7382" s="1">
        <v>41736</v>
      </c>
      <c r="B7382" s="3">
        <v>0.74421959490740741</v>
      </c>
      <c r="C7382" t="s">
        <v>62</v>
      </c>
      <c r="D7382" t="s">
        <v>59</v>
      </c>
    </row>
    <row r="7383" spans="1:21" x14ac:dyDescent="0.3">
      <c r="A7383" s="1">
        <v>41736</v>
      </c>
      <c r="B7383" s="3">
        <v>0.74423422453703703</v>
      </c>
      <c r="C7383" t="s">
        <v>62</v>
      </c>
      <c r="D7383" t="s">
        <v>46</v>
      </c>
      <c r="I7383">
        <v>67.010000000000005</v>
      </c>
      <c r="R7383">
        <v>31.54092</v>
      </c>
      <c r="S7383">
        <v>0.1303</v>
      </c>
      <c r="T7383">
        <v>0.17549999999999999</v>
      </c>
      <c r="U7383">
        <v>0.16769999999999999</v>
      </c>
    </row>
    <row r="7384" spans="1:21" x14ac:dyDescent="0.3">
      <c r="A7384" s="1">
        <v>41736</v>
      </c>
      <c r="B7384" s="3">
        <v>0.74423280092592592</v>
      </c>
      <c r="C7384" t="s">
        <v>62</v>
      </c>
      <c r="D7384" t="s">
        <v>54</v>
      </c>
    </row>
    <row r="7385" spans="1:21" x14ac:dyDescent="0.3">
      <c r="A7385" s="1">
        <v>41736</v>
      </c>
      <c r="B7385" s="3">
        <v>0.74424850694444444</v>
      </c>
      <c r="C7385" t="s">
        <v>62</v>
      </c>
      <c r="D7385" t="s">
        <v>53</v>
      </c>
      <c r="J7385">
        <v>0.05</v>
      </c>
      <c r="K7385">
        <v>-0.25</v>
      </c>
      <c r="L7385">
        <v>-1.4206E-2</v>
      </c>
      <c r="M7385">
        <v>-0.128694</v>
      </c>
      <c r="N7385">
        <v>0.321158</v>
      </c>
      <c r="O7385">
        <v>6.105931</v>
      </c>
      <c r="P7385">
        <v>6.105931</v>
      </c>
      <c r="Q7385">
        <v>12211</v>
      </c>
    </row>
    <row r="7386" spans="1:21" x14ac:dyDescent="0.3">
      <c r="A7386" s="1">
        <v>41736</v>
      </c>
      <c r="B7386" s="3">
        <v>0.74425047453703697</v>
      </c>
      <c r="C7386" t="s">
        <v>62</v>
      </c>
      <c r="D7386" t="s">
        <v>43</v>
      </c>
      <c r="E7386">
        <v>1.03</v>
      </c>
      <c r="F7386">
        <v>6.6531000000000007E-2</v>
      </c>
      <c r="G7386">
        <v>-0.25</v>
      </c>
      <c r="H7386">
        <v>9.8289999999999992E-3</v>
      </c>
    </row>
    <row r="7387" spans="1:21" x14ac:dyDescent="0.3">
      <c r="A7387" s="1">
        <v>41736</v>
      </c>
      <c r="B7387" s="3">
        <v>0.74425246527777789</v>
      </c>
      <c r="C7387" t="s">
        <v>62</v>
      </c>
      <c r="D7387" t="s">
        <v>83</v>
      </c>
    </row>
    <row r="7388" spans="1:21" x14ac:dyDescent="0.3">
      <c r="A7388" s="1">
        <v>41736</v>
      </c>
      <c r="B7388" s="3">
        <v>0.74427763888888887</v>
      </c>
      <c r="C7388" t="s">
        <v>62</v>
      </c>
      <c r="D7388" t="s">
        <v>46</v>
      </c>
      <c r="I7388">
        <v>66.94</v>
      </c>
      <c r="R7388">
        <v>31.54494</v>
      </c>
      <c r="S7388">
        <v>0.13039999999999999</v>
      </c>
      <c r="T7388">
        <v>0.17469999999999999</v>
      </c>
      <c r="U7388">
        <v>0.16289999999999999</v>
      </c>
    </row>
    <row r="7389" spans="1:21" x14ac:dyDescent="0.3">
      <c r="A7389" s="1">
        <v>41736</v>
      </c>
      <c r="B7389" s="3">
        <v>0.74429136574074073</v>
      </c>
      <c r="C7389" t="s">
        <v>62</v>
      </c>
      <c r="D7389" t="s">
        <v>53</v>
      </c>
      <c r="J7389">
        <v>0.05</v>
      </c>
      <c r="K7389">
        <v>-2.5000000000000001E-2</v>
      </c>
      <c r="L7389">
        <v>-4.4262000000000003E-2</v>
      </c>
      <c r="M7389">
        <v>-3.0055999999999999E-2</v>
      </c>
      <c r="N7389">
        <v>0.32132699999999997</v>
      </c>
      <c r="O7389">
        <v>5.2392370000000001</v>
      </c>
      <c r="P7389">
        <v>5.2392370000000001</v>
      </c>
      <c r="Q7389">
        <v>10478</v>
      </c>
    </row>
    <row r="7390" spans="1:21" x14ac:dyDescent="0.3">
      <c r="A7390" s="1">
        <v>41736</v>
      </c>
      <c r="B7390" s="3">
        <v>0.74429314814814818</v>
      </c>
      <c r="C7390" t="s">
        <v>62</v>
      </c>
      <c r="D7390" t="s">
        <v>43</v>
      </c>
      <c r="E7390">
        <v>1.08</v>
      </c>
      <c r="F7390">
        <v>3.8290999999999999E-2</v>
      </c>
      <c r="G7390">
        <v>-2.5000000000000001E-2</v>
      </c>
      <c r="H7390">
        <v>7.0790000000000002E-3</v>
      </c>
    </row>
    <row r="7391" spans="1:21" x14ac:dyDescent="0.3">
      <c r="A7391" s="1">
        <v>41736</v>
      </c>
      <c r="B7391" s="3">
        <v>0.74429523148148158</v>
      </c>
      <c r="C7391" t="s">
        <v>62</v>
      </c>
      <c r="D7391" t="s">
        <v>83</v>
      </c>
    </row>
    <row r="7392" spans="1:21" x14ac:dyDescent="0.3">
      <c r="A7392" s="1">
        <v>41736</v>
      </c>
      <c r="B7392" s="3">
        <v>0.74433184027777777</v>
      </c>
      <c r="C7392" t="s">
        <v>62</v>
      </c>
      <c r="D7392" t="s">
        <v>46</v>
      </c>
      <c r="I7392">
        <v>67.239999999999995</v>
      </c>
      <c r="R7392">
        <v>31.58916</v>
      </c>
      <c r="S7392">
        <v>0.1303</v>
      </c>
      <c r="T7392">
        <v>0.1741</v>
      </c>
      <c r="U7392">
        <v>0.1598</v>
      </c>
    </row>
    <row r="7393" spans="1:21" x14ac:dyDescent="0.3">
      <c r="A7393" s="1">
        <v>41736</v>
      </c>
      <c r="B7393" s="3">
        <v>0.74433377314814819</v>
      </c>
      <c r="C7393" t="s">
        <v>62</v>
      </c>
      <c r="D7393" t="s">
        <v>53</v>
      </c>
      <c r="J7393">
        <v>0.05</v>
      </c>
      <c r="K7393">
        <v>-6.5000000000000002E-2</v>
      </c>
      <c r="L7393">
        <v>-5.8569000000000003E-2</v>
      </c>
      <c r="M7393">
        <v>-1.4305999999999999E-2</v>
      </c>
      <c r="N7393">
        <v>0.321523</v>
      </c>
      <c r="O7393">
        <v>5.5288130000000004</v>
      </c>
      <c r="P7393">
        <v>5.5288130000000004</v>
      </c>
      <c r="Q7393">
        <v>11057</v>
      </c>
    </row>
    <row r="7394" spans="1:21" x14ac:dyDescent="0.3">
      <c r="A7394" s="1">
        <v>41736</v>
      </c>
      <c r="B7394" s="3">
        <v>0.74433574074074071</v>
      </c>
      <c r="C7394" t="s">
        <v>62</v>
      </c>
      <c r="D7394" t="s">
        <v>43</v>
      </c>
      <c r="E7394">
        <v>1.21</v>
      </c>
      <c r="F7394">
        <v>-5.5890000000000002E-3</v>
      </c>
      <c r="G7394">
        <v>-6.5000000000000002E-2</v>
      </c>
      <c r="H7394">
        <v>8.6600000000000002E-4</v>
      </c>
    </row>
    <row r="7395" spans="1:21" x14ac:dyDescent="0.3">
      <c r="A7395" s="1">
        <v>41736</v>
      </c>
      <c r="B7395" s="3">
        <v>0.74433783564814815</v>
      </c>
      <c r="C7395" t="s">
        <v>62</v>
      </c>
      <c r="D7395" t="s">
        <v>83</v>
      </c>
    </row>
    <row r="7396" spans="1:21" x14ac:dyDescent="0.3">
      <c r="A7396" s="1">
        <v>41736</v>
      </c>
      <c r="B7396" s="3">
        <v>0.74437450231481483</v>
      </c>
      <c r="C7396" t="s">
        <v>62</v>
      </c>
      <c r="D7396" t="s">
        <v>46</v>
      </c>
      <c r="I7396">
        <v>67.52</v>
      </c>
      <c r="R7396">
        <v>31.621320000000001</v>
      </c>
      <c r="S7396">
        <v>0.13039999999999999</v>
      </c>
      <c r="T7396">
        <v>0.17430000000000001</v>
      </c>
      <c r="U7396">
        <v>0.15709999999999999</v>
      </c>
    </row>
    <row r="7397" spans="1:21" x14ac:dyDescent="0.3">
      <c r="A7397" s="1">
        <v>41736</v>
      </c>
      <c r="B7397" s="3">
        <v>0.74438762731481478</v>
      </c>
      <c r="C7397" t="s">
        <v>62</v>
      </c>
      <c r="D7397" t="s">
        <v>53</v>
      </c>
      <c r="J7397">
        <v>0.05</v>
      </c>
      <c r="K7397">
        <v>0.47499999999999998</v>
      </c>
      <c r="L7397">
        <v>0.15199699999999999</v>
      </c>
      <c r="M7397">
        <v>0.210566</v>
      </c>
      <c r="N7397">
        <v>0.32133899999999999</v>
      </c>
      <c r="O7397">
        <v>-9.0061049999999998</v>
      </c>
      <c r="P7397">
        <v>-9.0061049999999998</v>
      </c>
      <c r="Q7397">
        <v>-18012</v>
      </c>
    </row>
    <row r="7398" spans="1:21" x14ac:dyDescent="0.3">
      <c r="A7398" s="1">
        <v>41736</v>
      </c>
      <c r="B7398" s="3">
        <v>0.74438943287037029</v>
      </c>
      <c r="C7398" t="s">
        <v>62</v>
      </c>
      <c r="D7398" t="s">
        <v>43</v>
      </c>
      <c r="E7398">
        <v>0.26</v>
      </c>
      <c r="F7398">
        <v>-4.1089999999999998E-3</v>
      </c>
      <c r="G7398">
        <v>0.47499999999999998</v>
      </c>
      <c r="H7398">
        <v>-6.0670000000000003E-3</v>
      </c>
    </row>
    <row r="7399" spans="1:21" x14ac:dyDescent="0.3">
      <c r="A7399" s="1">
        <v>41736</v>
      </c>
      <c r="B7399" s="3">
        <v>0.74439130787037033</v>
      </c>
      <c r="C7399" t="s">
        <v>62</v>
      </c>
      <c r="D7399" t="s">
        <v>84</v>
      </c>
    </row>
    <row r="7400" spans="1:21" x14ac:dyDescent="0.3">
      <c r="A7400" s="1">
        <v>41736</v>
      </c>
      <c r="B7400" s="3">
        <v>0.74442822916666662</v>
      </c>
      <c r="C7400" t="s">
        <v>62</v>
      </c>
      <c r="D7400" t="s">
        <v>46</v>
      </c>
      <c r="I7400">
        <v>67.400000000000006</v>
      </c>
      <c r="R7400">
        <v>31.552980000000002</v>
      </c>
      <c r="S7400">
        <v>0.13059999999999999</v>
      </c>
      <c r="T7400">
        <v>0.17399999999999999</v>
      </c>
      <c r="U7400">
        <v>0.15690000000000001</v>
      </c>
    </row>
    <row r="7401" spans="1:21" x14ac:dyDescent="0.3">
      <c r="A7401" s="1">
        <v>41736</v>
      </c>
      <c r="B7401" s="3">
        <v>0.74443023148148146</v>
      </c>
      <c r="C7401" t="s">
        <v>62</v>
      </c>
      <c r="D7401" t="s">
        <v>53</v>
      </c>
      <c r="J7401">
        <v>0.05</v>
      </c>
      <c r="K7401">
        <v>-0.48</v>
      </c>
      <c r="L7401">
        <v>-5.8687999999999997E-2</v>
      </c>
      <c r="M7401">
        <v>-0.21068600000000001</v>
      </c>
      <c r="N7401">
        <v>0.32153500000000002</v>
      </c>
      <c r="O7401">
        <v>9.9527400000000004</v>
      </c>
      <c r="P7401">
        <v>9.9527400000000004</v>
      </c>
      <c r="Q7401">
        <v>19905</v>
      </c>
    </row>
    <row r="7402" spans="1:21" x14ac:dyDescent="0.3">
      <c r="A7402" s="1">
        <v>41736</v>
      </c>
      <c r="B7402" s="3">
        <v>0.74443239583333332</v>
      </c>
      <c r="C7402" t="s">
        <v>62</v>
      </c>
      <c r="D7402" t="s">
        <v>43</v>
      </c>
      <c r="E7402">
        <v>1.22</v>
      </c>
      <c r="F7402">
        <v>2.9680000000000002E-3</v>
      </c>
      <c r="G7402">
        <v>-0.48</v>
      </c>
      <c r="H7402">
        <v>-9.9710000000000007E-3</v>
      </c>
    </row>
    <row r="7403" spans="1:21" x14ac:dyDescent="0.3">
      <c r="A7403" s="1">
        <v>41736</v>
      </c>
      <c r="B7403" s="3">
        <v>0.74443406249999999</v>
      </c>
      <c r="C7403" t="s">
        <v>62</v>
      </c>
      <c r="D7403" t="s">
        <v>83</v>
      </c>
    </row>
    <row r="7404" spans="1:21" x14ac:dyDescent="0.3">
      <c r="A7404" s="1">
        <v>41736</v>
      </c>
      <c r="B7404" s="3">
        <v>0.74448215277777774</v>
      </c>
      <c r="C7404" t="s">
        <v>62</v>
      </c>
      <c r="D7404" t="s">
        <v>53</v>
      </c>
      <c r="J7404">
        <v>0.05</v>
      </c>
      <c r="K7404">
        <v>2.5000000000000001E-2</v>
      </c>
      <c r="L7404">
        <v>-6.7349999999999993E-2</v>
      </c>
      <c r="M7404">
        <v>-8.6619999999999996E-3</v>
      </c>
      <c r="N7404">
        <v>0.32174599999999998</v>
      </c>
      <c r="O7404">
        <v>5.7971810000000001</v>
      </c>
      <c r="P7404">
        <v>5.7971810000000001</v>
      </c>
      <c r="Q7404">
        <v>11594</v>
      </c>
    </row>
    <row r="7405" spans="1:21" x14ac:dyDescent="0.3">
      <c r="A7405" s="1">
        <v>41736</v>
      </c>
      <c r="B7405" s="3">
        <v>0.74448390046296298</v>
      </c>
      <c r="C7405" t="s">
        <v>62</v>
      </c>
      <c r="D7405" t="s">
        <v>43</v>
      </c>
      <c r="E7405">
        <v>1.17</v>
      </c>
      <c r="F7405">
        <v>-4.7629999999999999E-3</v>
      </c>
      <c r="G7405">
        <v>2.5000000000000001E-2</v>
      </c>
      <c r="H7405">
        <v>-9.7619999999999998E-3</v>
      </c>
    </row>
    <row r="7406" spans="1:21" x14ac:dyDescent="0.3">
      <c r="A7406" s="1">
        <v>41736</v>
      </c>
      <c r="B7406" s="3">
        <v>0.7444858680555555</v>
      </c>
      <c r="C7406" t="s">
        <v>62</v>
      </c>
      <c r="D7406" t="s">
        <v>83</v>
      </c>
    </row>
    <row r="7407" spans="1:21" x14ac:dyDescent="0.3">
      <c r="A7407" s="1">
        <v>41736</v>
      </c>
      <c r="B7407" s="3">
        <v>0.74448839120370369</v>
      </c>
      <c r="C7407" t="s">
        <v>62</v>
      </c>
      <c r="D7407" t="s">
        <v>46</v>
      </c>
      <c r="I7407">
        <v>67.62</v>
      </c>
      <c r="R7407">
        <v>31.577100000000002</v>
      </c>
      <c r="S7407">
        <v>0.13039999999999999</v>
      </c>
      <c r="T7407">
        <v>0.17419999999999999</v>
      </c>
      <c r="U7407">
        <v>0.15590000000000001</v>
      </c>
    </row>
    <row r="7408" spans="1:21" x14ac:dyDescent="0.3">
      <c r="A7408" s="1">
        <v>41736</v>
      </c>
      <c r="B7408" s="3">
        <v>0.74452496527777778</v>
      </c>
      <c r="C7408" t="s">
        <v>62</v>
      </c>
      <c r="D7408" t="s">
        <v>53</v>
      </c>
      <c r="J7408">
        <v>0.05</v>
      </c>
      <c r="K7408">
        <v>0.03</v>
      </c>
      <c r="L7408">
        <v>-3.0141999999999999E-2</v>
      </c>
      <c r="M7408">
        <v>3.7207999999999998E-2</v>
      </c>
      <c r="N7408">
        <v>0.32189000000000001</v>
      </c>
      <c r="O7408">
        <v>3.090983</v>
      </c>
      <c r="P7408">
        <v>3.090983</v>
      </c>
      <c r="Q7408">
        <v>6181</v>
      </c>
    </row>
    <row r="7409" spans="1:21" x14ac:dyDescent="0.3">
      <c r="A7409" s="1">
        <v>41736</v>
      </c>
      <c r="B7409" s="3">
        <v>0.74452688657407406</v>
      </c>
      <c r="C7409" t="s">
        <v>62</v>
      </c>
      <c r="D7409" t="s">
        <v>43</v>
      </c>
      <c r="E7409">
        <v>1.1100000000000001</v>
      </c>
      <c r="F7409">
        <v>-1.0886E-2</v>
      </c>
      <c r="G7409">
        <v>0.03</v>
      </c>
      <c r="H7409">
        <v>-6.3470000000000002E-3</v>
      </c>
    </row>
    <row r="7410" spans="1:21" x14ac:dyDescent="0.3">
      <c r="A7410" s="1">
        <v>41736</v>
      </c>
      <c r="B7410" s="3">
        <v>0.74452858796296295</v>
      </c>
      <c r="C7410" t="s">
        <v>62</v>
      </c>
      <c r="D7410" t="s">
        <v>83</v>
      </c>
    </row>
    <row r="7411" spans="1:21" x14ac:dyDescent="0.3">
      <c r="A7411" s="1">
        <v>41736</v>
      </c>
      <c r="B7411" s="3">
        <v>0.744531099537037</v>
      </c>
      <c r="C7411" t="s">
        <v>62</v>
      </c>
      <c r="D7411" t="s">
        <v>46</v>
      </c>
      <c r="I7411">
        <v>67.989999999999995</v>
      </c>
      <c r="R7411">
        <v>31.685639999999999</v>
      </c>
      <c r="S7411">
        <v>0.13059999999999999</v>
      </c>
      <c r="T7411">
        <v>0.17430000000000001</v>
      </c>
      <c r="U7411">
        <v>0.15690000000000001</v>
      </c>
    </row>
    <row r="7412" spans="1:21" x14ac:dyDescent="0.3">
      <c r="A7412" s="1">
        <v>41736</v>
      </c>
      <c r="B7412" s="3">
        <v>0.74456769675925927</v>
      </c>
      <c r="C7412" t="s">
        <v>62</v>
      </c>
      <c r="D7412" t="s">
        <v>53</v>
      </c>
      <c r="J7412">
        <v>0.05</v>
      </c>
      <c r="K7412">
        <v>0.09</v>
      </c>
      <c r="L7412">
        <v>2.5356E-2</v>
      </c>
      <c r="M7412">
        <v>5.5499E-2</v>
      </c>
      <c r="N7412">
        <v>0.32193500000000003</v>
      </c>
      <c r="O7412">
        <v>0.18215000000000001</v>
      </c>
      <c r="P7412">
        <v>0.18215000000000001</v>
      </c>
      <c r="Q7412">
        <v>364</v>
      </c>
    </row>
    <row r="7413" spans="1:21" x14ac:dyDescent="0.3">
      <c r="A7413" s="1">
        <v>41736</v>
      </c>
      <c r="B7413" s="3">
        <v>0.74456961805555555</v>
      </c>
      <c r="C7413" t="s">
        <v>62</v>
      </c>
      <c r="D7413" t="s">
        <v>43</v>
      </c>
      <c r="E7413">
        <v>0.93</v>
      </c>
      <c r="F7413">
        <v>-2.8361000000000001E-2</v>
      </c>
      <c r="G7413">
        <v>0.09</v>
      </c>
      <c r="H7413">
        <v>-3.4359999999999998E-3</v>
      </c>
    </row>
    <row r="7414" spans="1:21" x14ac:dyDescent="0.3">
      <c r="A7414" s="1">
        <v>41736</v>
      </c>
      <c r="B7414" s="3">
        <v>0.74457129629629637</v>
      </c>
      <c r="C7414" t="s">
        <v>62</v>
      </c>
      <c r="D7414" t="s">
        <v>83</v>
      </c>
    </row>
    <row r="7415" spans="1:21" x14ac:dyDescent="0.3">
      <c r="A7415" s="1">
        <v>41736</v>
      </c>
      <c r="B7415" s="3">
        <v>0.74457379629629628</v>
      </c>
      <c r="C7415" t="s">
        <v>62</v>
      </c>
      <c r="D7415" t="s">
        <v>46</v>
      </c>
      <c r="I7415">
        <v>68.2</v>
      </c>
      <c r="R7415">
        <v>31.733879999999999</v>
      </c>
      <c r="S7415">
        <v>0.13020000000000001</v>
      </c>
      <c r="T7415">
        <v>0.1741</v>
      </c>
      <c r="U7415">
        <v>0.156</v>
      </c>
    </row>
    <row r="7416" spans="1:21" x14ac:dyDescent="0.3">
      <c r="A7416" s="1">
        <v>41736</v>
      </c>
      <c r="B7416" s="3">
        <v>0.74461030092592584</v>
      </c>
      <c r="C7416" t="s">
        <v>62</v>
      </c>
      <c r="D7416" t="s">
        <v>53</v>
      </c>
      <c r="J7416">
        <v>0.05</v>
      </c>
      <c r="K7416">
        <v>0.115</v>
      </c>
      <c r="L7416">
        <v>7.2313000000000002E-2</v>
      </c>
      <c r="M7416">
        <v>4.6956999999999999E-2</v>
      </c>
      <c r="N7416">
        <v>0.32189400000000001</v>
      </c>
      <c r="O7416">
        <v>-1.7387049999999999</v>
      </c>
      <c r="P7416">
        <v>-1.7387049999999999</v>
      </c>
      <c r="Q7416">
        <v>-3477</v>
      </c>
    </row>
    <row r="7417" spans="1:21" x14ac:dyDescent="0.3">
      <c r="A7417" s="1">
        <v>41736</v>
      </c>
      <c r="B7417" s="3">
        <v>0.74461225694444444</v>
      </c>
      <c r="C7417" t="s">
        <v>62</v>
      </c>
      <c r="D7417" t="s">
        <v>43</v>
      </c>
      <c r="E7417">
        <v>0.7</v>
      </c>
      <c r="F7417">
        <v>-2.2542E-2</v>
      </c>
      <c r="G7417">
        <v>0.115</v>
      </c>
      <c r="H7417">
        <v>-3.2490000000000002E-3</v>
      </c>
    </row>
    <row r="7418" spans="1:21" x14ac:dyDescent="0.3">
      <c r="A7418" s="1">
        <v>41736</v>
      </c>
      <c r="B7418" s="3">
        <v>0.74461413194444448</v>
      </c>
      <c r="C7418" t="s">
        <v>62</v>
      </c>
      <c r="D7418" t="s">
        <v>84</v>
      </c>
    </row>
    <row r="7419" spans="1:21" x14ac:dyDescent="0.3">
      <c r="A7419" s="1">
        <v>41736</v>
      </c>
      <c r="B7419" s="3">
        <v>0.74462805555555567</v>
      </c>
      <c r="C7419" t="s">
        <v>62</v>
      </c>
      <c r="D7419" t="s">
        <v>46</v>
      </c>
      <c r="I7419">
        <v>68.23</v>
      </c>
      <c r="R7419">
        <v>31.7178</v>
      </c>
      <c r="S7419">
        <v>0.1305</v>
      </c>
      <c r="T7419">
        <v>0.17580000000000001</v>
      </c>
      <c r="U7419">
        <v>0.1673</v>
      </c>
    </row>
    <row r="7420" spans="1:21" x14ac:dyDescent="0.3">
      <c r="A7420" s="1">
        <v>41736</v>
      </c>
      <c r="B7420" s="3">
        <v>0.74466442129629629</v>
      </c>
      <c r="C7420" t="s">
        <v>62</v>
      </c>
      <c r="D7420" t="s">
        <v>53</v>
      </c>
      <c r="J7420">
        <v>0.05</v>
      </c>
      <c r="K7420">
        <v>0.11</v>
      </c>
      <c r="L7420">
        <v>9.6779000000000004E-2</v>
      </c>
      <c r="M7420">
        <v>2.4466000000000002E-2</v>
      </c>
      <c r="N7420">
        <v>0.32180999999999998</v>
      </c>
      <c r="O7420">
        <v>-2.333669</v>
      </c>
      <c r="P7420">
        <v>-2.333669</v>
      </c>
      <c r="Q7420">
        <v>-4667</v>
      </c>
    </row>
    <row r="7421" spans="1:21" x14ac:dyDescent="0.3">
      <c r="A7421" s="1">
        <v>41736</v>
      </c>
      <c r="B7421" s="3">
        <v>0.74466615740740749</v>
      </c>
      <c r="C7421" t="s">
        <v>62</v>
      </c>
      <c r="D7421" t="s">
        <v>43</v>
      </c>
      <c r="E7421">
        <v>0.48</v>
      </c>
      <c r="F7421">
        <v>4.0686E-2</v>
      </c>
      <c r="G7421">
        <v>0.11</v>
      </c>
      <c r="H7421">
        <v>-1.018E-3</v>
      </c>
    </row>
    <row r="7422" spans="1:21" x14ac:dyDescent="0.3">
      <c r="A7422" s="1">
        <v>41736</v>
      </c>
      <c r="B7422" s="3">
        <v>0.74466812500000001</v>
      </c>
      <c r="C7422" t="s">
        <v>62</v>
      </c>
      <c r="D7422" t="s">
        <v>84</v>
      </c>
    </row>
    <row r="7423" spans="1:21" x14ac:dyDescent="0.3">
      <c r="A7423" s="1">
        <v>41736</v>
      </c>
      <c r="B7423" s="3">
        <v>0.74467069444444445</v>
      </c>
      <c r="C7423" t="s">
        <v>62</v>
      </c>
      <c r="D7423" t="s">
        <v>46</v>
      </c>
      <c r="I7423">
        <v>68.16</v>
      </c>
      <c r="R7423">
        <v>31.74192</v>
      </c>
      <c r="S7423">
        <v>0.1305</v>
      </c>
      <c r="T7423">
        <v>0.1736</v>
      </c>
      <c r="U7423">
        <v>0.15759999999999999</v>
      </c>
    </row>
    <row r="7424" spans="1:21" x14ac:dyDescent="0.3">
      <c r="A7424" s="1">
        <v>41736</v>
      </c>
      <c r="B7424" s="3">
        <v>0.74470701388888882</v>
      </c>
      <c r="C7424" t="s">
        <v>62</v>
      </c>
      <c r="D7424" t="s">
        <v>53</v>
      </c>
      <c r="J7424">
        <v>0.05</v>
      </c>
      <c r="K7424">
        <v>0.13500000000000001</v>
      </c>
      <c r="L7424">
        <v>0.116961</v>
      </c>
      <c r="M7424">
        <v>2.0181000000000001E-2</v>
      </c>
      <c r="N7424">
        <v>0.32168999999999998</v>
      </c>
      <c r="O7424">
        <v>-3.1455129999999998</v>
      </c>
      <c r="P7424">
        <v>-3.1455129999999998</v>
      </c>
      <c r="Q7424">
        <v>-6291</v>
      </c>
    </row>
    <row r="7425" spans="1:21" x14ac:dyDescent="0.3">
      <c r="A7425" s="1">
        <v>41736</v>
      </c>
      <c r="B7425" s="3">
        <v>0.74470884259259262</v>
      </c>
      <c r="C7425" t="s">
        <v>62</v>
      </c>
      <c r="D7425" t="s">
        <v>43</v>
      </c>
      <c r="E7425">
        <v>0.21</v>
      </c>
      <c r="F7425">
        <v>0.116979</v>
      </c>
      <c r="G7425">
        <v>0.13500000000000001</v>
      </c>
      <c r="H7425">
        <v>8.0319999999999992E-3</v>
      </c>
    </row>
    <row r="7426" spans="1:21" x14ac:dyDescent="0.3">
      <c r="A7426" s="1">
        <v>41736</v>
      </c>
      <c r="B7426" s="3">
        <v>0.74471068287037034</v>
      </c>
      <c r="C7426" t="s">
        <v>62</v>
      </c>
      <c r="D7426" t="s">
        <v>84</v>
      </c>
    </row>
    <row r="7427" spans="1:21" x14ac:dyDescent="0.3">
      <c r="A7427" s="1">
        <v>41736</v>
      </c>
      <c r="B7427" s="3">
        <v>0.74472416666666674</v>
      </c>
      <c r="C7427" t="s">
        <v>62</v>
      </c>
      <c r="D7427" t="s">
        <v>46</v>
      </c>
      <c r="I7427">
        <v>68.05</v>
      </c>
      <c r="R7427">
        <v>31.7178</v>
      </c>
      <c r="S7427">
        <v>0.1305</v>
      </c>
      <c r="T7427">
        <v>0.17530000000000001</v>
      </c>
      <c r="U7427">
        <v>0.1651</v>
      </c>
    </row>
    <row r="7428" spans="1:21" x14ac:dyDescent="0.3">
      <c r="A7428" s="1">
        <v>41736</v>
      </c>
      <c r="B7428" s="3">
        <v>0.74474937500000005</v>
      </c>
      <c r="C7428" t="s">
        <v>62</v>
      </c>
      <c r="D7428" t="s">
        <v>53</v>
      </c>
      <c r="J7428">
        <v>0.05</v>
      </c>
      <c r="K7428">
        <v>9.5000000000000001E-2</v>
      </c>
      <c r="L7428">
        <v>0.11221299999999999</v>
      </c>
      <c r="M7428">
        <v>-4.7479999999999996E-3</v>
      </c>
      <c r="N7428">
        <v>0.32157799999999997</v>
      </c>
      <c r="O7428">
        <v>-2.3710559999999998</v>
      </c>
      <c r="P7428">
        <v>-2.3710559999999998</v>
      </c>
      <c r="Q7428">
        <v>-4742</v>
      </c>
    </row>
    <row r="7429" spans="1:21" x14ac:dyDescent="0.3">
      <c r="A7429" s="1">
        <v>41736</v>
      </c>
      <c r="B7429" s="3">
        <v>0.74475118055555545</v>
      </c>
      <c r="C7429" t="s">
        <v>62</v>
      </c>
      <c r="D7429" t="s">
        <v>43</v>
      </c>
      <c r="E7429">
        <v>0.02</v>
      </c>
      <c r="F7429">
        <v>0.14105699999999999</v>
      </c>
      <c r="G7429">
        <v>9.5000000000000001E-2</v>
      </c>
      <c r="H7429">
        <v>1.9487999999999998E-2</v>
      </c>
    </row>
    <row r="7430" spans="1:21" x14ac:dyDescent="0.3">
      <c r="A7430" s="1">
        <v>41736</v>
      </c>
      <c r="B7430" s="3">
        <v>0.74475305555555549</v>
      </c>
      <c r="C7430" t="s">
        <v>62</v>
      </c>
      <c r="D7430" t="s">
        <v>84</v>
      </c>
    </row>
    <row r="7431" spans="1:21" x14ac:dyDescent="0.3">
      <c r="A7431" s="1">
        <v>41736</v>
      </c>
      <c r="B7431" s="3">
        <v>0.74476706018518524</v>
      </c>
      <c r="C7431" t="s">
        <v>37</v>
      </c>
      <c r="D7431" t="s">
        <v>46</v>
      </c>
      <c r="I7431">
        <v>67.900000000000006</v>
      </c>
      <c r="R7431">
        <v>31.701720000000002</v>
      </c>
      <c r="S7431">
        <v>0.13039999999999999</v>
      </c>
      <c r="T7431">
        <v>0.1757</v>
      </c>
      <c r="U7431">
        <v>0.16370000000000001</v>
      </c>
    </row>
    <row r="7432" spans="1:21" x14ac:dyDescent="0.3">
      <c r="A7432" s="1">
        <v>41736</v>
      </c>
      <c r="B7432" s="3">
        <v>0.7447657523148149</v>
      </c>
      <c r="C7432" t="s">
        <v>62</v>
      </c>
      <c r="D7432" t="s">
        <v>41</v>
      </c>
    </row>
    <row r="7433" spans="1:21" x14ac:dyDescent="0.3">
      <c r="A7433" s="1">
        <v>41736</v>
      </c>
      <c r="B7433" s="3">
        <v>0.74478087962962958</v>
      </c>
      <c r="C7433" t="s">
        <v>37</v>
      </c>
      <c r="D7433" t="s">
        <v>287</v>
      </c>
    </row>
    <row r="7435" spans="1:21" x14ac:dyDescent="0.3">
      <c r="A7435" s="1">
        <v>41736</v>
      </c>
      <c r="B7435" s="3">
        <v>0.7447814236111111</v>
      </c>
      <c r="C7435" t="s">
        <v>37</v>
      </c>
      <c r="D7435" t="s">
        <v>39</v>
      </c>
    </row>
    <row r="7436" spans="1:21" x14ac:dyDescent="0.3">
      <c r="A7436" s="1">
        <v>41736</v>
      </c>
      <c r="B7436" s="3">
        <v>0.74479440972222222</v>
      </c>
      <c r="C7436" t="s">
        <v>73</v>
      </c>
      <c r="D7436" t="s">
        <v>226</v>
      </c>
    </row>
    <row r="7437" spans="1:21" x14ac:dyDescent="0.3">
      <c r="A7437" s="1">
        <v>41736</v>
      </c>
      <c r="B7437" s="3">
        <v>0.74479568287037035</v>
      </c>
      <c r="C7437" t="s">
        <v>73</v>
      </c>
      <c r="D7437" t="s">
        <v>43</v>
      </c>
      <c r="E7437">
        <v>0.1</v>
      </c>
      <c r="F7437">
        <v>0.137378</v>
      </c>
      <c r="G7437">
        <v>-0.04</v>
      </c>
      <c r="H7437">
        <v>2.6048999999999999E-2</v>
      </c>
    </row>
    <row r="7438" spans="1:21" x14ac:dyDescent="0.3">
      <c r="A7438" s="1">
        <v>41736</v>
      </c>
      <c r="B7438" s="3">
        <v>0.74479768518518519</v>
      </c>
      <c r="C7438" t="s">
        <v>73</v>
      </c>
      <c r="D7438" t="s">
        <v>85</v>
      </c>
    </row>
    <row r="7439" spans="1:21" x14ac:dyDescent="0.3">
      <c r="A7439" s="1">
        <v>41736</v>
      </c>
      <c r="B7439" s="3">
        <v>0.74482271990740745</v>
      </c>
      <c r="C7439" t="s">
        <v>73</v>
      </c>
      <c r="D7439" t="s">
        <v>46</v>
      </c>
      <c r="I7439">
        <v>68</v>
      </c>
      <c r="R7439">
        <v>31.621320000000001</v>
      </c>
      <c r="S7439">
        <v>0.13039999999999999</v>
      </c>
      <c r="T7439">
        <v>0.17730000000000001</v>
      </c>
      <c r="U7439">
        <v>0.1656</v>
      </c>
    </row>
    <row r="7440" spans="1:21" x14ac:dyDescent="0.3">
      <c r="A7440" s="1">
        <v>41736</v>
      </c>
      <c r="B7440" s="3">
        <v>0.7448477546296296</v>
      </c>
      <c r="C7440" t="s">
        <v>73</v>
      </c>
      <c r="D7440" t="s">
        <v>43</v>
      </c>
      <c r="E7440">
        <v>0.2</v>
      </c>
      <c r="F7440">
        <v>9.9890999999999994E-2</v>
      </c>
      <c r="G7440">
        <v>-0.05</v>
      </c>
      <c r="H7440">
        <v>2.2591E-2</v>
      </c>
    </row>
    <row r="7441" spans="1:21" x14ac:dyDescent="0.3">
      <c r="A7441" s="1">
        <v>41736</v>
      </c>
      <c r="B7441" s="3">
        <v>0.74484951388888898</v>
      </c>
      <c r="C7441" t="s">
        <v>73</v>
      </c>
      <c r="D7441" t="s">
        <v>85</v>
      </c>
    </row>
    <row r="7442" spans="1:21" x14ac:dyDescent="0.3">
      <c r="A7442" s="1">
        <v>41736</v>
      </c>
      <c r="B7442" s="3">
        <v>0.74487457175925931</v>
      </c>
      <c r="C7442" t="s">
        <v>73</v>
      </c>
      <c r="D7442" t="s">
        <v>46</v>
      </c>
      <c r="I7442">
        <v>68.45</v>
      </c>
      <c r="R7442">
        <v>31.685639999999999</v>
      </c>
      <c r="S7442">
        <v>0.1303</v>
      </c>
      <c r="T7442">
        <v>0.1782</v>
      </c>
      <c r="U7442">
        <v>0.161</v>
      </c>
    </row>
    <row r="7443" spans="1:21" x14ac:dyDescent="0.3">
      <c r="A7443" s="1">
        <v>41736</v>
      </c>
      <c r="B7443" s="3">
        <v>0.74488806712962974</v>
      </c>
      <c r="C7443" t="s">
        <v>73</v>
      </c>
      <c r="D7443" t="s">
        <v>43</v>
      </c>
      <c r="E7443">
        <v>0.24</v>
      </c>
      <c r="F7443">
        <v>4.7086000000000003E-2</v>
      </c>
      <c r="G7443">
        <v>-0.02</v>
      </c>
      <c r="H7443">
        <v>8.5760000000000003E-3</v>
      </c>
    </row>
    <row r="7444" spans="1:21" x14ac:dyDescent="0.3">
      <c r="A7444" s="1">
        <v>41736</v>
      </c>
      <c r="B7444" s="3">
        <v>0.74488976851851862</v>
      </c>
      <c r="C7444" t="s">
        <v>73</v>
      </c>
      <c r="D7444" t="s">
        <v>85</v>
      </c>
    </row>
    <row r="7445" spans="1:21" x14ac:dyDescent="0.3">
      <c r="A7445" s="1">
        <v>41736</v>
      </c>
      <c r="B7445" s="3">
        <v>0.74491479166666663</v>
      </c>
      <c r="C7445" t="s">
        <v>73</v>
      </c>
      <c r="D7445" t="s">
        <v>46</v>
      </c>
      <c r="I7445">
        <v>68.95</v>
      </c>
      <c r="R7445">
        <v>31.745940000000001</v>
      </c>
      <c r="S7445">
        <v>0.1305</v>
      </c>
      <c r="T7445">
        <v>0.1772</v>
      </c>
      <c r="U7445">
        <v>0.15770000000000001</v>
      </c>
    </row>
    <row r="7446" spans="1:21" x14ac:dyDescent="0.3">
      <c r="A7446" s="1">
        <v>41736</v>
      </c>
      <c r="B7446" s="3">
        <v>0.74493965277777774</v>
      </c>
      <c r="C7446" t="s">
        <v>73</v>
      </c>
      <c r="D7446" t="s">
        <v>43</v>
      </c>
      <c r="E7446">
        <v>0.15</v>
      </c>
      <c r="F7446">
        <v>4.1640000000000002E-3</v>
      </c>
      <c r="G7446">
        <v>4.4999999999999998E-2</v>
      </c>
      <c r="H7446">
        <v>-8.8660000000000006E-3</v>
      </c>
    </row>
    <row r="7447" spans="1:21" x14ac:dyDescent="0.3">
      <c r="A7447" s="1">
        <v>41736</v>
      </c>
      <c r="B7447" s="3">
        <v>0.74494135416666662</v>
      </c>
      <c r="C7447" t="s">
        <v>73</v>
      </c>
      <c r="D7447" t="s">
        <v>85</v>
      </c>
    </row>
    <row r="7448" spans="1:21" x14ac:dyDescent="0.3">
      <c r="A7448" s="1">
        <v>41736</v>
      </c>
      <c r="B7448" s="3">
        <v>0.74496636574074071</v>
      </c>
      <c r="C7448" t="s">
        <v>73</v>
      </c>
      <c r="D7448" t="s">
        <v>46</v>
      </c>
      <c r="I7448">
        <v>69.430000000000007</v>
      </c>
      <c r="R7448">
        <v>31.806239999999999</v>
      </c>
      <c r="S7448">
        <v>0.1305</v>
      </c>
      <c r="T7448">
        <v>0.17710000000000001</v>
      </c>
      <c r="U7448">
        <v>0.15670000000000001</v>
      </c>
    </row>
    <row r="7449" spans="1:21" x14ac:dyDescent="0.3">
      <c r="A7449" s="1">
        <v>41736</v>
      </c>
      <c r="B7449" s="3">
        <v>0.7449913773148148</v>
      </c>
      <c r="C7449" t="s">
        <v>73</v>
      </c>
      <c r="D7449" t="s">
        <v>43</v>
      </c>
      <c r="E7449">
        <v>0.03</v>
      </c>
      <c r="F7449">
        <v>-8.2889999999999995E-3</v>
      </c>
      <c r="G7449">
        <v>0.06</v>
      </c>
      <c r="H7449">
        <v>-2.0242E-2</v>
      </c>
    </row>
    <row r="7450" spans="1:21" x14ac:dyDescent="0.3">
      <c r="A7450" s="1">
        <v>41736</v>
      </c>
      <c r="B7450" s="3">
        <v>0.74499319444444445</v>
      </c>
      <c r="C7450" t="s">
        <v>73</v>
      </c>
      <c r="D7450" t="s">
        <v>85</v>
      </c>
    </row>
    <row r="7451" spans="1:21" x14ac:dyDescent="0.3">
      <c r="A7451" s="1">
        <v>41736</v>
      </c>
      <c r="B7451" s="3">
        <v>0.74501825231481478</v>
      </c>
      <c r="C7451" t="s">
        <v>73</v>
      </c>
      <c r="D7451" t="s">
        <v>46</v>
      </c>
      <c r="I7451">
        <v>69.91</v>
      </c>
      <c r="R7451">
        <v>31.866540000000001</v>
      </c>
      <c r="S7451">
        <v>0.1305</v>
      </c>
      <c r="T7451">
        <v>0.1749</v>
      </c>
      <c r="U7451">
        <v>0.1585</v>
      </c>
    </row>
    <row r="7452" spans="1:21" x14ac:dyDescent="0.3">
      <c r="A7452" s="1">
        <v>41736</v>
      </c>
      <c r="B7452" s="3">
        <v>0.74503167824074079</v>
      </c>
      <c r="C7452" t="s">
        <v>73</v>
      </c>
      <c r="D7452" t="s">
        <v>43</v>
      </c>
      <c r="E7452">
        <v>0.03</v>
      </c>
      <c r="F7452">
        <v>7.1910000000000003E-3</v>
      </c>
      <c r="G7452">
        <v>0</v>
      </c>
      <c r="H7452">
        <v>-2.1548000000000001E-2</v>
      </c>
    </row>
    <row r="7453" spans="1:21" x14ac:dyDescent="0.3">
      <c r="A7453" s="1">
        <v>41736</v>
      </c>
      <c r="B7453" s="3">
        <v>0.74503329861111112</v>
      </c>
      <c r="C7453" t="s">
        <v>73</v>
      </c>
      <c r="D7453" t="s">
        <v>85</v>
      </c>
    </row>
    <row r="7454" spans="1:21" x14ac:dyDescent="0.3">
      <c r="A7454" s="1">
        <v>41736</v>
      </c>
      <c r="B7454" s="3">
        <v>0.74506994212962974</v>
      </c>
      <c r="C7454" t="s">
        <v>73</v>
      </c>
      <c r="D7454" t="s">
        <v>46</v>
      </c>
      <c r="I7454">
        <v>70.38</v>
      </c>
      <c r="R7454">
        <v>31.91478</v>
      </c>
      <c r="S7454">
        <v>0.1305</v>
      </c>
      <c r="T7454">
        <v>0.1739</v>
      </c>
      <c r="U7454">
        <v>0.15640000000000001</v>
      </c>
    </row>
    <row r="7455" spans="1:21" x14ac:dyDescent="0.3">
      <c r="A7455" s="1">
        <v>41736</v>
      </c>
      <c r="B7455" s="3">
        <v>0.74508337962962967</v>
      </c>
      <c r="C7455" t="s">
        <v>73</v>
      </c>
      <c r="D7455" t="s">
        <v>43</v>
      </c>
      <c r="E7455">
        <v>0.16</v>
      </c>
      <c r="F7455">
        <v>2.0008999999999999E-2</v>
      </c>
      <c r="G7455">
        <v>-6.5000000000000002E-2</v>
      </c>
      <c r="H7455">
        <v>-1.4903E-2</v>
      </c>
    </row>
    <row r="7456" spans="1:21" x14ac:dyDescent="0.3">
      <c r="A7456" s="1">
        <v>41736</v>
      </c>
      <c r="B7456" s="3">
        <v>0.74508516203703701</v>
      </c>
      <c r="C7456" t="s">
        <v>73</v>
      </c>
      <c r="D7456" t="s">
        <v>85</v>
      </c>
    </row>
    <row r="7457" spans="1:21" x14ac:dyDescent="0.3">
      <c r="A7457" s="1">
        <v>41736</v>
      </c>
      <c r="B7457" s="3">
        <v>0.74511023148148148</v>
      </c>
      <c r="C7457" t="s">
        <v>73</v>
      </c>
      <c r="D7457" t="s">
        <v>46</v>
      </c>
      <c r="I7457">
        <v>70.87</v>
      </c>
      <c r="R7457">
        <v>31.979099999999999</v>
      </c>
      <c r="S7457">
        <v>0.13039999999999999</v>
      </c>
      <c r="T7457">
        <v>0.1739</v>
      </c>
      <c r="U7457">
        <v>0.15620000000000001</v>
      </c>
    </row>
    <row r="7458" spans="1:21" x14ac:dyDescent="0.3">
      <c r="A7458" s="1">
        <v>41736</v>
      </c>
      <c r="B7458" s="3">
        <v>0.74512364583333335</v>
      </c>
      <c r="C7458" t="s">
        <v>73</v>
      </c>
      <c r="D7458" t="s">
        <v>43</v>
      </c>
      <c r="E7458">
        <v>0.01</v>
      </c>
      <c r="F7458">
        <v>2.0249E-2</v>
      </c>
      <c r="G7458">
        <v>7.4999999999999997E-2</v>
      </c>
      <c r="H7458">
        <v>-5.4970000000000001E-3</v>
      </c>
    </row>
    <row r="7459" spans="1:21" x14ac:dyDescent="0.3">
      <c r="A7459" s="1">
        <v>41736</v>
      </c>
      <c r="B7459" s="3">
        <v>0.74512504629629628</v>
      </c>
      <c r="C7459" t="s">
        <v>73</v>
      </c>
      <c r="D7459" t="s">
        <v>85</v>
      </c>
    </row>
    <row r="7460" spans="1:21" x14ac:dyDescent="0.3">
      <c r="A7460" s="1">
        <v>41736</v>
      </c>
      <c r="B7460" s="3">
        <v>0.7451618171296297</v>
      </c>
      <c r="C7460" t="s">
        <v>73</v>
      </c>
      <c r="D7460" t="s">
        <v>46</v>
      </c>
      <c r="I7460">
        <v>71.34</v>
      </c>
      <c r="R7460">
        <v>32.035380000000004</v>
      </c>
      <c r="S7460">
        <v>0.13059999999999999</v>
      </c>
      <c r="T7460">
        <v>0.17349999999999999</v>
      </c>
      <c r="U7460">
        <v>0.15459999999999999</v>
      </c>
    </row>
    <row r="7461" spans="1:21" x14ac:dyDescent="0.3">
      <c r="A7461" s="1">
        <v>41736</v>
      </c>
      <c r="B7461" s="3">
        <v>0.74517523148148157</v>
      </c>
      <c r="C7461" t="s">
        <v>73</v>
      </c>
      <c r="D7461" t="s">
        <v>43</v>
      </c>
      <c r="E7461">
        <v>0.33</v>
      </c>
      <c r="F7461">
        <v>4.37E-4</v>
      </c>
      <c r="G7461">
        <v>-0.16</v>
      </c>
      <c r="H7461">
        <v>4.4099999999999999E-4</v>
      </c>
    </row>
    <row r="7462" spans="1:21" x14ac:dyDescent="0.3">
      <c r="A7462" s="1">
        <v>41736</v>
      </c>
      <c r="B7462" s="3">
        <v>0.74517680555555554</v>
      </c>
      <c r="C7462" t="s">
        <v>73</v>
      </c>
      <c r="D7462" t="s">
        <v>85</v>
      </c>
    </row>
    <row r="7463" spans="1:21" x14ac:dyDescent="0.3">
      <c r="A7463" s="1">
        <v>41736</v>
      </c>
      <c r="B7463" s="3">
        <v>0.74521344907407405</v>
      </c>
      <c r="C7463" t="s">
        <v>73</v>
      </c>
      <c r="D7463" t="s">
        <v>46</v>
      </c>
      <c r="I7463">
        <v>71.819999999999993</v>
      </c>
      <c r="R7463">
        <v>32.095680000000002</v>
      </c>
      <c r="S7463">
        <v>0.13059999999999999</v>
      </c>
      <c r="T7463">
        <v>0.17349999999999999</v>
      </c>
      <c r="U7463">
        <v>0.15490000000000001</v>
      </c>
    </row>
    <row r="7464" spans="1:21" x14ac:dyDescent="0.3">
      <c r="A7464" s="1">
        <v>41736</v>
      </c>
      <c r="B7464" s="3">
        <v>0.74521539351851851</v>
      </c>
      <c r="C7464" t="s">
        <v>73</v>
      </c>
      <c r="D7464" t="s">
        <v>43</v>
      </c>
      <c r="E7464">
        <v>-0.02</v>
      </c>
      <c r="F7464">
        <v>-1.4097E-2</v>
      </c>
      <c r="G7464">
        <v>0.17499999999999999</v>
      </c>
      <c r="H7464">
        <v>4.4900000000000002E-4</v>
      </c>
    </row>
    <row r="7465" spans="1:21" x14ac:dyDescent="0.3">
      <c r="A7465" s="1">
        <v>41736</v>
      </c>
      <c r="B7465" s="3">
        <v>0.74521696759259248</v>
      </c>
      <c r="C7465" t="s">
        <v>73</v>
      </c>
      <c r="D7465" t="s">
        <v>85</v>
      </c>
    </row>
    <row r="7466" spans="1:21" x14ac:dyDescent="0.3">
      <c r="A7466" s="1">
        <v>41736</v>
      </c>
      <c r="B7466" s="3">
        <v>0.74526555555555563</v>
      </c>
      <c r="C7466" t="s">
        <v>73</v>
      </c>
      <c r="D7466" t="s">
        <v>46</v>
      </c>
      <c r="I7466">
        <v>72.3</v>
      </c>
      <c r="R7466">
        <v>32.15598</v>
      </c>
      <c r="S7466">
        <v>0.1305</v>
      </c>
      <c r="T7466">
        <v>0.17349999999999999</v>
      </c>
      <c r="U7466">
        <v>0.1537</v>
      </c>
    </row>
    <row r="7467" spans="1:21" x14ac:dyDescent="0.3">
      <c r="A7467" s="1">
        <v>41736</v>
      </c>
      <c r="B7467" s="3">
        <v>0.74526753472222218</v>
      </c>
      <c r="C7467" t="s">
        <v>73</v>
      </c>
      <c r="D7467" t="s">
        <v>43</v>
      </c>
      <c r="E7467">
        <v>-0.04</v>
      </c>
      <c r="F7467">
        <v>-1.036E-3</v>
      </c>
      <c r="G7467">
        <v>0.01</v>
      </c>
      <c r="H7467">
        <v>-2.202E-3</v>
      </c>
    </row>
    <row r="7468" spans="1:21" x14ac:dyDescent="0.3">
      <c r="A7468" s="1">
        <v>41736</v>
      </c>
      <c r="B7468" s="3">
        <v>0.74526913194444455</v>
      </c>
      <c r="C7468" t="s">
        <v>73</v>
      </c>
      <c r="D7468" t="s">
        <v>85</v>
      </c>
    </row>
    <row r="7469" spans="1:21" x14ac:dyDescent="0.3">
      <c r="A7469" s="1">
        <v>41736</v>
      </c>
      <c r="B7469" s="3">
        <v>0.74530615740740735</v>
      </c>
      <c r="C7469" t="s">
        <v>73</v>
      </c>
      <c r="D7469" t="s">
        <v>46</v>
      </c>
      <c r="I7469">
        <v>72.790000000000006</v>
      </c>
      <c r="R7469">
        <v>32.216279999999998</v>
      </c>
      <c r="S7469">
        <v>0.13070000000000001</v>
      </c>
      <c r="T7469">
        <v>0.1739</v>
      </c>
      <c r="U7469">
        <v>0.1542</v>
      </c>
    </row>
    <row r="7470" spans="1:21" x14ac:dyDescent="0.3">
      <c r="A7470" s="1">
        <v>41736</v>
      </c>
      <c r="B7470" s="3">
        <v>0.74530789351851856</v>
      </c>
      <c r="C7470" t="s">
        <v>73</v>
      </c>
      <c r="D7470" t="s">
        <v>43</v>
      </c>
      <c r="E7470">
        <v>0</v>
      </c>
      <c r="F7470">
        <v>1.7892999999999999E-2</v>
      </c>
      <c r="G7470">
        <v>-0.02</v>
      </c>
      <c r="H7470">
        <v>-2.7209999999999999E-3</v>
      </c>
    </row>
    <row r="7471" spans="1:21" x14ac:dyDescent="0.3">
      <c r="A7471" s="1">
        <v>41736</v>
      </c>
      <c r="B7471" s="3">
        <v>0.7453098958333334</v>
      </c>
      <c r="C7471" t="s">
        <v>73</v>
      </c>
      <c r="D7471" t="s">
        <v>85</v>
      </c>
    </row>
    <row r="7472" spans="1:21" x14ac:dyDescent="0.3">
      <c r="A7472" s="1">
        <v>41736</v>
      </c>
      <c r="B7472" s="3">
        <v>0.74535750000000001</v>
      </c>
      <c r="C7472" t="s">
        <v>73</v>
      </c>
      <c r="D7472" t="s">
        <v>43</v>
      </c>
      <c r="E7472">
        <v>-0.05</v>
      </c>
      <c r="F7472">
        <v>2.7581999999999999E-2</v>
      </c>
      <c r="G7472">
        <v>2.5000000000000001E-2</v>
      </c>
      <c r="H7472">
        <v>9.3999999999999994E-5</v>
      </c>
    </row>
    <row r="7473" spans="1:21" x14ac:dyDescent="0.3">
      <c r="A7473" s="1">
        <v>41736</v>
      </c>
      <c r="B7473" s="3">
        <v>0.74535915509259265</v>
      </c>
      <c r="C7473" t="s">
        <v>73</v>
      </c>
      <c r="D7473" t="s">
        <v>85</v>
      </c>
    </row>
    <row r="7474" spans="1:21" x14ac:dyDescent="0.3">
      <c r="A7474" s="1">
        <v>41736</v>
      </c>
      <c r="B7474" s="3">
        <v>0.74536168981481488</v>
      </c>
      <c r="C7474" t="s">
        <v>73</v>
      </c>
      <c r="D7474" t="s">
        <v>46</v>
      </c>
      <c r="I7474">
        <v>73.27</v>
      </c>
      <c r="R7474">
        <v>32.2806</v>
      </c>
      <c r="S7474">
        <v>0.1305</v>
      </c>
      <c r="T7474">
        <v>0.1736</v>
      </c>
      <c r="U7474">
        <v>0.153</v>
      </c>
    </row>
    <row r="7475" spans="1:21" x14ac:dyDescent="0.3">
      <c r="A7475" s="1">
        <v>41736</v>
      </c>
      <c r="B7475" s="3">
        <v>0.74539790509259252</v>
      </c>
      <c r="C7475" t="s">
        <v>73</v>
      </c>
      <c r="D7475" t="s">
        <v>43</v>
      </c>
      <c r="E7475">
        <v>-0.05</v>
      </c>
      <c r="F7475">
        <v>3.0519999999999999E-2</v>
      </c>
      <c r="G7475">
        <v>0</v>
      </c>
      <c r="H7475">
        <v>4.0179999999999999E-3</v>
      </c>
    </row>
    <row r="7476" spans="1:21" x14ac:dyDescent="0.3">
      <c r="A7476" s="1">
        <v>41736</v>
      </c>
      <c r="B7476" s="3">
        <v>0.74539927083333335</v>
      </c>
      <c r="C7476" t="s">
        <v>73</v>
      </c>
      <c r="D7476" t="s">
        <v>85</v>
      </c>
    </row>
    <row r="7477" spans="1:21" x14ac:dyDescent="0.3">
      <c r="A7477" s="1">
        <v>41736</v>
      </c>
      <c r="B7477" s="3">
        <v>0.74541322916666664</v>
      </c>
      <c r="C7477" t="s">
        <v>73</v>
      </c>
      <c r="D7477" t="s">
        <v>46</v>
      </c>
      <c r="I7477">
        <v>73.75</v>
      </c>
      <c r="R7477">
        <v>32.332859999999997</v>
      </c>
      <c r="S7477">
        <v>0.1305</v>
      </c>
      <c r="T7477">
        <v>0.1736</v>
      </c>
      <c r="U7477">
        <v>0.15720000000000001</v>
      </c>
    </row>
    <row r="7478" spans="1:21" x14ac:dyDescent="0.3">
      <c r="A7478" s="1">
        <v>41736</v>
      </c>
      <c r="B7478" s="3">
        <v>0.74542633101851852</v>
      </c>
      <c r="C7478" t="s">
        <v>73</v>
      </c>
      <c r="D7478" t="s">
        <v>288</v>
      </c>
    </row>
    <row r="7480" spans="1:21" x14ac:dyDescent="0.3">
      <c r="A7480" t="s">
        <v>86</v>
      </c>
    </row>
    <row r="7481" spans="1:21" x14ac:dyDescent="0.3">
      <c r="A7481" t="s">
        <v>87</v>
      </c>
    </row>
    <row r="7482" spans="1:21" x14ac:dyDescent="0.3">
      <c r="A7482" t="s">
        <v>88</v>
      </c>
    </row>
    <row r="7483" spans="1:21" x14ac:dyDescent="0.3">
      <c r="A7483" s="1">
        <v>41736</v>
      </c>
      <c r="B7483" s="3">
        <v>0.74543894675925915</v>
      </c>
      <c r="C7483" t="s">
        <v>45</v>
      </c>
      <c r="D7483" t="s">
        <v>38</v>
      </c>
    </row>
    <row r="7484" spans="1:21" x14ac:dyDescent="0.3">
      <c r="A7484" s="1">
        <v>41736</v>
      </c>
      <c r="B7484" s="3">
        <v>0.7465029861111111</v>
      </c>
      <c r="C7484" t="s">
        <v>45</v>
      </c>
      <c r="D7484" t="s">
        <v>43</v>
      </c>
      <c r="E7484">
        <v>-0.02</v>
      </c>
      <c r="F7484">
        <v>1.8519000000000001E-2</v>
      </c>
      <c r="G7484">
        <v>-1.4999999999999999E-2</v>
      </c>
      <c r="H7484">
        <v>5.5339999999999999E-3</v>
      </c>
    </row>
    <row r="7485" spans="1:21" x14ac:dyDescent="0.3">
      <c r="A7485" s="1">
        <v>41736</v>
      </c>
      <c r="B7485" s="3">
        <v>0.74650444444444453</v>
      </c>
      <c r="C7485" t="s">
        <v>45</v>
      </c>
      <c r="D7485" t="s">
        <v>74</v>
      </c>
    </row>
    <row r="7486" spans="1:21" x14ac:dyDescent="0.3">
      <c r="A7486" s="1">
        <v>41736</v>
      </c>
      <c r="B7486" s="3">
        <v>0.74545054398148147</v>
      </c>
      <c r="C7486" t="s">
        <v>45</v>
      </c>
      <c r="D7486" t="s">
        <v>89</v>
      </c>
    </row>
    <row r="7487" spans="1:21" x14ac:dyDescent="0.3">
      <c r="A7487" s="1">
        <v>41736</v>
      </c>
      <c r="B7487" s="3">
        <v>0.74650758101851855</v>
      </c>
      <c r="C7487" t="s">
        <v>45</v>
      </c>
      <c r="D7487" t="s">
        <v>46</v>
      </c>
      <c r="I7487">
        <v>74.069999999999993</v>
      </c>
      <c r="R7487">
        <v>32.4816</v>
      </c>
      <c r="S7487">
        <v>0.13039999999999999</v>
      </c>
      <c r="T7487">
        <v>0.1736</v>
      </c>
      <c r="U7487">
        <v>0.17899999999999999</v>
      </c>
    </row>
    <row r="7488" spans="1:21" x14ac:dyDescent="0.3">
      <c r="A7488" s="1">
        <v>41736</v>
      </c>
      <c r="B7488" s="3">
        <v>0.74650971064814808</v>
      </c>
      <c r="C7488" t="s">
        <v>45</v>
      </c>
      <c r="D7488" t="s">
        <v>43</v>
      </c>
      <c r="E7488">
        <v>-0.03</v>
      </c>
      <c r="F7488">
        <v>1.2830000000000001E-3</v>
      </c>
      <c r="G7488">
        <v>5.0000000000000001E-3</v>
      </c>
      <c r="H7488">
        <v>2.7650000000000001E-3</v>
      </c>
    </row>
    <row r="7489" spans="1:21" x14ac:dyDescent="0.3">
      <c r="A7489" s="1">
        <v>41736</v>
      </c>
      <c r="B7489" s="3">
        <v>0.74651125000000007</v>
      </c>
      <c r="C7489" t="s">
        <v>45</v>
      </c>
      <c r="D7489" t="s">
        <v>74</v>
      </c>
    </row>
    <row r="7490" spans="1:21" x14ac:dyDescent="0.3">
      <c r="A7490" s="1">
        <v>41736</v>
      </c>
      <c r="B7490" s="3">
        <v>0.74651378472222218</v>
      </c>
      <c r="C7490" t="s">
        <v>45</v>
      </c>
      <c r="D7490" t="s">
        <v>46</v>
      </c>
      <c r="I7490">
        <v>74.08</v>
      </c>
      <c r="R7490">
        <v>32.477580000000003</v>
      </c>
      <c r="S7490">
        <v>0.13039999999999999</v>
      </c>
      <c r="T7490">
        <v>0.17269999999999999</v>
      </c>
      <c r="U7490">
        <v>0.1593</v>
      </c>
    </row>
    <row r="7491" spans="1:21" x14ac:dyDescent="0.3">
      <c r="A7491" s="1">
        <v>41736</v>
      </c>
      <c r="B7491" s="3">
        <v>0.74651560185185184</v>
      </c>
      <c r="C7491" t="s">
        <v>45</v>
      </c>
      <c r="D7491" t="s">
        <v>43</v>
      </c>
      <c r="E7491">
        <v>-0.04</v>
      </c>
      <c r="F7491">
        <v>8.6300000000000005E-4</v>
      </c>
      <c r="G7491">
        <v>5.0000000000000001E-3</v>
      </c>
      <c r="H7491">
        <v>-1.596E-3</v>
      </c>
    </row>
    <row r="7492" spans="1:21" x14ac:dyDescent="0.3">
      <c r="A7492" s="1">
        <v>41736</v>
      </c>
      <c r="B7492" s="3">
        <v>0.74651729166666669</v>
      </c>
      <c r="C7492" t="s">
        <v>45</v>
      </c>
      <c r="D7492" t="s">
        <v>74</v>
      </c>
    </row>
    <row r="7493" spans="1:21" x14ac:dyDescent="0.3">
      <c r="A7493" s="1">
        <v>41736</v>
      </c>
      <c r="B7493" s="3">
        <v>0.74651981481481489</v>
      </c>
      <c r="C7493" t="s">
        <v>45</v>
      </c>
      <c r="D7493" t="s">
        <v>46</v>
      </c>
      <c r="I7493">
        <v>74.08</v>
      </c>
      <c r="R7493">
        <v>32.477580000000003</v>
      </c>
      <c r="S7493">
        <v>0.1305</v>
      </c>
      <c r="T7493">
        <v>0.17199999999999999</v>
      </c>
      <c r="U7493">
        <v>0.14929999999999999</v>
      </c>
    </row>
    <row r="7494" spans="1:21" x14ac:dyDescent="0.3">
      <c r="A7494" s="1">
        <v>41736</v>
      </c>
      <c r="B7494" s="3">
        <v>0.74652131944444433</v>
      </c>
      <c r="C7494" t="s">
        <v>45</v>
      </c>
      <c r="D7494" t="s">
        <v>43</v>
      </c>
      <c r="E7494">
        <v>-0.03</v>
      </c>
      <c r="F7494">
        <v>-3.4200000000000002E-4</v>
      </c>
      <c r="G7494">
        <v>-5.0000000000000001E-3</v>
      </c>
      <c r="H7494">
        <v>-4.215E-3</v>
      </c>
    </row>
    <row r="7495" spans="1:21" x14ac:dyDescent="0.3">
      <c r="A7495" s="1">
        <v>41736</v>
      </c>
      <c r="B7495" s="3">
        <v>0.74652332175925917</v>
      </c>
      <c r="C7495" t="s">
        <v>45</v>
      </c>
      <c r="D7495" t="s">
        <v>74</v>
      </c>
    </row>
    <row r="7496" spans="1:21" x14ac:dyDescent="0.3">
      <c r="A7496" s="1">
        <v>41736</v>
      </c>
      <c r="B7496" s="3">
        <v>0.74652587962962969</v>
      </c>
      <c r="C7496" t="s">
        <v>45</v>
      </c>
      <c r="D7496" t="s">
        <v>46</v>
      </c>
      <c r="I7496">
        <v>74.08</v>
      </c>
      <c r="R7496">
        <v>32.4816</v>
      </c>
      <c r="S7496">
        <v>0.13039999999999999</v>
      </c>
      <c r="T7496">
        <v>0.1721</v>
      </c>
      <c r="U7496">
        <v>0.14649999999999999</v>
      </c>
    </row>
    <row r="7497" spans="1:21" x14ac:dyDescent="0.3">
      <c r="A7497" s="1">
        <v>41736</v>
      </c>
      <c r="B7497" s="3">
        <v>0.74652743055555559</v>
      </c>
      <c r="C7497" t="s">
        <v>45</v>
      </c>
      <c r="D7497" t="s">
        <v>43</v>
      </c>
      <c r="E7497">
        <v>-0.02</v>
      </c>
      <c r="F7497">
        <v>-1.928E-3</v>
      </c>
      <c r="G7497">
        <v>-5.0000000000000001E-3</v>
      </c>
      <c r="H7497">
        <v>-4.4939999999999997E-3</v>
      </c>
    </row>
    <row r="7498" spans="1:21" x14ac:dyDescent="0.3">
      <c r="A7498" s="1">
        <v>41736</v>
      </c>
      <c r="B7498" s="3">
        <v>0.74652953703703695</v>
      </c>
      <c r="C7498" t="s">
        <v>45</v>
      </c>
      <c r="D7498" t="s">
        <v>74</v>
      </c>
    </row>
    <row r="7499" spans="1:21" x14ac:dyDescent="0.3">
      <c r="A7499" s="1">
        <v>41736</v>
      </c>
      <c r="B7499" s="3">
        <v>0.7465318287037036</v>
      </c>
      <c r="C7499" t="s">
        <v>45</v>
      </c>
      <c r="D7499" t="s">
        <v>46</v>
      </c>
      <c r="I7499">
        <v>74.08</v>
      </c>
      <c r="R7499">
        <v>32.4816</v>
      </c>
      <c r="S7499">
        <v>0.13070000000000001</v>
      </c>
      <c r="T7499">
        <v>0.17219999999999999</v>
      </c>
      <c r="U7499">
        <v>0.1459</v>
      </c>
    </row>
    <row r="7500" spans="1:21" x14ac:dyDescent="0.3">
      <c r="A7500" s="1">
        <v>41736</v>
      </c>
      <c r="B7500" s="3">
        <v>0.74653361111111105</v>
      </c>
      <c r="C7500" t="s">
        <v>45</v>
      </c>
      <c r="D7500" t="s">
        <v>43</v>
      </c>
      <c r="E7500">
        <v>-0.04</v>
      </c>
      <c r="F7500">
        <v>-4.5100000000000001E-4</v>
      </c>
      <c r="G7500">
        <v>0.01</v>
      </c>
      <c r="H7500">
        <v>-3.0200000000000001E-3</v>
      </c>
    </row>
    <row r="7501" spans="1:21" x14ac:dyDescent="0.3">
      <c r="A7501" s="1">
        <v>41736</v>
      </c>
      <c r="B7501" s="3">
        <v>0.74653567129629639</v>
      </c>
      <c r="C7501" t="s">
        <v>45</v>
      </c>
      <c r="D7501" t="s">
        <v>74</v>
      </c>
    </row>
    <row r="7502" spans="1:21" x14ac:dyDescent="0.3">
      <c r="A7502" s="1">
        <v>41736</v>
      </c>
      <c r="B7502" s="3">
        <v>0.74653780092592592</v>
      </c>
      <c r="C7502" t="s">
        <v>45</v>
      </c>
      <c r="D7502" t="s">
        <v>46</v>
      </c>
      <c r="I7502">
        <v>74.08</v>
      </c>
      <c r="R7502">
        <v>32.477580000000003</v>
      </c>
      <c r="S7502">
        <v>0.1305</v>
      </c>
      <c r="T7502">
        <v>0.17219999999999999</v>
      </c>
      <c r="U7502">
        <v>0.14580000000000001</v>
      </c>
    </row>
    <row r="7503" spans="1:21" x14ac:dyDescent="0.3">
      <c r="A7503" s="1">
        <v>41736</v>
      </c>
      <c r="B7503" s="3">
        <v>0.74653966435185193</v>
      </c>
      <c r="C7503" t="s">
        <v>45</v>
      </c>
      <c r="D7503" t="s">
        <v>43</v>
      </c>
      <c r="E7503">
        <v>-0.04</v>
      </c>
      <c r="F7503">
        <v>7.2000000000000005E-4</v>
      </c>
      <c r="G7503">
        <v>0</v>
      </c>
      <c r="H7503">
        <v>-1.065E-3</v>
      </c>
    </row>
    <row r="7504" spans="1:21" x14ac:dyDescent="0.3">
      <c r="A7504" s="1">
        <v>41736</v>
      </c>
      <c r="B7504" s="3">
        <v>0.7465414583333333</v>
      </c>
      <c r="C7504" t="s">
        <v>45</v>
      </c>
      <c r="D7504" t="s">
        <v>74</v>
      </c>
    </row>
    <row r="7505" spans="1:21" x14ac:dyDescent="0.3">
      <c r="A7505" s="1">
        <v>41736</v>
      </c>
      <c r="B7505" s="3">
        <v>0.74654376157407409</v>
      </c>
      <c r="C7505" t="s">
        <v>45</v>
      </c>
      <c r="D7505" t="s">
        <v>46</v>
      </c>
      <c r="I7505">
        <v>74.08</v>
      </c>
      <c r="R7505">
        <v>32.4816</v>
      </c>
      <c r="S7505">
        <v>0.13039999999999999</v>
      </c>
      <c r="T7505">
        <v>0.1724</v>
      </c>
      <c r="U7505">
        <v>0.14560000000000001</v>
      </c>
    </row>
    <row r="7506" spans="1:21" x14ac:dyDescent="0.3">
      <c r="A7506" s="1">
        <v>41736</v>
      </c>
      <c r="B7506" s="3">
        <v>0.74654568287037038</v>
      </c>
      <c r="C7506" t="s">
        <v>45</v>
      </c>
      <c r="D7506" t="s">
        <v>43</v>
      </c>
      <c r="E7506">
        <v>-0.02</v>
      </c>
      <c r="F7506">
        <v>1.8E-5</v>
      </c>
      <c r="G7506">
        <v>-0.01</v>
      </c>
      <c r="H7506">
        <v>-7.2999999999999999E-5</v>
      </c>
    </row>
    <row r="7507" spans="1:21" x14ac:dyDescent="0.3">
      <c r="A7507" s="1">
        <v>41736</v>
      </c>
      <c r="B7507" s="3">
        <v>0.74654734953703705</v>
      </c>
      <c r="C7507" t="s">
        <v>45</v>
      </c>
      <c r="D7507" t="s">
        <v>74</v>
      </c>
    </row>
    <row r="7508" spans="1:21" x14ac:dyDescent="0.3">
      <c r="A7508" s="1">
        <v>41736</v>
      </c>
      <c r="B7508" s="3">
        <v>0.74654988425925917</v>
      </c>
      <c r="C7508" t="s">
        <v>45</v>
      </c>
      <c r="D7508" t="s">
        <v>46</v>
      </c>
      <c r="I7508">
        <v>74.08</v>
      </c>
      <c r="R7508">
        <v>32.473559999999999</v>
      </c>
      <c r="S7508">
        <v>0.13059999999999999</v>
      </c>
      <c r="T7508">
        <v>0.17249999999999999</v>
      </c>
      <c r="U7508">
        <v>0.1457</v>
      </c>
    </row>
    <row r="7509" spans="1:21" x14ac:dyDescent="0.3">
      <c r="A7509" s="1">
        <v>41736</v>
      </c>
      <c r="B7509" s="3">
        <v>0.74655200231481478</v>
      </c>
      <c r="C7509" t="s">
        <v>45</v>
      </c>
      <c r="D7509" t="s">
        <v>43</v>
      </c>
      <c r="E7509">
        <v>-0.01</v>
      </c>
      <c r="F7509">
        <v>-1.1709999999999999E-3</v>
      </c>
      <c r="G7509">
        <v>-5.0000000000000001E-3</v>
      </c>
      <c r="H7509">
        <v>6.0000000000000002E-5</v>
      </c>
    </row>
    <row r="7510" spans="1:21" x14ac:dyDescent="0.3">
      <c r="A7510" s="1">
        <v>41736</v>
      </c>
      <c r="B7510" s="3">
        <v>0.74655348379629627</v>
      </c>
      <c r="C7510" t="s">
        <v>45</v>
      </c>
      <c r="D7510" t="s">
        <v>74</v>
      </c>
    </row>
    <row r="7511" spans="1:21" x14ac:dyDescent="0.3">
      <c r="A7511" s="1">
        <v>41736</v>
      </c>
      <c r="B7511" s="3">
        <v>0.74655608796296302</v>
      </c>
      <c r="C7511" t="s">
        <v>45</v>
      </c>
      <c r="D7511" t="s">
        <v>46</v>
      </c>
      <c r="I7511">
        <v>74.08</v>
      </c>
      <c r="R7511">
        <v>32.477580000000003</v>
      </c>
      <c r="S7511">
        <v>0.1305</v>
      </c>
      <c r="T7511">
        <v>0.17249999999999999</v>
      </c>
      <c r="U7511">
        <v>0.14560000000000001</v>
      </c>
    </row>
    <row r="7512" spans="1:21" x14ac:dyDescent="0.3">
      <c r="A7512" s="1">
        <v>41736</v>
      </c>
      <c r="B7512" s="3">
        <v>0.74655790509259257</v>
      </c>
      <c r="C7512" t="s">
        <v>45</v>
      </c>
      <c r="D7512" t="s">
        <v>43</v>
      </c>
      <c r="E7512">
        <v>-0.06</v>
      </c>
      <c r="F7512">
        <v>-3.4200000000000002E-4</v>
      </c>
      <c r="G7512">
        <v>2.5000000000000001E-2</v>
      </c>
      <c r="H7512">
        <v>7.8999999999999996E-5</v>
      </c>
    </row>
    <row r="7513" spans="1:21" x14ac:dyDescent="0.3">
      <c r="A7513" s="1">
        <v>41736</v>
      </c>
      <c r="B7513" s="3">
        <v>0.7465596180555556</v>
      </c>
      <c r="C7513" t="s">
        <v>45</v>
      </c>
      <c r="D7513" t="s">
        <v>74</v>
      </c>
    </row>
    <row r="7514" spans="1:21" x14ac:dyDescent="0.3">
      <c r="A7514" s="1">
        <v>41736</v>
      </c>
      <c r="B7514" s="3">
        <v>0.7465621180555555</v>
      </c>
      <c r="C7514" t="s">
        <v>45</v>
      </c>
      <c r="D7514" t="s">
        <v>46</v>
      </c>
      <c r="I7514">
        <v>74.08</v>
      </c>
      <c r="R7514">
        <v>32.485619999999997</v>
      </c>
      <c r="S7514">
        <v>0.13039999999999999</v>
      </c>
      <c r="T7514">
        <v>0.17219999999999999</v>
      </c>
      <c r="U7514">
        <v>0.1457</v>
      </c>
    </row>
    <row r="7515" spans="1:21" x14ac:dyDescent="0.3">
      <c r="A7515" s="1">
        <v>41736</v>
      </c>
      <c r="B7515" s="3">
        <v>0.74656363425925931</v>
      </c>
      <c r="C7515" t="s">
        <v>45</v>
      </c>
      <c r="D7515" t="s">
        <v>43</v>
      </c>
      <c r="E7515">
        <v>-0.05</v>
      </c>
      <c r="F7515">
        <v>1.459E-3</v>
      </c>
      <c r="G7515">
        <v>-5.0000000000000001E-3</v>
      </c>
      <c r="H7515">
        <v>7.2000000000000002E-5</v>
      </c>
    </row>
    <row r="7516" spans="1:21" x14ac:dyDescent="0.3">
      <c r="A7516" s="1">
        <v>41736</v>
      </c>
      <c r="B7516" s="3">
        <v>0.74656564814814808</v>
      </c>
      <c r="C7516" t="s">
        <v>45</v>
      </c>
      <c r="D7516" t="s">
        <v>74</v>
      </c>
    </row>
    <row r="7517" spans="1:21" x14ac:dyDescent="0.3">
      <c r="A7517" s="1">
        <v>41736</v>
      </c>
      <c r="B7517" s="3">
        <v>0.74656803240740743</v>
      </c>
      <c r="C7517" t="s">
        <v>45</v>
      </c>
      <c r="D7517" t="s">
        <v>46</v>
      </c>
      <c r="I7517">
        <v>74.08</v>
      </c>
      <c r="R7517">
        <v>32.485619999999997</v>
      </c>
      <c r="S7517">
        <v>0.1303</v>
      </c>
      <c r="T7517">
        <v>0.1724</v>
      </c>
      <c r="U7517">
        <v>0.14560000000000001</v>
      </c>
    </row>
    <row r="7518" spans="1:21" x14ac:dyDescent="0.3">
      <c r="A7518" s="1">
        <v>41736</v>
      </c>
      <c r="B7518" s="3">
        <v>0.74656966435185179</v>
      </c>
      <c r="C7518" t="s">
        <v>45</v>
      </c>
      <c r="D7518" t="s">
        <v>43</v>
      </c>
      <c r="E7518">
        <v>-0.02</v>
      </c>
      <c r="F7518">
        <v>1.7309999999999999E-3</v>
      </c>
      <c r="G7518">
        <v>-1.4999999999999999E-2</v>
      </c>
      <c r="H7518">
        <v>1.37E-4</v>
      </c>
    </row>
    <row r="7519" spans="1:21" x14ac:dyDescent="0.3">
      <c r="A7519" s="1">
        <v>41736</v>
      </c>
      <c r="B7519" s="3">
        <v>0.74657171296296287</v>
      </c>
      <c r="C7519" t="s">
        <v>45</v>
      </c>
      <c r="D7519" t="s">
        <v>74</v>
      </c>
    </row>
    <row r="7520" spans="1:21" x14ac:dyDescent="0.3">
      <c r="A7520" s="1">
        <v>41736</v>
      </c>
      <c r="B7520" s="3">
        <v>0.74657396990740743</v>
      </c>
      <c r="C7520" t="s">
        <v>45</v>
      </c>
      <c r="D7520" t="s">
        <v>46</v>
      </c>
      <c r="I7520">
        <v>74.08</v>
      </c>
      <c r="R7520">
        <v>32.477580000000003</v>
      </c>
      <c r="S7520">
        <v>0.13059999999999999</v>
      </c>
      <c r="T7520">
        <v>0.17230000000000001</v>
      </c>
      <c r="U7520">
        <v>0.14560000000000001</v>
      </c>
    </row>
    <row r="7521" spans="1:21" x14ac:dyDescent="0.3">
      <c r="A7521" s="1">
        <v>41736</v>
      </c>
      <c r="B7521" s="3">
        <v>0.74657583333333333</v>
      </c>
      <c r="C7521" t="s">
        <v>45</v>
      </c>
      <c r="D7521" t="s">
        <v>43</v>
      </c>
      <c r="E7521">
        <v>-7.0000000000000007E-2</v>
      </c>
      <c r="F7521">
        <v>3.2290000000000001E-3</v>
      </c>
      <c r="G7521">
        <v>2.5000000000000001E-2</v>
      </c>
      <c r="H7521">
        <v>3.6600000000000001E-4</v>
      </c>
    </row>
    <row r="7522" spans="1:21" x14ac:dyDescent="0.3">
      <c r="A7522" s="1">
        <v>41736</v>
      </c>
      <c r="B7522" s="3">
        <v>0.74657778935185182</v>
      </c>
      <c r="C7522" t="s">
        <v>45</v>
      </c>
      <c r="D7522" t="s">
        <v>74</v>
      </c>
    </row>
    <row r="7523" spans="1:21" x14ac:dyDescent="0.3">
      <c r="A7523" s="1">
        <v>41736</v>
      </c>
      <c r="B7523" s="3">
        <v>0.74657997685185185</v>
      </c>
      <c r="C7523" t="s">
        <v>45</v>
      </c>
      <c r="D7523" t="s">
        <v>46</v>
      </c>
      <c r="I7523">
        <v>74.08</v>
      </c>
      <c r="R7523">
        <v>32.477580000000003</v>
      </c>
      <c r="S7523">
        <v>0.1305</v>
      </c>
      <c r="T7523">
        <v>0.1721</v>
      </c>
      <c r="U7523">
        <v>0.14560000000000001</v>
      </c>
    </row>
    <row r="7524" spans="1:21" x14ac:dyDescent="0.3">
      <c r="A7524" s="1">
        <v>41736</v>
      </c>
      <c r="B7524" s="3">
        <v>0.74658190972222227</v>
      </c>
      <c r="C7524" t="s">
        <v>45</v>
      </c>
      <c r="D7524" t="s">
        <v>43</v>
      </c>
      <c r="E7524">
        <v>-0.06</v>
      </c>
      <c r="F7524">
        <v>4.4669999999999996E-3</v>
      </c>
      <c r="G7524">
        <v>-5.0000000000000001E-3</v>
      </c>
      <c r="H7524">
        <v>6.3100000000000005E-4</v>
      </c>
    </row>
    <row r="7525" spans="1:21" x14ac:dyDescent="0.3">
      <c r="A7525" s="1">
        <v>41736</v>
      </c>
      <c r="B7525" s="3">
        <v>0.7465835648148148</v>
      </c>
      <c r="C7525" t="s">
        <v>45</v>
      </c>
      <c r="D7525" t="s">
        <v>74</v>
      </c>
    </row>
    <row r="7526" spans="1:21" x14ac:dyDescent="0.3">
      <c r="A7526" s="1">
        <v>41736</v>
      </c>
      <c r="B7526" s="3">
        <v>0.74658603009259261</v>
      </c>
      <c r="C7526" t="s">
        <v>45</v>
      </c>
      <c r="D7526" t="s">
        <v>46</v>
      </c>
      <c r="I7526">
        <v>74.08</v>
      </c>
      <c r="R7526">
        <v>32.477580000000003</v>
      </c>
      <c r="S7526">
        <v>0.1303</v>
      </c>
      <c r="T7526">
        <v>0.17219999999999999</v>
      </c>
      <c r="U7526">
        <v>0.14549999999999999</v>
      </c>
    </row>
    <row r="7527" spans="1:21" x14ac:dyDescent="0.3">
      <c r="A7527" s="1">
        <v>41736</v>
      </c>
      <c r="B7527" s="3">
        <v>0.74658796296296293</v>
      </c>
      <c r="C7527" t="s">
        <v>45</v>
      </c>
      <c r="D7527" t="s">
        <v>43</v>
      </c>
      <c r="E7527">
        <v>-0.06</v>
      </c>
      <c r="F7527">
        <v>3.1930000000000001E-3</v>
      </c>
      <c r="G7527">
        <v>0</v>
      </c>
      <c r="H7527">
        <v>6.4400000000000004E-4</v>
      </c>
    </row>
    <row r="7528" spans="1:21" x14ac:dyDescent="0.3">
      <c r="A7528" s="1">
        <v>41736</v>
      </c>
      <c r="B7528" s="3">
        <v>0.74658952546296298</v>
      </c>
      <c r="C7528" t="s">
        <v>45</v>
      </c>
      <c r="D7528" t="s">
        <v>74</v>
      </c>
    </row>
    <row r="7529" spans="1:21" x14ac:dyDescent="0.3">
      <c r="A7529" s="1">
        <v>41736</v>
      </c>
      <c r="B7529" s="3">
        <v>0.74659207175925923</v>
      </c>
      <c r="C7529" t="s">
        <v>45</v>
      </c>
      <c r="D7529" t="s">
        <v>46</v>
      </c>
      <c r="I7529">
        <v>74.08</v>
      </c>
      <c r="R7529">
        <v>32.477580000000003</v>
      </c>
      <c r="S7529">
        <v>0.13059999999999999</v>
      </c>
      <c r="T7529">
        <v>0.17230000000000001</v>
      </c>
      <c r="U7529">
        <v>0.14560000000000001</v>
      </c>
    </row>
    <row r="7530" spans="1:21" x14ac:dyDescent="0.3">
      <c r="A7530" s="1">
        <v>41736</v>
      </c>
      <c r="B7530" s="3">
        <v>0.74659402777777784</v>
      </c>
      <c r="C7530" t="s">
        <v>45</v>
      </c>
      <c r="D7530" t="s">
        <v>43</v>
      </c>
      <c r="E7530">
        <v>-0.03</v>
      </c>
      <c r="F7530">
        <v>1.281E-3</v>
      </c>
      <c r="G7530">
        <v>-1.4999999999999999E-2</v>
      </c>
      <c r="H7530">
        <v>3.3300000000000002E-4</v>
      </c>
    </row>
    <row r="7531" spans="1:21" x14ac:dyDescent="0.3">
      <c r="A7531" s="1">
        <v>41736</v>
      </c>
      <c r="B7531" s="3">
        <v>0.74659567129629634</v>
      </c>
      <c r="C7531" t="s">
        <v>45</v>
      </c>
      <c r="D7531" t="s">
        <v>74</v>
      </c>
    </row>
    <row r="7532" spans="1:21" x14ac:dyDescent="0.3">
      <c r="A7532" s="1">
        <v>41736</v>
      </c>
      <c r="B7532" s="3">
        <v>0.74659740740740743</v>
      </c>
      <c r="C7532" t="s">
        <v>45</v>
      </c>
      <c r="D7532" t="s">
        <v>43</v>
      </c>
      <c r="E7532">
        <v>-0.05</v>
      </c>
      <c r="F7532">
        <v>2.8800000000000001E-4</v>
      </c>
      <c r="G7532">
        <v>0.01</v>
      </c>
      <c r="H7532">
        <v>-8.8999999999999995E-5</v>
      </c>
    </row>
    <row r="7533" spans="1:21" x14ac:dyDescent="0.3">
      <c r="A7533" s="1">
        <v>41736</v>
      </c>
      <c r="B7533" s="3">
        <v>0.74659900462962969</v>
      </c>
      <c r="C7533" t="s">
        <v>45</v>
      </c>
      <c r="D7533" t="s">
        <v>74</v>
      </c>
    </row>
    <row r="7534" spans="1:21" x14ac:dyDescent="0.3">
      <c r="A7534" s="1">
        <v>41736</v>
      </c>
      <c r="B7534" s="3">
        <v>0.74660153935185181</v>
      </c>
      <c r="C7534" t="s">
        <v>45</v>
      </c>
      <c r="D7534" t="s">
        <v>46</v>
      </c>
      <c r="I7534">
        <v>74.08</v>
      </c>
      <c r="R7534">
        <v>32.4816</v>
      </c>
      <c r="S7534">
        <v>0.13059999999999999</v>
      </c>
      <c r="T7534">
        <v>0.1724</v>
      </c>
      <c r="U7534">
        <v>0.14560000000000001</v>
      </c>
    </row>
    <row r="7535" spans="1:21" x14ac:dyDescent="0.3">
      <c r="A7535" s="1">
        <v>41736</v>
      </c>
      <c r="B7535" s="3">
        <v>0.74660325231481484</v>
      </c>
      <c r="C7535" t="s">
        <v>45</v>
      </c>
      <c r="D7535" t="s">
        <v>43</v>
      </c>
      <c r="E7535">
        <v>-0.02</v>
      </c>
      <c r="F7535">
        <v>-2.921E-3</v>
      </c>
      <c r="G7535">
        <v>-1.4999999999999999E-2</v>
      </c>
      <c r="H7535">
        <v>-5.8200000000000005E-4</v>
      </c>
    </row>
    <row r="7536" spans="1:21" x14ac:dyDescent="0.3">
      <c r="A7536" s="1">
        <v>41736</v>
      </c>
      <c r="B7536" s="3">
        <v>0.74660516203703697</v>
      </c>
      <c r="C7536" t="s">
        <v>45</v>
      </c>
      <c r="D7536" t="s">
        <v>74</v>
      </c>
    </row>
    <row r="7537" spans="1:21" x14ac:dyDescent="0.3">
      <c r="A7537" s="1">
        <v>41736</v>
      </c>
      <c r="B7537" s="3">
        <v>0.74660768518518517</v>
      </c>
      <c r="C7537" t="s">
        <v>45</v>
      </c>
      <c r="D7537" t="s">
        <v>46</v>
      </c>
      <c r="I7537">
        <v>74.08</v>
      </c>
      <c r="R7537">
        <v>32.477580000000003</v>
      </c>
      <c r="S7537">
        <v>0.1305</v>
      </c>
      <c r="T7537">
        <v>0.17219999999999999</v>
      </c>
      <c r="U7537">
        <v>0.14560000000000001</v>
      </c>
    </row>
    <row r="7538" spans="1:21" x14ac:dyDescent="0.3">
      <c r="A7538" s="1">
        <v>41736</v>
      </c>
      <c r="B7538" s="3">
        <v>0.74660920138888887</v>
      </c>
      <c r="C7538" t="s">
        <v>45</v>
      </c>
      <c r="D7538" t="s">
        <v>43</v>
      </c>
      <c r="E7538">
        <v>-0.03</v>
      </c>
      <c r="F7538">
        <v>-5.2989999999999999E-3</v>
      </c>
      <c r="G7538">
        <v>5.0000000000000001E-3</v>
      </c>
      <c r="H7538">
        <v>-1.08E-3</v>
      </c>
    </row>
    <row r="7539" spans="1:21" x14ac:dyDescent="0.3">
      <c r="A7539" s="1">
        <v>41736</v>
      </c>
      <c r="B7539" s="3">
        <v>0.74661128472222227</v>
      </c>
      <c r="C7539" t="s">
        <v>45</v>
      </c>
      <c r="D7539" t="s">
        <v>74</v>
      </c>
    </row>
    <row r="7540" spans="1:21" x14ac:dyDescent="0.3">
      <c r="A7540" s="1">
        <v>41736</v>
      </c>
      <c r="B7540" s="3">
        <v>0.74661371527777776</v>
      </c>
      <c r="C7540" t="s">
        <v>45</v>
      </c>
      <c r="D7540" t="s">
        <v>46</v>
      </c>
      <c r="I7540">
        <v>74.08</v>
      </c>
      <c r="R7540">
        <v>32.4816</v>
      </c>
      <c r="S7540">
        <v>0.1305</v>
      </c>
      <c r="T7540">
        <v>0.1721</v>
      </c>
      <c r="U7540">
        <v>0.1457</v>
      </c>
    </row>
    <row r="7541" spans="1:21" x14ac:dyDescent="0.3">
      <c r="A7541" s="1">
        <v>41736</v>
      </c>
      <c r="B7541" s="3">
        <v>0.74661530092592587</v>
      </c>
      <c r="C7541" t="s">
        <v>45</v>
      </c>
      <c r="D7541" t="s">
        <v>43</v>
      </c>
      <c r="E7541">
        <v>-0.04</v>
      </c>
      <c r="F7541">
        <v>-3.6410000000000001E-3</v>
      </c>
      <c r="G7541">
        <v>5.0000000000000001E-3</v>
      </c>
      <c r="H7541">
        <v>-1.2049999999999999E-3</v>
      </c>
    </row>
    <row r="7542" spans="1:21" x14ac:dyDescent="0.3">
      <c r="A7542" s="1">
        <v>41736</v>
      </c>
      <c r="B7542" s="3">
        <v>0.74661736111111121</v>
      </c>
      <c r="C7542" t="s">
        <v>45</v>
      </c>
      <c r="D7542" t="s">
        <v>74</v>
      </c>
    </row>
    <row r="7543" spans="1:21" x14ac:dyDescent="0.3">
      <c r="A7543" s="1">
        <v>41736</v>
      </c>
      <c r="B7543" s="3">
        <v>0.74661961805555555</v>
      </c>
      <c r="C7543" t="s">
        <v>45</v>
      </c>
      <c r="D7543" t="s">
        <v>46</v>
      </c>
      <c r="I7543">
        <v>74.08</v>
      </c>
      <c r="R7543">
        <v>32.4816</v>
      </c>
      <c r="S7543">
        <v>0.13059999999999999</v>
      </c>
      <c r="T7543">
        <v>0.17230000000000001</v>
      </c>
      <c r="U7543">
        <v>0.14560000000000001</v>
      </c>
    </row>
    <row r="7544" spans="1:21" x14ac:dyDescent="0.3">
      <c r="A7544" s="1">
        <v>41736</v>
      </c>
      <c r="B7544" s="3">
        <v>0.74662152777777779</v>
      </c>
      <c r="C7544" t="s">
        <v>45</v>
      </c>
      <c r="D7544" t="s">
        <v>43</v>
      </c>
      <c r="E7544">
        <v>-0.03</v>
      </c>
      <c r="F7544">
        <v>-1.534E-3</v>
      </c>
      <c r="G7544">
        <v>-5.0000000000000001E-3</v>
      </c>
      <c r="H7544">
        <v>-8.4800000000000001E-4</v>
      </c>
    </row>
    <row r="7545" spans="1:21" x14ac:dyDescent="0.3">
      <c r="A7545" s="1">
        <v>41736</v>
      </c>
      <c r="B7545" s="3">
        <v>0.74662344907407407</v>
      </c>
      <c r="C7545" t="s">
        <v>45</v>
      </c>
      <c r="D7545" t="s">
        <v>74</v>
      </c>
    </row>
    <row r="7546" spans="1:21" x14ac:dyDescent="0.3">
      <c r="A7546" s="1">
        <v>41736</v>
      </c>
      <c r="B7546" s="3">
        <v>0.74662567129629631</v>
      </c>
      <c r="C7546" t="s">
        <v>45</v>
      </c>
      <c r="D7546" t="s">
        <v>46</v>
      </c>
      <c r="I7546">
        <v>74.08</v>
      </c>
      <c r="R7546">
        <v>32.485619999999997</v>
      </c>
      <c r="S7546">
        <v>0.1305</v>
      </c>
      <c r="T7546">
        <v>0.17219999999999999</v>
      </c>
      <c r="U7546">
        <v>0.14560000000000001</v>
      </c>
    </row>
    <row r="7547" spans="1:21" x14ac:dyDescent="0.3">
      <c r="A7547" s="1">
        <v>41736</v>
      </c>
      <c r="B7547" s="3">
        <v>0.7466276273148148</v>
      </c>
      <c r="C7547" t="s">
        <v>45</v>
      </c>
      <c r="D7547" t="s">
        <v>43</v>
      </c>
      <c r="E7547">
        <v>-0.02</v>
      </c>
      <c r="F7547">
        <v>-1.026E-3</v>
      </c>
      <c r="G7547">
        <v>-5.0000000000000001E-3</v>
      </c>
      <c r="H7547">
        <v>-2.7599999999999999E-4</v>
      </c>
    </row>
    <row r="7548" spans="1:21" x14ac:dyDescent="0.3">
      <c r="A7548" s="1">
        <v>41736</v>
      </c>
      <c r="B7548" s="3">
        <v>0.74662952546296291</v>
      </c>
      <c r="C7548" t="s">
        <v>45</v>
      </c>
      <c r="D7548" t="s">
        <v>74</v>
      </c>
    </row>
    <row r="7549" spans="1:21" x14ac:dyDescent="0.3">
      <c r="A7549" s="1">
        <v>41736</v>
      </c>
      <c r="B7549" s="3">
        <v>0.74663181712962956</v>
      </c>
      <c r="C7549" t="s">
        <v>45</v>
      </c>
      <c r="D7549" t="s">
        <v>46</v>
      </c>
      <c r="I7549">
        <v>74.08</v>
      </c>
      <c r="R7549">
        <v>32.477580000000003</v>
      </c>
      <c r="S7549">
        <v>0.1305</v>
      </c>
      <c r="T7549">
        <v>0.1719</v>
      </c>
      <c r="U7549">
        <v>0.14560000000000001</v>
      </c>
    </row>
    <row r="7550" spans="1:21" x14ac:dyDescent="0.3">
      <c r="A7550" s="1">
        <v>41736</v>
      </c>
      <c r="B7550" s="3">
        <v>0.74663374999999998</v>
      </c>
      <c r="C7550" t="s">
        <v>45</v>
      </c>
      <c r="D7550" t="s">
        <v>43</v>
      </c>
      <c r="E7550">
        <v>-0.03</v>
      </c>
      <c r="F7550">
        <v>-9.0200000000000002E-4</v>
      </c>
      <c r="G7550">
        <v>5.0000000000000001E-3</v>
      </c>
      <c r="H7550">
        <v>2.6600000000000001E-4</v>
      </c>
    </row>
    <row r="7551" spans="1:21" x14ac:dyDescent="0.3">
      <c r="A7551" s="1">
        <v>41736</v>
      </c>
      <c r="B7551" s="3">
        <v>0.74663530092592589</v>
      </c>
      <c r="C7551" t="s">
        <v>45</v>
      </c>
      <c r="D7551" t="s">
        <v>74</v>
      </c>
    </row>
    <row r="7552" spans="1:21" x14ac:dyDescent="0.3">
      <c r="A7552" s="1">
        <v>41736</v>
      </c>
      <c r="B7552" s="3">
        <v>0.74663782407407409</v>
      </c>
      <c r="C7552" t="s">
        <v>45</v>
      </c>
      <c r="D7552" t="s">
        <v>46</v>
      </c>
      <c r="I7552">
        <v>74.09</v>
      </c>
      <c r="R7552">
        <v>32.4816</v>
      </c>
      <c r="S7552">
        <v>0.1303</v>
      </c>
      <c r="T7552">
        <v>0.1721</v>
      </c>
      <c r="U7552">
        <v>0.14560000000000001</v>
      </c>
    </row>
    <row r="7553" spans="1:21" x14ac:dyDescent="0.3">
      <c r="A7553" s="1">
        <v>41736</v>
      </c>
      <c r="B7553" s="3">
        <v>0.74650126157407415</v>
      </c>
      <c r="C7553" t="s">
        <v>45</v>
      </c>
      <c r="D7553" t="s">
        <v>47</v>
      </c>
    </row>
    <row r="7554" spans="1:21" x14ac:dyDescent="0.3">
      <c r="A7554" s="1">
        <v>41736</v>
      </c>
      <c r="B7554" s="3">
        <v>0.74664048611111111</v>
      </c>
      <c r="C7554" t="s">
        <v>45</v>
      </c>
      <c r="D7554" t="s">
        <v>43</v>
      </c>
      <c r="E7554">
        <v>-0.48</v>
      </c>
      <c r="F7554">
        <v>1.9800999999999999E-2</v>
      </c>
      <c r="G7554">
        <v>0.22500000000000001</v>
      </c>
      <c r="H7554">
        <v>1.48E-3</v>
      </c>
    </row>
    <row r="7555" spans="1:21" x14ac:dyDescent="0.3">
      <c r="A7555" s="1">
        <v>41736</v>
      </c>
      <c r="B7555" s="3">
        <v>0.74664214120370376</v>
      </c>
      <c r="C7555" t="s">
        <v>45</v>
      </c>
      <c r="D7555" t="s">
        <v>74</v>
      </c>
    </row>
    <row r="7556" spans="1:21" x14ac:dyDescent="0.3">
      <c r="A7556" s="1">
        <v>41736</v>
      </c>
      <c r="B7556" s="3">
        <v>0.74664471064814819</v>
      </c>
      <c r="C7556" t="s">
        <v>45</v>
      </c>
      <c r="D7556" t="s">
        <v>46</v>
      </c>
      <c r="I7556">
        <v>74.08</v>
      </c>
      <c r="R7556">
        <v>32.477580000000003</v>
      </c>
      <c r="S7556">
        <v>0.1305</v>
      </c>
      <c r="T7556">
        <v>0.1789</v>
      </c>
      <c r="U7556">
        <v>0.18679999999999999</v>
      </c>
    </row>
    <row r="7557" spans="1:21" x14ac:dyDescent="0.3">
      <c r="A7557" s="1">
        <v>41736</v>
      </c>
      <c r="B7557" s="3">
        <v>0.74664668981481475</v>
      </c>
      <c r="C7557" t="s">
        <v>45</v>
      </c>
      <c r="D7557" t="s">
        <v>43</v>
      </c>
      <c r="E7557">
        <v>-0.33</v>
      </c>
      <c r="F7557">
        <v>4.6817999999999999E-2</v>
      </c>
      <c r="G7557">
        <v>-7.4999999999999997E-2</v>
      </c>
      <c r="H7557">
        <v>4.1529999999999996E-3</v>
      </c>
    </row>
    <row r="7558" spans="1:21" x14ac:dyDescent="0.3">
      <c r="A7558" s="1">
        <v>41736</v>
      </c>
      <c r="B7558" s="3">
        <v>0.7466482523148148</v>
      </c>
      <c r="C7558" t="s">
        <v>45</v>
      </c>
      <c r="D7558" t="s">
        <v>74</v>
      </c>
    </row>
    <row r="7559" spans="1:21" x14ac:dyDescent="0.3">
      <c r="A7559" s="1">
        <v>41736</v>
      </c>
      <c r="B7559" s="3">
        <v>0.74665084490740741</v>
      </c>
      <c r="C7559" t="s">
        <v>45</v>
      </c>
      <c r="D7559" t="s">
        <v>46</v>
      </c>
      <c r="I7559">
        <v>74.08</v>
      </c>
      <c r="R7559">
        <v>32.473559999999999</v>
      </c>
      <c r="S7559">
        <v>0.13039999999999999</v>
      </c>
      <c r="T7559">
        <v>0.18379999999999999</v>
      </c>
      <c r="U7559">
        <v>0.2152</v>
      </c>
    </row>
    <row r="7560" spans="1:21" x14ac:dyDescent="0.3">
      <c r="A7560" s="1">
        <v>41736</v>
      </c>
      <c r="B7560" s="3">
        <v>0.74665265046296303</v>
      </c>
      <c r="C7560" t="s">
        <v>45</v>
      </c>
      <c r="D7560" t="s">
        <v>43</v>
      </c>
      <c r="E7560">
        <v>-0.03</v>
      </c>
      <c r="F7560">
        <v>4.3827999999999999E-2</v>
      </c>
      <c r="G7560">
        <v>-0.15</v>
      </c>
      <c r="H7560">
        <v>6.7759999999999999E-3</v>
      </c>
    </row>
    <row r="7561" spans="1:21" x14ac:dyDescent="0.3">
      <c r="A7561" s="1">
        <v>41736</v>
      </c>
      <c r="B7561" s="3">
        <v>0.74665436342592584</v>
      </c>
      <c r="C7561" t="s">
        <v>45</v>
      </c>
      <c r="D7561" t="s">
        <v>74</v>
      </c>
    </row>
    <row r="7562" spans="1:21" x14ac:dyDescent="0.3">
      <c r="A7562" s="1">
        <v>41736</v>
      </c>
      <c r="B7562" s="3">
        <v>0.74665690972222221</v>
      </c>
      <c r="C7562" t="s">
        <v>45</v>
      </c>
      <c r="D7562" t="s">
        <v>46</v>
      </c>
      <c r="I7562">
        <v>74.08</v>
      </c>
      <c r="R7562">
        <v>32.473559999999999</v>
      </c>
      <c r="S7562">
        <v>0.1305</v>
      </c>
      <c r="T7562">
        <v>0.18590000000000001</v>
      </c>
      <c r="U7562">
        <v>0.22389999999999999</v>
      </c>
    </row>
    <row r="7563" spans="1:21" x14ac:dyDescent="0.3">
      <c r="A7563" s="1">
        <v>41736</v>
      </c>
      <c r="B7563" s="3">
        <v>0.74665843749999994</v>
      </c>
      <c r="C7563" t="s">
        <v>45</v>
      </c>
      <c r="D7563" t="s">
        <v>43</v>
      </c>
      <c r="E7563">
        <v>-0.15</v>
      </c>
      <c r="F7563">
        <v>2.0240000000000001E-2</v>
      </c>
      <c r="G7563">
        <v>0.06</v>
      </c>
      <c r="H7563">
        <v>6.6140000000000001E-3</v>
      </c>
    </row>
    <row r="7564" spans="1:21" x14ac:dyDescent="0.3">
      <c r="A7564" s="1">
        <v>41736</v>
      </c>
      <c r="B7564" s="3">
        <v>0.74666039351851854</v>
      </c>
      <c r="C7564" t="s">
        <v>45</v>
      </c>
      <c r="D7564" t="s">
        <v>74</v>
      </c>
    </row>
    <row r="7565" spans="1:21" x14ac:dyDescent="0.3">
      <c r="A7565" s="1">
        <v>41736</v>
      </c>
      <c r="B7565" s="3">
        <v>0.74668540509259262</v>
      </c>
      <c r="C7565" t="s">
        <v>45</v>
      </c>
      <c r="D7565" t="s">
        <v>46</v>
      </c>
      <c r="I7565">
        <v>74.08</v>
      </c>
      <c r="R7565">
        <v>32.4816</v>
      </c>
      <c r="S7565">
        <v>0.13039999999999999</v>
      </c>
      <c r="T7565">
        <v>0.1827</v>
      </c>
      <c r="U7565">
        <v>0.2039</v>
      </c>
    </row>
    <row r="7566" spans="1:21" x14ac:dyDescent="0.3">
      <c r="A7566" s="1">
        <v>41736</v>
      </c>
      <c r="B7566" s="3">
        <v>0.74669879629629632</v>
      </c>
      <c r="C7566" t="s">
        <v>45</v>
      </c>
      <c r="D7566" t="s">
        <v>43</v>
      </c>
      <c r="E7566">
        <v>-0.04</v>
      </c>
      <c r="F7566">
        <v>-1.1129E-2</v>
      </c>
      <c r="G7566">
        <v>-5.5E-2</v>
      </c>
      <c r="H7566">
        <v>2.271E-3</v>
      </c>
    </row>
    <row r="7567" spans="1:21" x14ac:dyDescent="0.3">
      <c r="A7567" s="1">
        <v>41736</v>
      </c>
      <c r="B7567" s="3">
        <v>0.74670020833333339</v>
      </c>
      <c r="C7567" t="s">
        <v>45</v>
      </c>
      <c r="D7567" t="s">
        <v>74</v>
      </c>
    </row>
    <row r="7568" spans="1:21" x14ac:dyDescent="0.3">
      <c r="A7568" s="1">
        <v>41736</v>
      </c>
      <c r="B7568" s="3">
        <v>0.74672560185185188</v>
      </c>
      <c r="C7568" t="s">
        <v>45</v>
      </c>
      <c r="D7568" t="s">
        <v>46</v>
      </c>
      <c r="I7568">
        <v>74.09</v>
      </c>
      <c r="R7568">
        <v>32.485619999999997</v>
      </c>
      <c r="S7568">
        <v>0.1305</v>
      </c>
      <c r="T7568">
        <v>0.17630000000000001</v>
      </c>
      <c r="U7568">
        <v>0.16969999999999999</v>
      </c>
    </row>
    <row r="7569" spans="1:21" x14ac:dyDescent="0.3">
      <c r="A7569" s="1">
        <v>41736</v>
      </c>
      <c r="B7569" s="3">
        <v>0.7467502430555556</v>
      </c>
      <c r="C7569" t="s">
        <v>45</v>
      </c>
      <c r="D7569" t="s">
        <v>43</v>
      </c>
      <c r="E7569">
        <v>-0.05</v>
      </c>
      <c r="F7569">
        <v>-4.0835000000000003E-2</v>
      </c>
      <c r="G7569">
        <v>5.0000000000000001E-3</v>
      </c>
      <c r="H7569">
        <v>-5.3880000000000004E-3</v>
      </c>
    </row>
    <row r="7570" spans="1:21" x14ac:dyDescent="0.3">
      <c r="A7570" s="1">
        <v>41736</v>
      </c>
      <c r="B7570" s="3">
        <v>0.74675182870370371</v>
      </c>
      <c r="C7570" t="s">
        <v>45</v>
      </c>
      <c r="D7570" t="s">
        <v>74</v>
      </c>
    </row>
    <row r="7571" spans="1:21" x14ac:dyDescent="0.3">
      <c r="A7571" s="1">
        <v>41736</v>
      </c>
      <c r="B7571" s="3">
        <v>0.74677688657407415</v>
      </c>
      <c r="C7571" t="s">
        <v>45</v>
      </c>
      <c r="D7571" t="s">
        <v>46</v>
      </c>
      <c r="I7571">
        <v>74.08</v>
      </c>
      <c r="R7571">
        <v>32.4816</v>
      </c>
      <c r="S7571">
        <v>0.1305</v>
      </c>
      <c r="T7571">
        <v>0.17449999999999999</v>
      </c>
      <c r="U7571">
        <v>0.1593</v>
      </c>
    </row>
    <row r="7572" spans="1:21" x14ac:dyDescent="0.3">
      <c r="A7572" s="1">
        <v>41736</v>
      </c>
      <c r="B7572" s="3">
        <v>0.74679016203703696</v>
      </c>
      <c r="C7572" t="s">
        <v>45</v>
      </c>
      <c r="D7572" t="s">
        <v>43</v>
      </c>
      <c r="E7572">
        <v>-0.04</v>
      </c>
      <c r="F7572">
        <v>-4.0555000000000001E-2</v>
      </c>
      <c r="G7572">
        <v>-5.0000000000000001E-3</v>
      </c>
      <c r="H7572">
        <v>-1.1932E-2</v>
      </c>
    </row>
    <row r="7573" spans="1:21" x14ac:dyDescent="0.3">
      <c r="A7573" s="1">
        <v>41736</v>
      </c>
      <c r="B7573" s="3">
        <v>0.74679153935185194</v>
      </c>
      <c r="C7573" t="s">
        <v>45</v>
      </c>
      <c r="D7573" t="s">
        <v>74</v>
      </c>
    </row>
    <row r="7574" spans="1:21" x14ac:dyDescent="0.3">
      <c r="A7574" s="1">
        <v>41736</v>
      </c>
      <c r="B7574" s="3">
        <v>0.74682834490740735</v>
      </c>
      <c r="C7574" t="s">
        <v>45</v>
      </c>
      <c r="D7574" t="s">
        <v>46</v>
      </c>
      <c r="I7574">
        <v>74.08</v>
      </c>
      <c r="R7574">
        <v>32.477580000000003</v>
      </c>
      <c r="S7574">
        <v>0.1305</v>
      </c>
      <c r="T7574">
        <v>0.17380000000000001</v>
      </c>
      <c r="U7574">
        <v>0.1555</v>
      </c>
    </row>
    <row r="7575" spans="1:21" x14ac:dyDescent="0.3">
      <c r="A7575" s="1">
        <v>41736</v>
      </c>
      <c r="B7575" s="3">
        <v>0.74684180555555557</v>
      </c>
      <c r="C7575" t="s">
        <v>45</v>
      </c>
      <c r="D7575" t="s">
        <v>43</v>
      </c>
      <c r="E7575">
        <v>-0.02</v>
      </c>
      <c r="F7575">
        <v>-1.7911E-2</v>
      </c>
      <c r="G7575">
        <v>-0.01</v>
      </c>
      <c r="H7575">
        <v>-1.2168E-2</v>
      </c>
    </row>
    <row r="7576" spans="1:21" x14ac:dyDescent="0.3">
      <c r="A7576" s="1">
        <v>41736</v>
      </c>
      <c r="B7576" s="3">
        <v>0.74684336805555551</v>
      </c>
      <c r="C7576" t="s">
        <v>45</v>
      </c>
      <c r="D7576" t="s">
        <v>74</v>
      </c>
    </row>
    <row r="7577" spans="1:21" x14ac:dyDescent="0.3">
      <c r="A7577" s="1">
        <v>41736</v>
      </c>
      <c r="B7577" s="3">
        <v>0.74688004629629623</v>
      </c>
      <c r="C7577" t="s">
        <v>45</v>
      </c>
      <c r="D7577" t="s">
        <v>46</v>
      </c>
      <c r="I7577">
        <v>74.09</v>
      </c>
      <c r="R7577">
        <v>32.477580000000003</v>
      </c>
      <c r="S7577">
        <v>0.13059999999999999</v>
      </c>
      <c r="T7577">
        <v>0.1736</v>
      </c>
      <c r="U7577">
        <v>0.15490000000000001</v>
      </c>
    </row>
    <row r="7578" spans="1:21" x14ac:dyDescent="0.3">
      <c r="A7578" s="1">
        <v>41736</v>
      </c>
      <c r="B7578" s="3">
        <v>0.74688202546296301</v>
      </c>
      <c r="C7578" t="s">
        <v>45</v>
      </c>
      <c r="D7578" t="s">
        <v>43</v>
      </c>
      <c r="E7578">
        <v>-0.03</v>
      </c>
      <c r="F7578">
        <v>-9.8359999999999993E-3</v>
      </c>
      <c r="G7578">
        <v>5.0000000000000001E-3</v>
      </c>
      <c r="H7578">
        <v>-6.6870000000000002E-3</v>
      </c>
    </row>
    <row r="7579" spans="1:21" x14ac:dyDescent="0.3">
      <c r="A7579" s="1">
        <v>41736</v>
      </c>
      <c r="B7579" s="3">
        <v>0.7468836689814814</v>
      </c>
      <c r="C7579" t="s">
        <v>45</v>
      </c>
      <c r="D7579" t="s">
        <v>74</v>
      </c>
    </row>
    <row r="7580" spans="1:21" x14ac:dyDescent="0.3">
      <c r="A7580" s="1">
        <v>41736</v>
      </c>
      <c r="B7580" s="3">
        <v>0.74693231481481481</v>
      </c>
      <c r="C7580" t="s">
        <v>45</v>
      </c>
      <c r="D7580" t="s">
        <v>46</v>
      </c>
      <c r="I7580">
        <v>74.08</v>
      </c>
      <c r="R7580">
        <v>32.473559999999999</v>
      </c>
      <c r="S7580">
        <v>0.1305</v>
      </c>
      <c r="T7580">
        <v>0.1734</v>
      </c>
      <c r="U7580">
        <v>0.154</v>
      </c>
    </row>
    <row r="7581" spans="1:21" x14ac:dyDescent="0.3">
      <c r="A7581" s="1">
        <v>41736</v>
      </c>
      <c r="B7581" s="3">
        <v>0.746934201388889</v>
      </c>
      <c r="C7581" t="s">
        <v>45</v>
      </c>
      <c r="D7581" t="s">
        <v>43</v>
      </c>
      <c r="E7581">
        <v>-0.04</v>
      </c>
      <c r="F7581">
        <v>-7.123E-3</v>
      </c>
      <c r="G7581">
        <v>5.0000000000000001E-3</v>
      </c>
      <c r="H7581">
        <v>-6.0999999999999999E-5</v>
      </c>
    </row>
    <row r="7582" spans="1:21" x14ac:dyDescent="0.3">
      <c r="A7582" s="1">
        <v>41736</v>
      </c>
      <c r="B7582" s="3">
        <v>0.74693584490740739</v>
      </c>
      <c r="C7582" t="s">
        <v>45</v>
      </c>
      <c r="D7582" t="s">
        <v>74</v>
      </c>
    </row>
    <row r="7583" spans="1:21" x14ac:dyDescent="0.3">
      <c r="A7583" s="1">
        <v>41736</v>
      </c>
      <c r="B7583" s="3">
        <v>0.74697283564814809</v>
      </c>
      <c r="C7583" t="s">
        <v>45</v>
      </c>
      <c r="D7583" t="s">
        <v>46</v>
      </c>
      <c r="I7583">
        <v>74.08</v>
      </c>
      <c r="R7583">
        <v>32.4816</v>
      </c>
      <c r="S7583">
        <v>0.13059999999999999</v>
      </c>
      <c r="T7583">
        <v>0.1739</v>
      </c>
      <c r="U7583">
        <v>0.15429999999999999</v>
      </c>
    </row>
    <row r="7584" spans="1:21" x14ac:dyDescent="0.3">
      <c r="A7584" s="1">
        <v>41736</v>
      </c>
      <c r="B7584" s="3">
        <v>0.7469745717592593</v>
      </c>
      <c r="C7584" t="s">
        <v>45</v>
      </c>
      <c r="D7584" t="s">
        <v>43</v>
      </c>
      <c r="E7584">
        <v>-0.01</v>
      </c>
      <c r="F7584">
        <v>-2.578E-3</v>
      </c>
      <c r="G7584">
        <v>-1.4999999999999999E-2</v>
      </c>
      <c r="H7584">
        <v>4.3769999999999998E-3</v>
      </c>
    </row>
    <row r="7585" spans="1:21" x14ac:dyDescent="0.3">
      <c r="A7585" s="1">
        <v>41736</v>
      </c>
      <c r="B7585" s="3">
        <v>0.74697663194444441</v>
      </c>
      <c r="C7585" t="s">
        <v>45</v>
      </c>
      <c r="D7585" t="s">
        <v>74</v>
      </c>
    </row>
    <row r="7586" spans="1:21" x14ac:dyDescent="0.3">
      <c r="A7586" s="1">
        <v>41736</v>
      </c>
      <c r="B7586" s="3">
        <v>0.74702483796296304</v>
      </c>
      <c r="C7586" t="s">
        <v>45</v>
      </c>
      <c r="D7586" t="s">
        <v>46</v>
      </c>
      <c r="I7586">
        <v>74.08</v>
      </c>
      <c r="R7586">
        <v>32.4816</v>
      </c>
      <c r="S7586">
        <v>0.13059999999999999</v>
      </c>
      <c r="T7586">
        <v>0.1736</v>
      </c>
      <c r="U7586">
        <v>0.15290000000000001</v>
      </c>
    </row>
    <row r="7587" spans="1:21" x14ac:dyDescent="0.3">
      <c r="A7587" s="1">
        <v>41736</v>
      </c>
      <c r="B7587" s="3">
        <v>0.74702656249999999</v>
      </c>
      <c r="C7587" t="s">
        <v>45</v>
      </c>
      <c r="D7587" t="s">
        <v>43</v>
      </c>
      <c r="E7587">
        <v>-0.04</v>
      </c>
      <c r="F7587">
        <v>-1.7830000000000001E-3</v>
      </c>
      <c r="G7587">
        <v>1.4999999999999999E-2</v>
      </c>
      <c r="H7587">
        <v>5.1399999999999996E-3</v>
      </c>
    </row>
    <row r="7588" spans="1:21" x14ac:dyDescent="0.3">
      <c r="A7588" s="1">
        <v>41736</v>
      </c>
      <c r="B7588" s="3">
        <v>0.74702855324074069</v>
      </c>
      <c r="C7588" t="s">
        <v>45</v>
      </c>
      <c r="D7588" t="s">
        <v>74</v>
      </c>
    </row>
    <row r="7589" spans="1:21" x14ac:dyDescent="0.3">
      <c r="A7589" s="1">
        <v>41736</v>
      </c>
      <c r="B7589" s="3">
        <v>0.7470761574074074</v>
      </c>
      <c r="C7589" t="s">
        <v>45</v>
      </c>
      <c r="D7589" t="s">
        <v>43</v>
      </c>
      <c r="E7589">
        <v>-0.08</v>
      </c>
      <c r="F7589">
        <v>2.3779999999999999E-3</v>
      </c>
      <c r="G7589">
        <v>0.02</v>
      </c>
      <c r="H7589">
        <v>3.4970000000000001E-3</v>
      </c>
    </row>
    <row r="7590" spans="1:21" x14ac:dyDescent="0.3">
      <c r="A7590" s="1">
        <v>41736</v>
      </c>
      <c r="B7590" s="3">
        <v>0.74707778935185187</v>
      </c>
      <c r="C7590" t="s">
        <v>45</v>
      </c>
      <c r="D7590" t="s">
        <v>74</v>
      </c>
    </row>
    <row r="7591" spans="1:21" x14ac:dyDescent="0.3">
      <c r="A7591" s="1">
        <v>41736</v>
      </c>
      <c r="B7591" s="3">
        <v>0.74708037037037034</v>
      </c>
      <c r="C7591" t="s">
        <v>45</v>
      </c>
      <c r="D7591" t="s">
        <v>46</v>
      </c>
      <c r="I7591">
        <v>74.09</v>
      </c>
      <c r="R7591">
        <v>32.4816</v>
      </c>
      <c r="S7591">
        <v>0.1305</v>
      </c>
      <c r="T7591">
        <v>0.1736</v>
      </c>
      <c r="U7591">
        <v>0.153</v>
      </c>
    </row>
    <row r="7592" spans="1:21" x14ac:dyDescent="0.3">
      <c r="A7592" s="1">
        <v>41736</v>
      </c>
      <c r="B7592" s="3">
        <v>0.74711657407407406</v>
      </c>
      <c r="C7592" t="s">
        <v>45</v>
      </c>
      <c r="D7592" t="s">
        <v>43</v>
      </c>
      <c r="E7592">
        <v>-0.02</v>
      </c>
      <c r="F7592">
        <v>3.7829999999999999E-3</v>
      </c>
      <c r="G7592">
        <v>-0.03</v>
      </c>
      <c r="H7592">
        <v>2.153E-3</v>
      </c>
    </row>
    <row r="7593" spans="1:21" x14ac:dyDescent="0.3">
      <c r="A7593" s="1">
        <v>41736</v>
      </c>
      <c r="B7593" s="3">
        <v>0.74711795138888892</v>
      </c>
      <c r="C7593" t="s">
        <v>45</v>
      </c>
      <c r="D7593" t="s">
        <v>74</v>
      </c>
    </row>
    <row r="7594" spans="1:21" x14ac:dyDescent="0.3">
      <c r="A7594" s="1">
        <v>41736</v>
      </c>
      <c r="B7594" s="3">
        <v>0.74712053240740739</v>
      </c>
      <c r="C7594" t="s">
        <v>45</v>
      </c>
      <c r="D7594" t="s">
        <v>46</v>
      </c>
      <c r="I7594">
        <v>74.08</v>
      </c>
      <c r="R7594">
        <v>32.485619999999997</v>
      </c>
      <c r="S7594">
        <v>0.1305</v>
      </c>
      <c r="T7594">
        <v>0.17349999999999999</v>
      </c>
      <c r="U7594">
        <v>0.15329999999999999</v>
      </c>
    </row>
    <row r="7595" spans="1:21" x14ac:dyDescent="0.3">
      <c r="A7595" s="1">
        <v>41736</v>
      </c>
      <c r="B7595" s="3">
        <v>0.74716844907407409</v>
      </c>
      <c r="C7595" t="s">
        <v>45</v>
      </c>
      <c r="D7595" t="s">
        <v>43</v>
      </c>
      <c r="E7595">
        <v>-0.05</v>
      </c>
      <c r="F7595">
        <v>2.6719999999999999E-3</v>
      </c>
      <c r="G7595">
        <v>1.4999999999999999E-2</v>
      </c>
      <c r="H7595">
        <v>1.622E-3</v>
      </c>
    </row>
    <row r="7596" spans="1:21" x14ac:dyDescent="0.3">
      <c r="A7596" s="1">
        <v>41736</v>
      </c>
      <c r="B7596" s="3">
        <v>0.74716981481481481</v>
      </c>
      <c r="C7596" t="s">
        <v>45</v>
      </c>
      <c r="D7596" t="s">
        <v>74</v>
      </c>
    </row>
    <row r="7597" spans="1:21" x14ac:dyDescent="0.3">
      <c r="A7597" s="1">
        <v>41736</v>
      </c>
      <c r="B7597" s="3">
        <v>0.74717237268518522</v>
      </c>
      <c r="C7597" t="s">
        <v>45</v>
      </c>
      <c r="D7597" t="s">
        <v>46</v>
      </c>
      <c r="I7597">
        <v>74.08</v>
      </c>
      <c r="R7597">
        <v>32.485619999999997</v>
      </c>
      <c r="S7597">
        <v>0.13039999999999999</v>
      </c>
      <c r="T7597">
        <v>0.17319999999999999</v>
      </c>
      <c r="U7597">
        <v>0.1522</v>
      </c>
    </row>
    <row r="7598" spans="1:21" x14ac:dyDescent="0.3">
      <c r="A7598" s="1">
        <v>41736</v>
      </c>
      <c r="B7598" s="3">
        <v>0.74720899305555555</v>
      </c>
      <c r="C7598" t="s">
        <v>45</v>
      </c>
      <c r="D7598" t="s">
        <v>43</v>
      </c>
      <c r="E7598">
        <v>-0.02</v>
      </c>
      <c r="F7598">
        <v>1.1869999999999999E-3</v>
      </c>
      <c r="G7598">
        <v>-1.4999999999999999E-2</v>
      </c>
      <c r="H7598">
        <v>1.0330000000000001E-3</v>
      </c>
    </row>
    <row r="7599" spans="1:21" x14ac:dyDescent="0.3">
      <c r="A7599" s="1">
        <v>41736</v>
      </c>
      <c r="B7599" s="3">
        <v>0.7472108101851852</v>
      </c>
      <c r="C7599" t="s">
        <v>45</v>
      </c>
      <c r="D7599" t="s">
        <v>74</v>
      </c>
    </row>
    <row r="7600" spans="1:21" x14ac:dyDescent="0.3">
      <c r="A7600" s="1">
        <v>41736</v>
      </c>
      <c r="B7600" s="3">
        <v>0.74722430555555552</v>
      </c>
      <c r="C7600" t="s">
        <v>45</v>
      </c>
      <c r="D7600" t="s">
        <v>46</v>
      </c>
      <c r="I7600">
        <v>74.08</v>
      </c>
      <c r="R7600">
        <v>32.465519999999998</v>
      </c>
      <c r="S7600">
        <v>0.13009999999999999</v>
      </c>
      <c r="T7600">
        <v>0.17480000000000001</v>
      </c>
      <c r="U7600">
        <v>0.161</v>
      </c>
    </row>
    <row r="7601" spans="1:21" x14ac:dyDescent="0.3">
      <c r="A7601" s="1">
        <v>41736</v>
      </c>
      <c r="B7601" s="3">
        <v>0.74726054398148145</v>
      </c>
      <c r="C7601" t="s">
        <v>45</v>
      </c>
      <c r="D7601" t="s">
        <v>43</v>
      </c>
      <c r="E7601">
        <v>-0.01</v>
      </c>
      <c r="F7601">
        <v>-2.921E-3</v>
      </c>
      <c r="G7601">
        <v>-5.0000000000000001E-3</v>
      </c>
      <c r="H7601">
        <v>2.23E-4</v>
      </c>
    </row>
    <row r="7602" spans="1:21" x14ac:dyDescent="0.3">
      <c r="A7602" s="1">
        <v>41736</v>
      </c>
      <c r="B7602" s="3">
        <v>0.74726201388888891</v>
      </c>
      <c r="C7602" t="s">
        <v>45</v>
      </c>
      <c r="D7602" t="s">
        <v>74</v>
      </c>
    </row>
    <row r="7603" spans="1:21" x14ac:dyDescent="0.3">
      <c r="A7603" s="1">
        <v>41736</v>
      </c>
      <c r="B7603" s="3">
        <v>0.74726447916666672</v>
      </c>
      <c r="C7603" t="s">
        <v>45</v>
      </c>
      <c r="D7603" t="s">
        <v>46</v>
      </c>
      <c r="I7603">
        <v>74.08</v>
      </c>
      <c r="R7603">
        <v>32.4816</v>
      </c>
      <c r="S7603">
        <v>0.13059999999999999</v>
      </c>
      <c r="T7603">
        <v>0.17319999999999999</v>
      </c>
      <c r="U7603">
        <v>0.155</v>
      </c>
    </row>
    <row r="7604" spans="1:21" x14ac:dyDescent="0.3">
      <c r="A7604" s="1">
        <v>41736</v>
      </c>
      <c r="B7604" s="3">
        <v>0.74730118055555561</v>
      </c>
      <c r="C7604" t="s">
        <v>45</v>
      </c>
      <c r="D7604" t="s">
        <v>43</v>
      </c>
      <c r="E7604">
        <v>-0.03</v>
      </c>
      <c r="F7604">
        <v>-5.7470000000000004E-3</v>
      </c>
      <c r="G7604">
        <v>0.01</v>
      </c>
      <c r="H7604">
        <v>-7.0200000000000004E-4</v>
      </c>
    </row>
    <row r="7605" spans="1:21" x14ac:dyDescent="0.3">
      <c r="A7605" s="1">
        <v>41736</v>
      </c>
      <c r="B7605" s="3">
        <v>0.74730283564814826</v>
      </c>
      <c r="C7605" t="s">
        <v>45</v>
      </c>
      <c r="D7605" t="s">
        <v>74</v>
      </c>
    </row>
    <row r="7606" spans="1:21" x14ac:dyDescent="0.3">
      <c r="A7606" s="1">
        <v>41736</v>
      </c>
      <c r="B7606" s="3">
        <v>0.74731631944444443</v>
      </c>
      <c r="C7606" t="s">
        <v>45</v>
      </c>
      <c r="D7606" t="s">
        <v>46</v>
      </c>
      <c r="I7606">
        <v>74.08</v>
      </c>
      <c r="R7606">
        <v>32.4816</v>
      </c>
      <c r="S7606">
        <v>0.1305</v>
      </c>
      <c r="T7606">
        <v>0.1741</v>
      </c>
      <c r="U7606">
        <v>0.15870000000000001</v>
      </c>
    </row>
    <row r="7607" spans="1:21" x14ac:dyDescent="0.3">
      <c r="A7607" s="1">
        <v>41736</v>
      </c>
      <c r="B7607" s="3">
        <v>0.74735267361111113</v>
      </c>
      <c r="C7607" t="s">
        <v>45</v>
      </c>
      <c r="D7607" t="s">
        <v>43</v>
      </c>
      <c r="E7607">
        <v>-0.03</v>
      </c>
      <c r="F7607">
        <v>-3.3739999999999998E-3</v>
      </c>
      <c r="G7607">
        <v>0</v>
      </c>
      <c r="H7607">
        <v>-1.243E-3</v>
      </c>
    </row>
    <row r="7608" spans="1:21" x14ac:dyDescent="0.3">
      <c r="A7608" s="1">
        <v>41736</v>
      </c>
      <c r="B7608" s="3">
        <v>0.74735447916666675</v>
      </c>
      <c r="C7608" t="s">
        <v>45</v>
      </c>
      <c r="D7608" t="s">
        <v>74</v>
      </c>
    </row>
    <row r="7609" spans="1:21" x14ac:dyDescent="0.3">
      <c r="A7609" s="1">
        <v>41736</v>
      </c>
      <c r="B7609" s="3">
        <v>0.74736791666666669</v>
      </c>
      <c r="C7609" t="s">
        <v>45</v>
      </c>
      <c r="D7609" t="s">
        <v>46</v>
      </c>
      <c r="I7609">
        <v>74.08</v>
      </c>
      <c r="R7609">
        <v>32.477580000000003</v>
      </c>
      <c r="S7609">
        <v>0.13059999999999999</v>
      </c>
      <c r="T7609">
        <v>0.1741</v>
      </c>
      <c r="U7609">
        <v>0.1598</v>
      </c>
    </row>
    <row r="7610" spans="1:21" x14ac:dyDescent="0.3">
      <c r="A7610" s="1">
        <v>41736</v>
      </c>
      <c r="B7610" s="3">
        <v>0.74739254629629626</v>
      </c>
      <c r="C7610" t="s">
        <v>45</v>
      </c>
      <c r="D7610" t="s">
        <v>43</v>
      </c>
      <c r="E7610">
        <v>-0.03</v>
      </c>
      <c r="F7610">
        <v>-5.9299999999999999E-4</v>
      </c>
      <c r="G7610">
        <v>0</v>
      </c>
      <c r="H7610">
        <v>-9.7999999999999997E-4</v>
      </c>
    </row>
    <row r="7611" spans="1:21" x14ac:dyDescent="0.3">
      <c r="A7611" s="1">
        <v>41736</v>
      </c>
      <c r="B7611" s="3">
        <v>0.74739416666666669</v>
      </c>
      <c r="C7611" t="s">
        <v>45</v>
      </c>
      <c r="D7611" t="s">
        <v>74</v>
      </c>
    </row>
    <row r="7612" spans="1:21" x14ac:dyDescent="0.3">
      <c r="A7612" t="s">
        <v>289</v>
      </c>
    </row>
    <row r="7613" spans="1:21" x14ac:dyDescent="0.3">
      <c r="A7613" t="s">
        <v>148</v>
      </c>
    </row>
    <row r="7614" spans="1:21" x14ac:dyDescent="0.3">
      <c r="A7614" t="s">
        <v>149</v>
      </c>
    </row>
    <row r="7615" spans="1:21" x14ac:dyDescent="0.3">
      <c r="A7615" t="s">
        <v>93</v>
      </c>
    </row>
    <row r="7616" spans="1:21" x14ac:dyDescent="0.3">
      <c r="A7616" t="s">
        <v>290</v>
      </c>
    </row>
    <row r="7617" spans="1:1" x14ac:dyDescent="0.3">
      <c r="A7617" t="s">
        <v>291</v>
      </c>
    </row>
    <row r="7618" spans="1:1" x14ac:dyDescent="0.3">
      <c r="A7618" t="s">
        <v>153</v>
      </c>
    </row>
    <row r="7619" spans="1:1" x14ac:dyDescent="0.3">
      <c r="A7619" t="s">
        <v>97</v>
      </c>
    </row>
    <row r="7620" spans="1:1" x14ac:dyDescent="0.3">
      <c r="A7620" t="s">
        <v>98</v>
      </c>
    </row>
    <row r="7621" spans="1:1" x14ac:dyDescent="0.3">
      <c r="A7621" t="s">
        <v>99</v>
      </c>
    </row>
    <row r="7622" spans="1:1" x14ac:dyDescent="0.3">
      <c r="A7622" t="s">
        <v>100</v>
      </c>
    </row>
    <row r="7623" spans="1:1" x14ac:dyDescent="0.3">
      <c r="A7623" t="s">
        <v>101</v>
      </c>
    </row>
    <row r="7624" spans="1:1" x14ac:dyDescent="0.3">
      <c r="A7624" t="s">
        <v>292</v>
      </c>
    </row>
    <row r="7625" spans="1:1" x14ac:dyDescent="0.3">
      <c r="A7625" t="s">
        <v>293</v>
      </c>
    </row>
    <row r="7626" spans="1:1" x14ac:dyDescent="0.3">
      <c r="A7626" t="s">
        <v>67</v>
      </c>
    </row>
    <row r="7627" spans="1:1" x14ac:dyDescent="0.3">
      <c r="A7627" t="s">
        <v>104</v>
      </c>
    </row>
    <row r="7628" spans="1:1" x14ac:dyDescent="0.3">
      <c r="A7628" t="s">
        <v>105</v>
      </c>
    </row>
    <row r="7629" spans="1:1" x14ac:dyDescent="0.3">
      <c r="A7629" t="s">
        <v>106</v>
      </c>
    </row>
    <row r="7630" spans="1:1" x14ac:dyDescent="0.3">
      <c r="A7630" t="s">
        <v>107</v>
      </c>
    </row>
    <row r="7631" spans="1:1" x14ac:dyDescent="0.3">
      <c r="A7631" t="s">
        <v>179</v>
      </c>
    </row>
    <row r="7632" spans="1:1" x14ac:dyDescent="0.3">
      <c r="A7632" t="s">
        <v>180</v>
      </c>
    </row>
    <row r="7633" spans="1:21" x14ac:dyDescent="0.3">
      <c r="A7633" t="s">
        <v>181</v>
      </c>
    </row>
    <row r="7634" spans="1:21" x14ac:dyDescent="0.3">
      <c r="A7634" t="s">
        <v>158</v>
      </c>
    </row>
    <row r="7635" spans="1:21" x14ac:dyDescent="0.3">
      <c r="A7635" t="s">
        <v>112</v>
      </c>
    </row>
    <row r="7636" spans="1:21" x14ac:dyDescent="0.3">
      <c r="A7636" t="s">
        <v>113</v>
      </c>
    </row>
    <row r="7637" spans="1:21" x14ac:dyDescent="0.3">
      <c r="A7637" t="s">
        <v>114</v>
      </c>
    </row>
    <row r="7638" spans="1:21" x14ac:dyDescent="0.3">
      <c r="A7638" t="s">
        <v>159</v>
      </c>
    </row>
    <row r="7639" spans="1:21" x14ac:dyDescent="0.3">
      <c r="A7639" t="s">
        <v>68</v>
      </c>
    </row>
    <row r="7640" spans="1:21" x14ac:dyDescent="0.3">
      <c r="A7640" t="s">
        <v>69</v>
      </c>
    </row>
    <row r="7641" spans="1:21" x14ac:dyDescent="0.3">
      <c r="A7641" t="s">
        <v>116</v>
      </c>
    </row>
    <row r="7642" spans="1:21" x14ac:dyDescent="0.3">
      <c r="A7642" t="s">
        <v>70</v>
      </c>
    </row>
    <row r="7643" spans="1:21" x14ac:dyDescent="0.3">
      <c r="A7643" t="s">
        <v>117</v>
      </c>
    </row>
    <row r="7644" spans="1:21" x14ac:dyDescent="0.3">
      <c r="A7644" s="1">
        <v>41736</v>
      </c>
      <c r="B7644" s="3">
        <v>0.74742407407407407</v>
      </c>
      <c r="C7644" t="s">
        <v>45</v>
      </c>
      <c r="D7644" t="s">
        <v>46</v>
      </c>
      <c r="I7644">
        <v>74.09</v>
      </c>
      <c r="R7644">
        <v>32.477580000000003</v>
      </c>
      <c r="S7644">
        <v>0.1303</v>
      </c>
      <c r="T7644">
        <v>0.1741</v>
      </c>
      <c r="U7644">
        <v>0.1641</v>
      </c>
    </row>
    <row r="7645" spans="1:21" x14ac:dyDescent="0.3">
      <c r="A7645" s="1">
        <v>41736</v>
      </c>
      <c r="B7645" s="3">
        <v>0.74743747685185191</v>
      </c>
      <c r="C7645" t="s">
        <v>45</v>
      </c>
      <c r="D7645" t="s">
        <v>43</v>
      </c>
      <c r="E7645">
        <v>-0.04</v>
      </c>
      <c r="F7645">
        <v>1.2440000000000001E-3</v>
      </c>
      <c r="G7645">
        <v>5.0000000000000001E-3</v>
      </c>
      <c r="H7645">
        <v>-2.2000000000000001E-4</v>
      </c>
    </row>
    <row r="7646" spans="1:21" x14ac:dyDescent="0.3">
      <c r="A7646" s="1">
        <v>41736</v>
      </c>
      <c r="B7646" s="3">
        <v>0.74743925925925925</v>
      </c>
      <c r="C7646" t="s">
        <v>45</v>
      </c>
      <c r="D7646" t="s">
        <v>74</v>
      </c>
    </row>
    <row r="7647" spans="1:21" x14ac:dyDescent="0.3">
      <c r="A7647" s="1">
        <v>41736</v>
      </c>
      <c r="B7647" s="3">
        <v>0.74746428240740748</v>
      </c>
      <c r="C7647" t="s">
        <v>45</v>
      </c>
      <c r="D7647" t="s">
        <v>46</v>
      </c>
      <c r="I7647">
        <v>74.08</v>
      </c>
      <c r="R7647">
        <v>32.477580000000003</v>
      </c>
      <c r="S7647">
        <v>0.13059999999999999</v>
      </c>
      <c r="T7647">
        <v>0.17430000000000001</v>
      </c>
      <c r="U7647">
        <v>0.15890000000000001</v>
      </c>
    </row>
    <row r="7648" spans="1:21" x14ac:dyDescent="0.3">
      <c r="A7648" s="1">
        <v>41736</v>
      </c>
      <c r="B7648" s="3">
        <v>0.74748930555555548</v>
      </c>
      <c r="C7648" t="s">
        <v>45</v>
      </c>
      <c r="D7648" t="s">
        <v>43</v>
      </c>
      <c r="E7648">
        <v>-0.05</v>
      </c>
      <c r="F7648">
        <v>3.6229999999999999E-3</v>
      </c>
      <c r="G7648">
        <v>5.0000000000000001E-3</v>
      </c>
      <c r="H7648">
        <v>6.6699999999999995E-4</v>
      </c>
    </row>
    <row r="7649" spans="1:21" x14ac:dyDescent="0.3">
      <c r="A7649" s="1">
        <v>41736</v>
      </c>
      <c r="B7649" s="3">
        <v>0.74749122685185176</v>
      </c>
      <c r="C7649" t="s">
        <v>45</v>
      </c>
      <c r="D7649" t="s">
        <v>74</v>
      </c>
    </row>
    <row r="7650" spans="1:21" x14ac:dyDescent="0.3">
      <c r="A7650" s="1">
        <v>41736</v>
      </c>
      <c r="B7650" s="3">
        <v>0.74751621527777778</v>
      </c>
      <c r="C7650" t="s">
        <v>45</v>
      </c>
      <c r="D7650" t="s">
        <v>46</v>
      </c>
      <c r="I7650">
        <v>74.08</v>
      </c>
      <c r="R7650">
        <v>32.4816</v>
      </c>
      <c r="S7650">
        <v>0.1305</v>
      </c>
      <c r="T7650">
        <v>0.1741</v>
      </c>
      <c r="U7650">
        <v>0.1575</v>
      </c>
    </row>
    <row r="7651" spans="1:21" x14ac:dyDescent="0.3">
      <c r="A7651" s="1">
        <v>41736</v>
      </c>
      <c r="B7651" s="3">
        <v>0.74752962962962954</v>
      </c>
      <c r="C7651" t="s">
        <v>45</v>
      </c>
      <c r="D7651" t="s">
        <v>43</v>
      </c>
      <c r="E7651">
        <v>-0.03</v>
      </c>
      <c r="F7651">
        <v>2.8839999999999998E-3</v>
      </c>
      <c r="G7651">
        <v>-0.01</v>
      </c>
      <c r="H7651">
        <v>1.1869999999999999E-3</v>
      </c>
    </row>
    <row r="7652" spans="1:21" x14ac:dyDescent="0.3">
      <c r="A7652" s="1">
        <v>41736</v>
      </c>
      <c r="B7652" s="3">
        <v>0.74753126157407401</v>
      </c>
      <c r="C7652" t="s">
        <v>45</v>
      </c>
      <c r="D7652" t="s">
        <v>74</v>
      </c>
    </row>
    <row r="7653" spans="1:21" x14ac:dyDescent="0.3">
      <c r="A7653" s="1">
        <v>41736</v>
      </c>
      <c r="B7653" s="3">
        <v>0.74756844907407405</v>
      </c>
      <c r="C7653" t="s">
        <v>45</v>
      </c>
      <c r="D7653" t="s">
        <v>46</v>
      </c>
      <c r="I7653">
        <v>74.08</v>
      </c>
      <c r="R7653">
        <v>32.477580000000003</v>
      </c>
      <c r="S7653">
        <v>0.1305</v>
      </c>
      <c r="T7653">
        <v>0.17369999999999999</v>
      </c>
      <c r="U7653">
        <v>0.15629999999999999</v>
      </c>
    </row>
    <row r="7654" spans="1:21" x14ac:dyDescent="0.3">
      <c r="A7654" s="1">
        <v>41736</v>
      </c>
      <c r="B7654" s="3">
        <v>0.74758203703703696</v>
      </c>
      <c r="C7654" t="s">
        <v>45</v>
      </c>
      <c r="D7654" t="s">
        <v>43</v>
      </c>
      <c r="E7654">
        <v>-0.04</v>
      </c>
      <c r="F7654">
        <v>1.389E-3</v>
      </c>
      <c r="G7654">
        <v>5.0000000000000001E-3</v>
      </c>
      <c r="H7654">
        <v>9.9299999999999996E-4</v>
      </c>
    </row>
    <row r="7655" spans="1:21" x14ac:dyDescent="0.3">
      <c r="A7655" s="1">
        <v>41736</v>
      </c>
      <c r="B7655" s="3">
        <v>0.74758366898148143</v>
      </c>
      <c r="C7655" t="s">
        <v>45</v>
      </c>
      <c r="D7655" t="s">
        <v>74</v>
      </c>
    </row>
    <row r="7656" spans="1:21" x14ac:dyDescent="0.3">
      <c r="A7656" s="1">
        <v>41736</v>
      </c>
      <c r="B7656" s="3">
        <v>0.74762038194444447</v>
      </c>
      <c r="C7656" t="s">
        <v>45</v>
      </c>
      <c r="D7656" t="s">
        <v>46</v>
      </c>
      <c r="I7656">
        <v>74.08</v>
      </c>
      <c r="R7656">
        <v>32.4816</v>
      </c>
      <c r="S7656">
        <v>0.13059999999999999</v>
      </c>
      <c r="T7656">
        <v>0.17349999999999999</v>
      </c>
      <c r="U7656">
        <v>0.15620000000000001</v>
      </c>
    </row>
    <row r="7657" spans="1:21" x14ac:dyDescent="0.3">
      <c r="A7657" s="1">
        <v>41736</v>
      </c>
      <c r="B7657" s="3">
        <v>0.74762239583333334</v>
      </c>
      <c r="C7657" t="s">
        <v>45</v>
      </c>
      <c r="D7657" t="s">
        <v>43</v>
      </c>
      <c r="E7657">
        <v>-0.04</v>
      </c>
      <c r="F7657">
        <v>7.3800000000000005E-4</v>
      </c>
      <c r="G7657">
        <v>0</v>
      </c>
      <c r="H7657">
        <v>4.1199999999999999E-4</v>
      </c>
    </row>
    <row r="7658" spans="1:21" x14ac:dyDescent="0.3">
      <c r="A7658" s="1">
        <v>41736</v>
      </c>
      <c r="B7658" s="3">
        <v>0.74762432870370377</v>
      </c>
      <c r="C7658" t="s">
        <v>45</v>
      </c>
      <c r="D7658" t="s">
        <v>74</v>
      </c>
    </row>
    <row r="7659" spans="1:21" x14ac:dyDescent="0.3">
      <c r="A7659" s="1">
        <v>41736</v>
      </c>
      <c r="B7659" s="3">
        <v>0.74766105324074073</v>
      </c>
      <c r="C7659" t="s">
        <v>45</v>
      </c>
      <c r="D7659" t="s">
        <v>46</v>
      </c>
      <c r="I7659">
        <v>74.08</v>
      </c>
      <c r="R7659">
        <v>32.485619999999997</v>
      </c>
      <c r="S7659">
        <v>0.1305</v>
      </c>
      <c r="T7659">
        <v>0.1736</v>
      </c>
      <c r="U7659">
        <v>0.15479999999999999</v>
      </c>
    </row>
    <row r="7660" spans="1:21" x14ac:dyDescent="0.3">
      <c r="A7660" s="1">
        <v>41736</v>
      </c>
      <c r="B7660" s="3">
        <v>0.74767422453703702</v>
      </c>
      <c r="C7660" t="s">
        <v>45</v>
      </c>
      <c r="D7660" t="s">
        <v>43</v>
      </c>
      <c r="E7660">
        <v>-0.03</v>
      </c>
      <c r="F7660">
        <v>-4.6900000000000002E-4</v>
      </c>
      <c r="G7660">
        <v>-5.0000000000000001E-3</v>
      </c>
      <c r="H7660">
        <v>-1.37E-4</v>
      </c>
    </row>
    <row r="7661" spans="1:21" x14ac:dyDescent="0.3">
      <c r="A7661" s="1">
        <v>41736</v>
      </c>
      <c r="B7661" s="3">
        <v>0.74767560185185189</v>
      </c>
      <c r="C7661" t="s">
        <v>45</v>
      </c>
      <c r="D7661" t="s">
        <v>74</v>
      </c>
    </row>
    <row r="7662" spans="1:21" x14ac:dyDescent="0.3">
      <c r="A7662" s="1">
        <v>41736</v>
      </c>
      <c r="B7662" s="3">
        <v>0.7477125925925926</v>
      </c>
      <c r="C7662" t="s">
        <v>45</v>
      </c>
      <c r="D7662" t="s">
        <v>46</v>
      </c>
      <c r="I7662">
        <v>74.08</v>
      </c>
      <c r="R7662">
        <v>32.485619999999997</v>
      </c>
      <c r="S7662">
        <v>0.1305</v>
      </c>
      <c r="T7662">
        <v>0.17369999999999999</v>
      </c>
      <c r="U7662">
        <v>0.1547</v>
      </c>
    </row>
    <row r="7663" spans="1:21" x14ac:dyDescent="0.3">
      <c r="A7663" s="1">
        <v>41736</v>
      </c>
      <c r="B7663" s="3">
        <v>0.74771450231481484</v>
      </c>
      <c r="C7663" t="s">
        <v>45</v>
      </c>
      <c r="D7663" t="s">
        <v>43</v>
      </c>
      <c r="E7663">
        <v>-0.05</v>
      </c>
      <c r="F7663">
        <v>-5.9299999999999999E-4</v>
      </c>
      <c r="G7663">
        <v>0.01</v>
      </c>
      <c r="H7663">
        <v>-4.9299999999999995E-4</v>
      </c>
    </row>
    <row r="7664" spans="1:21" x14ac:dyDescent="0.3">
      <c r="A7664" s="1">
        <v>41736</v>
      </c>
      <c r="B7664" s="3">
        <v>0.74771648148148151</v>
      </c>
      <c r="C7664" t="s">
        <v>45</v>
      </c>
      <c r="D7664" t="s">
        <v>74</v>
      </c>
    </row>
    <row r="7665" spans="1:21" x14ac:dyDescent="0.3">
      <c r="A7665" s="1">
        <v>41736</v>
      </c>
      <c r="B7665" s="3">
        <v>0.74776473379629627</v>
      </c>
      <c r="C7665" t="s">
        <v>45</v>
      </c>
      <c r="D7665" t="s">
        <v>46</v>
      </c>
      <c r="I7665">
        <v>74.08</v>
      </c>
      <c r="R7665">
        <v>32.485619999999997</v>
      </c>
      <c r="S7665">
        <v>0.1305</v>
      </c>
      <c r="T7665">
        <v>0.17330000000000001</v>
      </c>
      <c r="U7665">
        <v>0.15310000000000001</v>
      </c>
    </row>
    <row r="7666" spans="1:21" x14ac:dyDescent="0.3">
      <c r="A7666" s="1">
        <v>41736</v>
      </c>
      <c r="B7666" s="3">
        <v>0.74776653935185189</v>
      </c>
      <c r="C7666" t="s">
        <v>45</v>
      </c>
      <c r="D7666" t="s">
        <v>43</v>
      </c>
      <c r="E7666">
        <v>-0.04</v>
      </c>
      <c r="F7666">
        <v>5.9299999999999999E-4</v>
      </c>
      <c r="G7666">
        <v>-5.0000000000000001E-3</v>
      </c>
      <c r="H7666">
        <v>-4.8700000000000002E-4</v>
      </c>
    </row>
    <row r="7667" spans="1:21" x14ac:dyDescent="0.3">
      <c r="A7667" s="1">
        <v>41736</v>
      </c>
      <c r="B7667" s="3">
        <v>0.74776857638888883</v>
      </c>
      <c r="C7667" t="s">
        <v>45</v>
      </c>
      <c r="D7667" t="s">
        <v>74</v>
      </c>
    </row>
    <row r="7668" spans="1:21" x14ac:dyDescent="0.3">
      <c r="A7668" s="1">
        <v>41736</v>
      </c>
      <c r="B7668" s="3">
        <v>0.74780515046296303</v>
      </c>
      <c r="C7668" t="s">
        <v>45</v>
      </c>
      <c r="D7668" t="s">
        <v>46</v>
      </c>
      <c r="I7668">
        <v>74.08</v>
      </c>
      <c r="R7668">
        <v>32.477580000000003</v>
      </c>
      <c r="S7668">
        <v>0.1305</v>
      </c>
      <c r="T7668">
        <v>0.1736</v>
      </c>
      <c r="U7668">
        <v>0.15340000000000001</v>
      </c>
    </row>
    <row r="7669" spans="1:21" x14ac:dyDescent="0.3">
      <c r="A7669" s="1">
        <v>41736</v>
      </c>
      <c r="B7669" s="3">
        <v>0.747807199074074</v>
      </c>
      <c r="C7669" t="s">
        <v>45</v>
      </c>
      <c r="D7669" t="s">
        <v>43</v>
      </c>
      <c r="E7669">
        <v>-0.05</v>
      </c>
      <c r="F7669">
        <v>1.371E-3</v>
      </c>
      <c r="G7669">
        <v>5.0000000000000001E-3</v>
      </c>
      <c r="H7669">
        <v>-1.9100000000000001E-4</v>
      </c>
    </row>
    <row r="7670" spans="1:21" x14ac:dyDescent="0.3">
      <c r="A7670" s="1">
        <v>41736</v>
      </c>
      <c r="B7670" s="3">
        <v>0.74780873842592588</v>
      </c>
      <c r="C7670" t="s">
        <v>45</v>
      </c>
      <c r="D7670" t="s">
        <v>74</v>
      </c>
    </row>
    <row r="7671" spans="1:21" x14ac:dyDescent="0.3">
      <c r="A7671" s="1">
        <v>41736</v>
      </c>
      <c r="B7671" s="3">
        <v>0.74785634259259259</v>
      </c>
      <c r="C7671" t="s">
        <v>45</v>
      </c>
      <c r="D7671" t="s">
        <v>43</v>
      </c>
      <c r="E7671">
        <v>-0.04</v>
      </c>
      <c r="F7671">
        <v>1.2260000000000001E-3</v>
      </c>
      <c r="G7671">
        <v>-5.0000000000000001E-3</v>
      </c>
      <c r="H7671">
        <v>9.0000000000000006E-5</v>
      </c>
    </row>
    <row r="7672" spans="1:21" x14ac:dyDescent="0.3">
      <c r="A7672" s="1">
        <v>41736</v>
      </c>
      <c r="B7672" s="3">
        <v>0.74785778935185176</v>
      </c>
      <c r="C7672" t="s">
        <v>45</v>
      </c>
      <c r="D7672" t="s">
        <v>74</v>
      </c>
    </row>
    <row r="7673" spans="1:21" x14ac:dyDescent="0.3">
      <c r="A7673" s="1">
        <v>41736</v>
      </c>
      <c r="B7673" s="3">
        <v>0.74786031249999996</v>
      </c>
      <c r="C7673" t="s">
        <v>45</v>
      </c>
      <c r="D7673" t="s">
        <v>46</v>
      </c>
      <c r="I7673">
        <v>74.09</v>
      </c>
      <c r="R7673">
        <v>32.4816</v>
      </c>
      <c r="S7673">
        <v>0.1305</v>
      </c>
      <c r="T7673">
        <v>0.17330000000000001</v>
      </c>
      <c r="U7673">
        <v>0.1522</v>
      </c>
    </row>
    <row r="7674" spans="1:21" x14ac:dyDescent="0.3">
      <c r="A7674" s="1">
        <v>41736</v>
      </c>
      <c r="B7674" s="3">
        <v>0.74790812500000003</v>
      </c>
      <c r="C7674" t="s">
        <v>45</v>
      </c>
      <c r="D7674" t="s">
        <v>43</v>
      </c>
      <c r="E7674">
        <v>-0.01</v>
      </c>
      <c r="F7674">
        <v>-5.9599999999999996E-4</v>
      </c>
      <c r="G7674">
        <v>-1.4999999999999999E-2</v>
      </c>
      <c r="H7674">
        <v>1.6000000000000001E-4</v>
      </c>
    </row>
    <row r="7675" spans="1:21" x14ac:dyDescent="0.3">
      <c r="A7675" s="1">
        <v>41736</v>
      </c>
      <c r="B7675" s="3">
        <v>0.74790962962962959</v>
      </c>
      <c r="C7675" t="s">
        <v>45</v>
      </c>
      <c r="D7675" t="s">
        <v>74</v>
      </c>
    </row>
    <row r="7676" spans="1:21" x14ac:dyDescent="0.3">
      <c r="A7676" s="1">
        <v>41736</v>
      </c>
      <c r="B7676" s="3">
        <v>0.74791223379629634</v>
      </c>
      <c r="C7676" t="s">
        <v>45</v>
      </c>
      <c r="D7676" t="s">
        <v>46</v>
      </c>
      <c r="I7676">
        <v>74.08</v>
      </c>
      <c r="R7676">
        <v>32.4816</v>
      </c>
      <c r="S7676">
        <v>0.13059999999999999</v>
      </c>
      <c r="T7676">
        <v>0.1734</v>
      </c>
      <c r="U7676">
        <v>0.1522</v>
      </c>
    </row>
    <row r="7677" spans="1:21" x14ac:dyDescent="0.3">
      <c r="A7677" s="1">
        <v>41736</v>
      </c>
      <c r="B7677" s="3">
        <v>0.74794851851851851</v>
      </c>
      <c r="C7677" t="s">
        <v>45</v>
      </c>
      <c r="D7677" t="s">
        <v>43</v>
      </c>
      <c r="E7677">
        <v>-0.04</v>
      </c>
      <c r="F7677">
        <v>-2.5760000000000002E-3</v>
      </c>
      <c r="G7677">
        <v>1.4999999999999999E-2</v>
      </c>
      <c r="H7677">
        <v>-6.6000000000000005E-5</v>
      </c>
    </row>
    <row r="7678" spans="1:21" x14ac:dyDescent="0.3">
      <c r="A7678" s="1">
        <v>41736</v>
      </c>
      <c r="B7678" s="3">
        <v>0.74794995370370376</v>
      </c>
      <c r="C7678" t="s">
        <v>45</v>
      </c>
      <c r="D7678" t="s">
        <v>74</v>
      </c>
    </row>
    <row r="7679" spans="1:21" x14ac:dyDescent="0.3">
      <c r="A7679" s="1">
        <v>41736</v>
      </c>
      <c r="B7679" s="3">
        <v>0.74795241898148157</v>
      </c>
      <c r="C7679" t="s">
        <v>45</v>
      </c>
      <c r="D7679" t="s">
        <v>46</v>
      </c>
      <c r="I7679">
        <v>74.08</v>
      </c>
      <c r="R7679">
        <v>32.477580000000003</v>
      </c>
      <c r="S7679">
        <v>0.1305</v>
      </c>
      <c r="T7679">
        <v>0.17330000000000001</v>
      </c>
      <c r="U7679">
        <v>0.15559999999999999</v>
      </c>
    </row>
    <row r="7680" spans="1:21" x14ac:dyDescent="0.3">
      <c r="A7680" s="1">
        <v>41736</v>
      </c>
      <c r="B7680" s="3">
        <v>0.74800054398148141</v>
      </c>
      <c r="C7680" t="s">
        <v>45</v>
      </c>
      <c r="D7680" t="s">
        <v>43</v>
      </c>
      <c r="E7680">
        <v>-0.05</v>
      </c>
      <c r="F7680">
        <v>-1.8760000000000001E-3</v>
      </c>
      <c r="G7680">
        <v>5.0000000000000001E-3</v>
      </c>
      <c r="H7680">
        <v>-3.8999999999999999E-4</v>
      </c>
    </row>
    <row r="7681" spans="1:21" x14ac:dyDescent="0.3">
      <c r="A7681" s="1">
        <v>41736</v>
      </c>
      <c r="B7681" s="3">
        <v>0.74800196759259263</v>
      </c>
      <c r="C7681" t="s">
        <v>45</v>
      </c>
      <c r="D7681" t="s">
        <v>74</v>
      </c>
    </row>
    <row r="7682" spans="1:21" x14ac:dyDescent="0.3">
      <c r="A7682" s="1">
        <v>41736</v>
      </c>
      <c r="B7682" s="3">
        <v>0.74800447916666668</v>
      </c>
      <c r="C7682" t="s">
        <v>45</v>
      </c>
      <c r="D7682" t="s">
        <v>46</v>
      </c>
      <c r="I7682">
        <v>74.08</v>
      </c>
      <c r="R7682">
        <v>32.4816</v>
      </c>
      <c r="S7682">
        <v>0.1305</v>
      </c>
      <c r="T7682">
        <v>0.1731</v>
      </c>
      <c r="U7682">
        <v>0.15190000000000001</v>
      </c>
    </row>
    <row r="7683" spans="1:21" x14ac:dyDescent="0.3">
      <c r="A7683" s="1">
        <v>41736</v>
      </c>
      <c r="B7683" s="3">
        <v>0.7480410300925926</v>
      </c>
      <c r="C7683" t="s">
        <v>45</v>
      </c>
      <c r="D7683" t="s">
        <v>43</v>
      </c>
      <c r="E7683">
        <v>-0.02</v>
      </c>
      <c r="F7683">
        <v>-9.0200000000000002E-4</v>
      </c>
      <c r="G7683">
        <v>-1.4999999999999999E-2</v>
      </c>
      <c r="H7683">
        <v>-4.9100000000000001E-4</v>
      </c>
    </row>
    <row r="7684" spans="1:21" x14ac:dyDescent="0.3">
      <c r="A7684" s="1">
        <v>41736</v>
      </c>
      <c r="B7684" s="3">
        <v>0.74804274305555563</v>
      </c>
      <c r="C7684" t="s">
        <v>45</v>
      </c>
      <c r="D7684" t="s">
        <v>74</v>
      </c>
    </row>
    <row r="7685" spans="1:21" x14ac:dyDescent="0.3">
      <c r="A7685" s="1">
        <v>41736</v>
      </c>
      <c r="B7685" s="3">
        <v>0.74805621527777777</v>
      </c>
      <c r="C7685" t="s">
        <v>45</v>
      </c>
      <c r="D7685" t="s">
        <v>46</v>
      </c>
      <c r="I7685">
        <v>74.08</v>
      </c>
      <c r="R7685">
        <v>32.4816</v>
      </c>
      <c r="S7685">
        <v>0.13059999999999999</v>
      </c>
      <c r="T7685">
        <v>0.17430000000000001</v>
      </c>
      <c r="U7685">
        <v>0.15939999999999999</v>
      </c>
    </row>
    <row r="7686" spans="1:21" x14ac:dyDescent="0.3">
      <c r="A7686" s="1">
        <v>41736</v>
      </c>
      <c r="B7686" s="3">
        <v>0.74809252314814811</v>
      </c>
      <c r="C7686" t="s">
        <v>45</v>
      </c>
      <c r="D7686" t="s">
        <v>43</v>
      </c>
      <c r="E7686">
        <v>-0.01</v>
      </c>
      <c r="F7686">
        <v>-1.4400000000000001E-3</v>
      </c>
      <c r="G7686">
        <v>-5.0000000000000001E-3</v>
      </c>
      <c r="H7686">
        <v>-3.48E-4</v>
      </c>
    </row>
    <row r="7687" spans="1:21" x14ac:dyDescent="0.3">
      <c r="A7687" s="1">
        <v>41736</v>
      </c>
      <c r="B7687" s="3">
        <v>0.74809429398148142</v>
      </c>
      <c r="C7687" t="s">
        <v>45</v>
      </c>
      <c r="D7687" t="s">
        <v>74</v>
      </c>
    </row>
    <row r="7688" spans="1:21" x14ac:dyDescent="0.3">
      <c r="A7688" s="1">
        <v>41736</v>
      </c>
      <c r="B7688" s="3">
        <v>0.74810783564814809</v>
      </c>
      <c r="C7688" t="s">
        <v>45</v>
      </c>
      <c r="D7688" t="s">
        <v>46</v>
      </c>
      <c r="I7688">
        <v>74.08</v>
      </c>
      <c r="R7688">
        <v>32.473559999999999</v>
      </c>
      <c r="S7688">
        <v>0.13039999999999999</v>
      </c>
      <c r="T7688">
        <v>0.17399999999999999</v>
      </c>
      <c r="U7688">
        <v>0.15989999999999999</v>
      </c>
    </row>
    <row r="7689" spans="1:21" x14ac:dyDescent="0.3">
      <c r="A7689" s="1">
        <v>41736</v>
      </c>
      <c r="B7689" s="3">
        <v>0.74813246527777777</v>
      </c>
      <c r="C7689" t="s">
        <v>45</v>
      </c>
      <c r="D7689" t="s">
        <v>43</v>
      </c>
      <c r="E7689">
        <v>-0.06</v>
      </c>
      <c r="F7689">
        <v>-3.6999999999999998E-5</v>
      </c>
      <c r="G7689">
        <v>2.5000000000000001E-2</v>
      </c>
      <c r="H7689">
        <v>-4.1999999999999998E-5</v>
      </c>
    </row>
    <row r="7690" spans="1:21" x14ac:dyDescent="0.3">
      <c r="A7690" s="1">
        <v>41736</v>
      </c>
      <c r="B7690" s="3">
        <v>0.74813421296296301</v>
      </c>
      <c r="C7690" t="s">
        <v>45</v>
      </c>
      <c r="D7690" t="s">
        <v>74</v>
      </c>
    </row>
    <row r="7691" spans="1:21" x14ac:dyDescent="0.3">
      <c r="A7691" s="1">
        <v>41736</v>
      </c>
      <c r="B7691" s="3">
        <v>0.74814762731481477</v>
      </c>
      <c r="C7691" t="s">
        <v>45</v>
      </c>
      <c r="D7691" t="s">
        <v>46</v>
      </c>
      <c r="I7691">
        <v>74.09</v>
      </c>
      <c r="R7691">
        <v>32.477580000000003</v>
      </c>
      <c r="S7691">
        <v>0.1305</v>
      </c>
      <c r="T7691">
        <v>0.17399999999999999</v>
      </c>
      <c r="U7691">
        <v>0.1585</v>
      </c>
    </row>
    <row r="7692" spans="1:21" x14ac:dyDescent="0.3">
      <c r="A7692" s="1">
        <v>41736</v>
      </c>
      <c r="B7692" s="3">
        <v>0.74818429398148145</v>
      </c>
      <c r="C7692" t="s">
        <v>45</v>
      </c>
      <c r="D7692" t="s">
        <v>43</v>
      </c>
      <c r="E7692">
        <v>-0.05</v>
      </c>
      <c r="F7692">
        <v>1.4400000000000001E-3</v>
      </c>
      <c r="G7692">
        <v>-5.0000000000000001E-3</v>
      </c>
      <c r="H7692">
        <v>3.0400000000000002E-4</v>
      </c>
    </row>
    <row r="7693" spans="1:21" x14ac:dyDescent="0.3">
      <c r="A7693" s="1">
        <v>41736</v>
      </c>
      <c r="B7693" s="3">
        <v>0.74818604166666669</v>
      </c>
      <c r="C7693" t="s">
        <v>45</v>
      </c>
      <c r="D7693" t="s">
        <v>74</v>
      </c>
    </row>
    <row r="7694" spans="1:21" x14ac:dyDescent="0.3">
      <c r="A7694" s="1">
        <v>41736</v>
      </c>
      <c r="B7694" s="3">
        <v>0.74819947916666674</v>
      </c>
      <c r="C7694" t="s">
        <v>45</v>
      </c>
      <c r="D7694" t="s">
        <v>46</v>
      </c>
      <c r="I7694">
        <v>74.08</v>
      </c>
      <c r="R7694">
        <v>32.489640000000001</v>
      </c>
      <c r="S7694">
        <v>0.1305</v>
      </c>
      <c r="T7694">
        <v>0.1739</v>
      </c>
      <c r="U7694">
        <v>0.1583</v>
      </c>
    </row>
    <row r="7695" spans="1:21" x14ac:dyDescent="0.3">
      <c r="A7695" s="1">
        <v>41736</v>
      </c>
      <c r="B7695" s="3">
        <v>0.74822416666666669</v>
      </c>
      <c r="C7695" t="s">
        <v>45</v>
      </c>
      <c r="D7695" t="s">
        <v>43</v>
      </c>
      <c r="E7695">
        <v>-0.04</v>
      </c>
      <c r="F7695">
        <v>1.8760000000000001E-3</v>
      </c>
      <c r="G7695">
        <v>-5.0000000000000001E-3</v>
      </c>
      <c r="H7695">
        <v>4.9200000000000003E-4</v>
      </c>
    </row>
    <row r="7696" spans="1:21" x14ac:dyDescent="0.3">
      <c r="A7696" s="1">
        <v>41736</v>
      </c>
      <c r="B7696" s="3">
        <v>0.74822574074074077</v>
      </c>
      <c r="C7696" t="s">
        <v>45</v>
      </c>
      <c r="D7696" t="s">
        <v>74</v>
      </c>
    </row>
    <row r="7697" spans="1:21" x14ac:dyDescent="0.3">
      <c r="A7697" s="1">
        <v>41736</v>
      </c>
      <c r="B7697" s="3">
        <v>0.74825076388888878</v>
      </c>
      <c r="C7697" t="s">
        <v>45</v>
      </c>
      <c r="D7697" t="s">
        <v>46</v>
      </c>
      <c r="I7697">
        <v>74.08</v>
      </c>
      <c r="R7697">
        <v>32.4816</v>
      </c>
      <c r="S7697">
        <v>0.1303</v>
      </c>
      <c r="T7697">
        <v>0.1741</v>
      </c>
      <c r="U7697">
        <v>0.1565</v>
      </c>
    </row>
    <row r="7698" spans="1:21" x14ac:dyDescent="0.3">
      <c r="A7698" s="1">
        <v>41736</v>
      </c>
      <c r="B7698" s="3">
        <v>0.74827560185185182</v>
      </c>
      <c r="C7698" t="s">
        <v>45</v>
      </c>
      <c r="D7698" t="s">
        <v>43</v>
      </c>
      <c r="E7698">
        <v>-0.04</v>
      </c>
      <c r="F7698">
        <v>2.9390000000000002E-3</v>
      </c>
      <c r="G7698">
        <v>0</v>
      </c>
      <c r="H7698">
        <v>5.62E-4</v>
      </c>
    </row>
    <row r="7699" spans="1:21" x14ac:dyDescent="0.3">
      <c r="A7699" s="1">
        <v>41736</v>
      </c>
      <c r="B7699" s="3">
        <v>0.74827736111111109</v>
      </c>
      <c r="C7699" t="s">
        <v>45</v>
      </c>
      <c r="D7699" t="s">
        <v>74</v>
      </c>
    </row>
    <row r="7700" spans="1:21" x14ac:dyDescent="0.3">
      <c r="A7700" s="1">
        <v>41736</v>
      </c>
      <c r="B7700" s="3">
        <v>0.74830237268518518</v>
      </c>
      <c r="C7700" t="s">
        <v>45</v>
      </c>
      <c r="D7700" t="s">
        <v>46</v>
      </c>
      <c r="I7700">
        <v>74.09</v>
      </c>
      <c r="R7700">
        <v>32.477580000000003</v>
      </c>
      <c r="S7700">
        <v>0.1305</v>
      </c>
      <c r="T7700">
        <v>0.17430000000000001</v>
      </c>
      <c r="U7700">
        <v>0.157</v>
      </c>
    </row>
    <row r="7701" spans="1:21" x14ac:dyDescent="0.3">
      <c r="A7701" s="1">
        <v>41736</v>
      </c>
      <c r="B7701" s="3">
        <v>0.74831575231481484</v>
      </c>
      <c r="C7701" t="s">
        <v>45</v>
      </c>
      <c r="D7701" t="s">
        <v>43</v>
      </c>
      <c r="E7701">
        <v>-0.02</v>
      </c>
      <c r="F7701">
        <v>1.3320000000000001E-3</v>
      </c>
      <c r="G7701">
        <v>-0.01</v>
      </c>
      <c r="H7701">
        <v>5.22E-4</v>
      </c>
    </row>
    <row r="7702" spans="1:21" x14ac:dyDescent="0.3">
      <c r="A7702" s="1">
        <v>41736</v>
      </c>
      <c r="B7702" s="3">
        <v>0.74831725694444451</v>
      </c>
      <c r="C7702" t="s">
        <v>45</v>
      </c>
      <c r="D7702" t="s">
        <v>74</v>
      </c>
    </row>
    <row r="7703" spans="1:21" x14ac:dyDescent="0.3">
      <c r="A7703" s="1">
        <v>41736</v>
      </c>
      <c r="B7703" s="3">
        <v>0.74835394675925926</v>
      </c>
      <c r="C7703" t="s">
        <v>45</v>
      </c>
      <c r="D7703" t="s">
        <v>46</v>
      </c>
      <c r="I7703">
        <v>74.08</v>
      </c>
      <c r="R7703">
        <v>32.4816</v>
      </c>
      <c r="S7703">
        <v>0.13039999999999999</v>
      </c>
      <c r="T7703">
        <v>0.1739</v>
      </c>
      <c r="U7703">
        <v>0.156</v>
      </c>
    </row>
    <row r="7704" spans="1:21" x14ac:dyDescent="0.3">
      <c r="A7704" s="1">
        <v>41736</v>
      </c>
      <c r="B7704" s="3">
        <v>0.74836741898148151</v>
      </c>
      <c r="C7704" t="s">
        <v>45</v>
      </c>
      <c r="D7704" t="s">
        <v>43</v>
      </c>
      <c r="E7704">
        <v>-0.05</v>
      </c>
      <c r="F7704">
        <v>-1.6919999999999999E-3</v>
      </c>
      <c r="G7704">
        <v>1.4999999999999999E-2</v>
      </c>
      <c r="H7704">
        <v>1.6200000000000001E-4</v>
      </c>
    </row>
    <row r="7705" spans="1:21" x14ac:dyDescent="0.3">
      <c r="A7705" s="1">
        <v>41736</v>
      </c>
      <c r="B7705" s="3">
        <v>0.74836909722222222</v>
      </c>
      <c r="C7705" t="s">
        <v>45</v>
      </c>
      <c r="D7705" t="s">
        <v>74</v>
      </c>
    </row>
    <row r="7706" spans="1:21" x14ac:dyDescent="0.3">
      <c r="A7706" s="1">
        <v>41736</v>
      </c>
      <c r="B7706" s="3">
        <v>0.74839414351851852</v>
      </c>
      <c r="C7706" t="s">
        <v>45</v>
      </c>
      <c r="D7706" t="s">
        <v>46</v>
      </c>
      <c r="I7706">
        <v>74.09</v>
      </c>
      <c r="R7706">
        <v>32.477580000000003</v>
      </c>
      <c r="S7706">
        <v>0.1305</v>
      </c>
      <c r="T7706">
        <v>0.17380000000000001</v>
      </c>
      <c r="U7706">
        <v>0.15629999999999999</v>
      </c>
    </row>
    <row r="7707" spans="1:21" x14ac:dyDescent="0.3">
      <c r="A7707" s="1">
        <v>41736</v>
      </c>
      <c r="B7707" s="3">
        <v>0.74841901620370377</v>
      </c>
      <c r="C7707" t="s">
        <v>45</v>
      </c>
      <c r="D7707" t="s">
        <v>43</v>
      </c>
      <c r="E7707">
        <v>-0.03</v>
      </c>
      <c r="F7707">
        <v>-2.2910000000000001E-3</v>
      </c>
      <c r="G7707">
        <v>-0.01</v>
      </c>
      <c r="H7707">
        <v>-3.6400000000000001E-4</v>
      </c>
    </row>
    <row r="7708" spans="1:21" x14ac:dyDescent="0.3">
      <c r="A7708" s="1">
        <v>41736</v>
      </c>
      <c r="B7708" s="3">
        <v>0.74842081018518514</v>
      </c>
      <c r="C7708" t="s">
        <v>45</v>
      </c>
      <c r="D7708" t="s">
        <v>74</v>
      </c>
    </row>
    <row r="7709" spans="1:21" x14ac:dyDescent="0.3">
      <c r="A7709" s="1">
        <v>41736</v>
      </c>
      <c r="B7709" s="3">
        <v>0.74844589120370364</v>
      </c>
      <c r="C7709" t="s">
        <v>45</v>
      </c>
      <c r="D7709" t="s">
        <v>46</v>
      </c>
      <c r="I7709">
        <v>74.08</v>
      </c>
      <c r="R7709">
        <v>32.477580000000003</v>
      </c>
      <c r="S7709">
        <v>0.13059999999999999</v>
      </c>
      <c r="T7709">
        <v>0.1739</v>
      </c>
      <c r="U7709">
        <v>0.15620000000000001</v>
      </c>
    </row>
    <row r="7710" spans="1:21" x14ac:dyDescent="0.3">
      <c r="A7710" s="1">
        <v>41736</v>
      </c>
      <c r="B7710" s="3">
        <v>0.74845929398148148</v>
      </c>
      <c r="C7710" t="s">
        <v>45</v>
      </c>
      <c r="D7710" t="s">
        <v>43</v>
      </c>
      <c r="E7710">
        <v>-0.05</v>
      </c>
      <c r="F7710">
        <v>-2.8800000000000001E-4</v>
      </c>
      <c r="G7710">
        <v>0.01</v>
      </c>
      <c r="H7710">
        <v>-6.0999999999999997E-4</v>
      </c>
    </row>
    <row r="7711" spans="1:21" x14ac:dyDescent="0.3">
      <c r="A7711" s="1">
        <v>41736</v>
      </c>
      <c r="B7711" s="3">
        <v>0.74846077546296297</v>
      </c>
      <c r="C7711" t="s">
        <v>45</v>
      </c>
      <c r="D7711" t="s">
        <v>74</v>
      </c>
    </row>
    <row r="7712" spans="1:21" x14ac:dyDescent="0.3">
      <c r="A7712" s="1">
        <v>41736</v>
      </c>
      <c r="B7712" s="3">
        <v>0.74849748842592589</v>
      </c>
      <c r="C7712" t="s">
        <v>45</v>
      </c>
      <c r="D7712" t="s">
        <v>46</v>
      </c>
      <c r="I7712">
        <v>74.09</v>
      </c>
      <c r="R7712">
        <v>32.485619999999997</v>
      </c>
      <c r="S7712">
        <v>0.13059999999999999</v>
      </c>
      <c r="T7712">
        <v>0.1736</v>
      </c>
      <c r="U7712">
        <v>0.15479999999999999</v>
      </c>
    </row>
    <row r="7713" spans="1:21" x14ac:dyDescent="0.3">
      <c r="A7713" s="1">
        <v>41736</v>
      </c>
      <c r="B7713" s="3">
        <v>0.74851097222222229</v>
      </c>
      <c r="C7713" t="s">
        <v>45</v>
      </c>
      <c r="D7713" t="s">
        <v>43</v>
      </c>
      <c r="E7713">
        <v>0.28000000000000003</v>
      </c>
      <c r="F7713">
        <v>-1.3202E-2</v>
      </c>
      <c r="G7713">
        <v>-0.16500000000000001</v>
      </c>
      <c r="H7713">
        <v>-1.0939999999999999E-3</v>
      </c>
    </row>
    <row r="7714" spans="1:21" x14ac:dyDescent="0.3">
      <c r="A7714" s="1">
        <v>41736</v>
      </c>
      <c r="B7714" s="3">
        <v>0.74851265046296289</v>
      </c>
      <c r="C7714" t="s">
        <v>45</v>
      </c>
      <c r="D7714" t="s">
        <v>74</v>
      </c>
    </row>
    <row r="7715" spans="1:21" x14ac:dyDescent="0.3">
      <c r="A7715" s="1">
        <v>41736</v>
      </c>
      <c r="B7715" s="3">
        <v>0.74854923611111113</v>
      </c>
      <c r="C7715" t="s">
        <v>45</v>
      </c>
      <c r="D7715" t="s">
        <v>46</v>
      </c>
      <c r="I7715">
        <v>74.08</v>
      </c>
      <c r="R7715">
        <v>32.477580000000003</v>
      </c>
      <c r="S7715">
        <v>0.1305</v>
      </c>
      <c r="T7715">
        <v>0.17369999999999999</v>
      </c>
      <c r="U7715">
        <v>0.155</v>
      </c>
    </row>
    <row r="7716" spans="1:21" x14ac:dyDescent="0.3">
      <c r="A7716" s="1">
        <v>41736</v>
      </c>
      <c r="B7716" s="3">
        <v>0.74855115740740741</v>
      </c>
      <c r="C7716" t="s">
        <v>45</v>
      </c>
      <c r="D7716" t="s">
        <v>43</v>
      </c>
      <c r="E7716">
        <v>0</v>
      </c>
      <c r="F7716">
        <v>-2.4503E-2</v>
      </c>
      <c r="G7716">
        <v>0.14000000000000001</v>
      </c>
      <c r="H7716">
        <v>-2.271E-3</v>
      </c>
    </row>
    <row r="7717" spans="1:21" x14ac:dyDescent="0.3">
      <c r="A7717" s="1">
        <v>41736</v>
      </c>
      <c r="B7717" s="3">
        <v>0.74855277777777784</v>
      </c>
      <c r="C7717" t="s">
        <v>45</v>
      </c>
      <c r="D7717" t="s">
        <v>74</v>
      </c>
    </row>
    <row r="7718" spans="1:21" x14ac:dyDescent="0.3">
      <c r="A7718" s="1">
        <v>41736</v>
      </c>
      <c r="B7718" s="3">
        <v>0.74858979166666673</v>
      </c>
      <c r="C7718" t="s">
        <v>45</v>
      </c>
      <c r="D7718" t="s">
        <v>46</v>
      </c>
      <c r="I7718">
        <v>74.08</v>
      </c>
      <c r="R7718">
        <v>32.485619999999997</v>
      </c>
      <c r="S7718">
        <v>0.13039999999999999</v>
      </c>
      <c r="T7718">
        <v>0.1736</v>
      </c>
      <c r="U7718">
        <v>0.1545</v>
      </c>
    </row>
    <row r="7719" spans="1:21" x14ac:dyDescent="0.3">
      <c r="A7719" s="1">
        <v>41736</v>
      </c>
      <c r="B7719" s="3">
        <v>0.74860310185185186</v>
      </c>
      <c r="C7719" t="s">
        <v>45</v>
      </c>
      <c r="D7719" t="s">
        <v>43</v>
      </c>
      <c r="E7719">
        <v>0.06</v>
      </c>
      <c r="F7719">
        <v>-2.1933000000000001E-2</v>
      </c>
      <c r="G7719">
        <v>-0.03</v>
      </c>
      <c r="H7719">
        <v>-3.287E-3</v>
      </c>
    </row>
    <row r="7720" spans="1:21" x14ac:dyDescent="0.3">
      <c r="A7720" s="1">
        <v>41736</v>
      </c>
      <c r="B7720" s="3">
        <v>0.74860489583333323</v>
      </c>
      <c r="C7720" t="s">
        <v>45</v>
      </c>
      <c r="D7720" t="s">
        <v>74</v>
      </c>
    </row>
    <row r="7721" spans="1:21" x14ac:dyDescent="0.3">
      <c r="A7721" s="1">
        <v>41736</v>
      </c>
      <c r="B7721" s="3">
        <v>0.74864187500000001</v>
      </c>
      <c r="C7721" t="s">
        <v>45</v>
      </c>
      <c r="D7721" t="s">
        <v>46</v>
      </c>
      <c r="I7721">
        <v>74.08</v>
      </c>
      <c r="R7721">
        <v>32.485619999999997</v>
      </c>
      <c r="S7721">
        <v>0.1305</v>
      </c>
      <c r="T7721">
        <v>0.17349999999999999</v>
      </c>
      <c r="U7721">
        <v>0.15490000000000001</v>
      </c>
    </row>
    <row r="7722" spans="1:21" x14ac:dyDescent="0.3">
      <c r="A7722" s="1">
        <v>41736</v>
      </c>
      <c r="B7722" s="3">
        <v>0.74864372685185188</v>
      </c>
      <c r="C7722" t="s">
        <v>45</v>
      </c>
      <c r="D7722" t="s">
        <v>43</v>
      </c>
      <c r="E7722">
        <v>-0.05</v>
      </c>
      <c r="F7722">
        <v>-9.1549999999999999E-3</v>
      </c>
      <c r="G7722">
        <v>5.5E-2</v>
      </c>
      <c r="H7722">
        <v>-2.9589999999999998E-3</v>
      </c>
    </row>
    <row r="7723" spans="1:21" x14ac:dyDescent="0.3">
      <c r="A7723" s="1">
        <v>41736</v>
      </c>
      <c r="B7723" s="3">
        <v>0.74864571759259257</v>
      </c>
      <c r="C7723" t="s">
        <v>45</v>
      </c>
      <c r="D7723" t="s">
        <v>74</v>
      </c>
    </row>
    <row r="7724" spans="1:21" x14ac:dyDescent="0.3">
      <c r="A7724" s="1">
        <v>41736</v>
      </c>
      <c r="B7724" s="3">
        <v>0.74869391203703695</v>
      </c>
      <c r="C7724" t="s">
        <v>45</v>
      </c>
      <c r="D7724" t="s">
        <v>46</v>
      </c>
      <c r="I7724">
        <v>74.08</v>
      </c>
      <c r="R7724">
        <v>32.485619999999997</v>
      </c>
      <c r="S7724">
        <v>0.13039999999999999</v>
      </c>
      <c r="T7724">
        <v>0.1734</v>
      </c>
      <c r="U7724">
        <v>0.15340000000000001</v>
      </c>
    </row>
    <row r="7725" spans="1:21" x14ac:dyDescent="0.3">
      <c r="A7725" s="1">
        <v>41736</v>
      </c>
      <c r="B7725" s="3">
        <v>0.74869575231481489</v>
      </c>
      <c r="C7725" t="s">
        <v>45</v>
      </c>
      <c r="D7725" t="s">
        <v>43</v>
      </c>
      <c r="E7725">
        <v>-7.0000000000000007E-2</v>
      </c>
      <c r="F7725">
        <v>1.2123999999999999E-2</v>
      </c>
      <c r="G7725">
        <v>0.01</v>
      </c>
      <c r="H7725">
        <v>-4.3100000000000001E-4</v>
      </c>
    </row>
    <row r="7726" spans="1:21" x14ac:dyDescent="0.3">
      <c r="A7726" s="1">
        <v>41736</v>
      </c>
      <c r="B7726" s="3">
        <v>0.74869778935185183</v>
      </c>
      <c r="C7726" t="s">
        <v>45</v>
      </c>
      <c r="D7726" t="s">
        <v>74</v>
      </c>
    </row>
    <row r="7727" spans="1:21" x14ac:dyDescent="0.3">
      <c r="A7727" s="1">
        <v>41736</v>
      </c>
      <c r="B7727" s="3">
        <v>0.74873373842592594</v>
      </c>
      <c r="C7727" t="s">
        <v>45</v>
      </c>
      <c r="D7727" t="s">
        <v>43</v>
      </c>
      <c r="E7727">
        <v>-0.04</v>
      </c>
      <c r="F7727">
        <v>2.8376999999999999E-2</v>
      </c>
      <c r="G7727">
        <v>-1.4999999999999999E-2</v>
      </c>
      <c r="H7727">
        <v>3.9290000000000002E-3</v>
      </c>
    </row>
    <row r="7728" spans="1:21" x14ac:dyDescent="0.3">
      <c r="A7728" s="1">
        <v>41736</v>
      </c>
      <c r="B7728" s="3">
        <v>0.74873510416666667</v>
      </c>
      <c r="C7728" t="s">
        <v>45</v>
      </c>
      <c r="D7728" t="s">
        <v>74</v>
      </c>
    </row>
    <row r="7729" spans="1:21" x14ac:dyDescent="0.3">
      <c r="A7729" s="1">
        <v>41736</v>
      </c>
      <c r="B7729" s="3">
        <v>0.748737638888889</v>
      </c>
      <c r="C7729" t="s">
        <v>45</v>
      </c>
      <c r="D7729" t="s">
        <v>46</v>
      </c>
      <c r="I7729">
        <v>74.08</v>
      </c>
      <c r="R7729">
        <v>32.4816</v>
      </c>
      <c r="S7729">
        <v>0.13059999999999999</v>
      </c>
      <c r="T7729">
        <v>0.1734</v>
      </c>
      <c r="U7729">
        <v>0.15379999999999999</v>
      </c>
    </row>
    <row r="7730" spans="1:21" x14ac:dyDescent="0.3">
      <c r="A7730" s="1">
        <v>41736</v>
      </c>
      <c r="B7730" s="3">
        <v>0.74878545138888886</v>
      </c>
      <c r="C7730" t="s">
        <v>45</v>
      </c>
      <c r="D7730" t="s">
        <v>43</v>
      </c>
      <c r="E7730">
        <v>-0.03</v>
      </c>
      <c r="F7730">
        <v>2.3102000000000001E-2</v>
      </c>
      <c r="G7730">
        <v>-5.0000000000000001E-3</v>
      </c>
      <c r="H7730">
        <v>7.2360000000000002E-3</v>
      </c>
    </row>
    <row r="7731" spans="1:21" x14ac:dyDescent="0.3">
      <c r="A7731" s="1">
        <v>41736</v>
      </c>
      <c r="B7731" s="3">
        <v>0.74878694444444438</v>
      </c>
      <c r="C7731" t="s">
        <v>45</v>
      </c>
      <c r="D7731" t="s">
        <v>74</v>
      </c>
    </row>
    <row r="7732" spans="1:21" x14ac:dyDescent="0.3">
      <c r="A7732" s="1">
        <v>41736</v>
      </c>
      <c r="B7732" s="3">
        <v>0.74878945601851854</v>
      </c>
      <c r="C7732" t="s">
        <v>45</v>
      </c>
      <c r="D7732" t="s">
        <v>46</v>
      </c>
      <c r="I7732">
        <v>74.08</v>
      </c>
      <c r="R7732">
        <v>32.4816</v>
      </c>
      <c r="S7732">
        <v>0.13059999999999999</v>
      </c>
      <c r="T7732">
        <v>0.1736</v>
      </c>
      <c r="U7732">
        <v>0.1522</v>
      </c>
    </row>
    <row r="7733" spans="1:21" x14ac:dyDescent="0.3">
      <c r="A7733" s="1">
        <v>41736</v>
      </c>
      <c r="B7733" s="3">
        <v>0.74882567129629629</v>
      </c>
      <c r="C7733" t="s">
        <v>45</v>
      </c>
      <c r="D7733" t="s">
        <v>43</v>
      </c>
      <c r="E7733">
        <v>-0.03</v>
      </c>
      <c r="F7733">
        <v>7.6930000000000002E-3</v>
      </c>
      <c r="G7733">
        <v>0</v>
      </c>
      <c r="H7733">
        <v>6.62E-3</v>
      </c>
    </row>
    <row r="7734" spans="1:21" x14ac:dyDescent="0.3">
      <c r="A7734" s="1">
        <v>41736</v>
      </c>
      <c r="B7734" s="3">
        <v>0.74882714120370375</v>
      </c>
      <c r="C7734" t="s">
        <v>45</v>
      </c>
      <c r="D7734" t="s">
        <v>74</v>
      </c>
    </row>
    <row r="7735" spans="1:21" x14ac:dyDescent="0.3">
      <c r="A7735" s="1">
        <v>41736</v>
      </c>
      <c r="B7735" s="3">
        <v>0.74884121527777781</v>
      </c>
      <c r="C7735" t="s">
        <v>45</v>
      </c>
      <c r="D7735" t="s">
        <v>46</v>
      </c>
      <c r="I7735">
        <v>74.08</v>
      </c>
      <c r="R7735">
        <v>32.473559999999999</v>
      </c>
      <c r="S7735">
        <v>0.13059999999999999</v>
      </c>
      <c r="T7735">
        <v>0.17460000000000001</v>
      </c>
      <c r="U7735">
        <v>0.1615</v>
      </c>
    </row>
    <row r="7736" spans="1:21" x14ac:dyDescent="0.3">
      <c r="A7736" s="1">
        <v>41736</v>
      </c>
      <c r="B7736" s="3">
        <v>0.74887747685185191</v>
      </c>
      <c r="C7736" t="s">
        <v>45</v>
      </c>
      <c r="D7736" t="s">
        <v>43</v>
      </c>
      <c r="E7736">
        <v>-0.05</v>
      </c>
      <c r="F7736">
        <v>1.57E-3</v>
      </c>
      <c r="G7736">
        <v>0.01</v>
      </c>
      <c r="H7736">
        <v>2.849E-3</v>
      </c>
    </row>
    <row r="7737" spans="1:21" x14ac:dyDescent="0.3">
      <c r="A7737" s="1">
        <v>41736</v>
      </c>
      <c r="B7737" s="3">
        <v>0.74887883101851849</v>
      </c>
      <c r="C7737" t="s">
        <v>45</v>
      </c>
      <c r="D7737" t="s">
        <v>74</v>
      </c>
    </row>
    <row r="7738" spans="1:21" x14ac:dyDescent="0.3">
      <c r="A7738" s="1">
        <v>41736</v>
      </c>
      <c r="B7738" s="3">
        <v>0.74888136574074071</v>
      </c>
      <c r="C7738" t="s">
        <v>45</v>
      </c>
      <c r="D7738" t="s">
        <v>46</v>
      </c>
      <c r="I7738">
        <v>74.08</v>
      </c>
      <c r="R7738">
        <v>32.4816</v>
      </c>
      <c r="S7738">
        <v>0.1305</v>
      </c>
      <c r="T7738">
        <v>0.1731</v>
      </c>
      <c r="U7738">
        <v>0.15609999999999999</v>
      </c>
    </row>
    <row r="7739" spans="1:21" x14ac:dyDescent="0.3">
      <c r="A7739" s="1">
        <v>41736</v>
      </c>
      <c r="B7739" s="3">
        <v>0.74890593750000001</v>
      </c>
      <c r="C7739" t="s">
        <v>45</v>
      </c>
      <c r="D7739" t="s">
        <v>39</v>
      </c>
    </row>
    <row r="7740" spans="1:21" x14ac:dyDescent="0.3">
      <c r="A7740" s="1">
        <v>41736</v>
      </c>
      <c r="B7740" s="3">
        <v>0.74891914351851863</v>
      </c>
      <c r="C7740" t="s">
        <v>49</v>
      </c>
      <c r="D7740" t="s">
        <v>43</v>
      </c>
      <c r="E7740">
        <v>-0.05</v>
      </c>
      <c r="F7740">
        <v>-1.9819999999999998E-3</v>
      </c>
      <c r="G7740">
        <v>0</v>
      </c>
      <c r="H7740">
        <v>-1.446E-3</v>
      </c>
    </row>
    <row r="7741" spans="1:21" x14ac:dyDescent="0.3">
      <c r="A7741" s="1">
        <v>41736</v>
      </c>
      <c r="B7741" s="3">
        <v>0.74892076388888895</v>
      </c>
      <c r="C7741" t="s">
        <v>49</v>
      </c>
      <c r="D7741" t="s">
        <v>75</v>
      </c>
    </row>
    <row r="7742" spans="1:21" x14ac:dyDescent="0.3">
      <c r="A7742" s="1">
        <v>41736</v>
      </c>
      <c r="B7742" s="3">
        <v>0.74891840277777788</v>
      </c>
      <c r="C7742" t="s">
        <v>49</v>
      </c>
      <c r="D7742" t="s">
        <v>38</v>
      </c>
    </row>
    <row r="7743" spans="1:21" x14ac:dyDescent="0.3">
      <c r="A7743" s="1">
        <v>41736</v>
      </c>
      <c r="B7743" s="3">
        <v>0.74893549768518508</v>
      </c>
      <c r="C7743" t="s">
        <v>49</v>
      </c>
      <c r="D7743" t="s">
        <v>46</v>
      </c>
      <c r="I7743">
        <v>74.05</v>
      </c>
      <c r="R7743">
        <v>32.348939999999999</v>
      </c>
      <c r="S7743">
        <v>0.13059999999999999</v>
      </c>
      <c r="T7743">
        <v>0.17599999999999999</v>
      </c>
      <c r="U7743">
        <v>0.16539999999999999</v>
      </c>
    </row>
    <row r="7744" spans="1:21" x14ac:dyDescent="0.3">
      <c r="A7744" s="1">
        <v>41736</v>
      </c>
      <c r="B7744" s="3">
        <v>0.74897186342592592</v>
      </c>
      <c r="C7744" t="s">
        <v>49</v>
      </c>
      <c r="D7744" t="s">
        <v>43</v>
      </c>
      <c r="E7744">
        <v>-0.06</v>
      </c>
      <c r="F7744">
        <v>1.2440000000000001E-3</v>
      </c>
      <c r="G7744">
        <v>5.0000000000000001E-3</v>
      </c>
      <c r="H7744">
        <v>-3.7980000000000002E-3</v>
      </c>
    </row>
    <row r="7745" spans="1:21" x14ac:dyDescent="0.3">
      <c r="A7745" s="1">
        <v>41736</v>
      </c>
      <c r="B7745" s="3">
        <v>0.74897326388888885</v>
      </c>
      <c r="C7745" t="s">
        <v>49</v>
      </c>
      <c r="D7745" t="s">
        <v>75</v>
      </c>
    </row>
    <row r="7746" spans="1:21" x14ac:dyDescent="0.3">
      <c r="A7746" s="1">
        <v>41736</v>
      </c>
      <c r="B7746" s="3">
        <v>0.74898715277777772</v>
      </c>
      <c r="C7746" t="s">
        <v>49</v>
      </c>
      <c r="D7746" t="s">
        <v>46</v>
      </c>
      <c r="I7746">
        <v>73.53</v>
      </c>
      <c r="R7746">
        <v>32.296680000000002</v>
      </c>
      <c r="S7746">
        <v>0.13070000000000001</v>
      </c>
      <c r="T7746">
        <v>0.17549999999999999</v>
      </c>
      <c r="U7746">
        <v>0.16220000000000001</v>
      </c>
    </row>
    <row r="7747" spans="1:21" x14ac:dyDescent="0.3">
      <c r="A7747" s="1">
        <v>41736</v>
      </c>
      <c r="B7747" s="3">
        <v>0.74901206018518518</v>
      </c>
      <c r="C7747" t="s">
        <v>49</v>
      </c>
      <c r="D7747" t="s">
        <v>43</v>
      </c>
      <c r="E7747">
        <v>-0.03</v>
      </c>
      <c r="F7747">
        <v>2.7569999999999999E-3</v>
      </c>
      <c r="G7747">
        <v>-1.4999999999999999E-2</v>
      </c>
      <c r="H7747">
        <v>-3.2629999999999998E-3</v>
      </c>
    </row>
    <row r="7748" spans="1:21" x14ac:dyDescent="0.3">
      <c r="A7748" s="1">
        <v>41736</v>
      </c>
      <c r="B7748" s="3">
        <v>0.74901383101851859</v>
      </c>
      <c r="C7748" t="s">
        <v>49</v>
      </c>
      <c r="D7748" t="s">
        <v>75</v>
      </c>
    </row>
    <row r="7749" spans="1:21" x14ac:dyDescent="0.3">
      <c r="A7749" s="1">
        <v>41736</v>
      </c>
      <c r="B7749" s="3">
        <v>0.74903887731481478</v>
      </c>
      <c r="C7749" t="s">
        <v>49</v>
      </c>
      <c r="D7749" t="s">
        <v>46</v>
      </c>
      <c r="I7749">
        <v>72.989999999999995</v>
      </c>
      <c r="R7749">
        <v>32.23236</v>
      </c>
      <c r="S7749">
        <v>0.13059999999999999</v>
      </c>
      <c r="T7749">
        <v>0.17480000000000001</v>
      </c>
      <c r="U7749">
        <v>0.16</v>
      </c>
    </row>
    <row r="7750" spans="1:21" x14ac:dyDescent="0.3">
      <c r="A7750" s="1">
        <v>41736</v>
      </c>
      <c r="B7750" s="3">
        <v>0.74906394675925936</v>
      </c>
      <c r="C7750" t="s">
        <v>49</v>
      </c>
      <c r="D7750" t="s">
        <v>43</v>
      </c>
      <c r="E7750">
        <v>-0.04</v>
      </c>
      <c r="F7750">
        <v>9.2000000000000003E-4</v>
      </c>
      <c r="G7750">
        <v>5.0000000000000001E-3</v>
      </c>
      <c r="H7750">
        <v>-1.389E-3</v>
      </c>
    </row>
    <row r="7751" spans="1:21" x14ac:dyDescent="0.3">
      <c r="A7751" s="1">
        <v>41736</v>
      </c>
      <c r="B7751" s="3">
        <v>0.74906560185185178</v>
      </c>
      <c r="C7751" t="s">
        <v>49</v>
      </c>
      <c r="D7751" t="s">
        <v>75</v>
      </c>
    </row>
    <row r="7752" spans="1:21" x14ac:dyDescent="0.3">
      <c r="A7752" s="1">
        <v>41736</v>
      </c>
      <c r="B7752" s="3">
        <v>0.74907943287037038</v>
      </c>
      <c r="C7752" t="s">
        <v>49</v>
      </c>
      <c r="D7752" t="s">
        <v>46</v>
      </c>
      <c r="I7752">
        <v>72.459999999999994</v>
      </c>
      <c r="R7752">
        <v>32.168039999999998</v>
      </c>
      <c r="S7752">
        <v>0.13059999999999999</v>
      </c>
      <c r="T7752">
        <v>0.17449999999999999</v>
      </c>
      <c r="U7752">
        <v>0.1603</v>
      </c>
    </row>
    <row r="7753" spans="1:21" x14ac:dyDescent="0.3">
      <c r="A7753" s="1">
        <v>41736</v>
      </c>
      <c r="B7753" s="3">
        <v>0.74910406249999995</v>
      </c>
      <c r="C7753" t="s">
        <v>49</v>
      </c>
      <c r="D7753" t="s">
        <v>43</v>
      </c>
      <c r="E7753">
        <v>-0.02</v>
      </c>
      <c r="F7753">
        <v>-2.1459999999999999E-3</v>
      </c>
      <c r="G7753">
        <v>-0.01</v>
      </c>
      <c r="H7753">
        <v>-2.7E-4</v>
      </c>
    </row>
    <row r="7754" spans="1:21" x14ac:dyDescent="0.3">
      <c r="A7754" s="1">
        <v>41736</v>
      </c>
      <c r="B7754" s="3">
        <v>0.74910582175925933</v>
      </c>
      <c r="C7754" t="s">
        <v>49</v>
      </c>
      <c r="D7754" t="s">
        <v>75</v>
      </c>
    </row>
    <row r="7755" spans="1:21" x14ac:dyDescent="0.3">
      <c r="A7755" s="1">
        <v>41736</v>
      </c>
      <c r="B7755" s="3">
        <v>0.74913084490740733</v>
      </c>
      <c r="C7755" t="s">
        <v>49</v>
      </c>
      <c r="D7755" t="s">
        <v>46</v>
      </c>
      <c r="I7755">
        <v>71.930000000000007</v>
      </c>
      <c r="R7755">
        <v>32.095680000000002</v>
      </c>
      <c r="S7755">
        <v>0.13070000000000001</v>
      </c>
      <c r="T7755">
        <v>0.1744</v>
      </c>
      <c r="U7755">
        <v>0.1573</v>
      </c>
    </row>
    <row r="7756" spans="1:21" x14ac:dyDescent="0.3">
      <c r="A7756" s="1">
        <v>41736</v>
      </c>
      <c r="B7756" s="3">
        <v>0.74915581018518518</v>
      </c>
      <c r="C7756" t="s">
        <v>49</v>
      </c>
      <c r="D7756" t="s">
        <v>43</v>
      </c>
      <c r="E7756">
        <v>-0.03</v>
      </c>
      <c r="F7756">
        <v>-4.1099999999999999E-3</v>
      </c>
      <c r="G7756">
        <v>5.0000000000000001E-3</v>
      </c>
      <c r="H7756">
        <v>-2.8400000000000002E-4</v>
      </c>
    </row>
    <row r="7757" spans="1:21" x14ac:dyDescent="0.3">
      <c r="A7757" s="1">
        <v>41736</v>
      </c>
      <c r="B7757" s="3">
        <v>0.74915758101851848</v>
      </c>
      <c r="C7757" t="s">
        <v>49</v>
      </c>
      <c r="D7757" t="s">
        <v>75</v>
      </c>
    </row>
    <row r="7758" spans="1:21" x14ac:dyDescent="0.3">
      <c r="A7758" s="1">
        <v>41736</v>
      </c>
      <c r="B7758" s="3">
        <v>0.74918256944444439</v>
      </c>
      <c r="C7758" t="s">
        <v>49</v>
      </c>
      <c r="D7758" t="s">
        <v>46</v>
      </c>
      <c r="I7758">
        <v>71.42</v>
      </c>
      <c r="R7758">
        <v>32.035380000000004</v>
      </c>
      <c r="S7758">
        <v>0.1305</v>
      </c>
      <c r="T7758">
        <v>0.17449999999999999</v>
      </c>
      <c r="U7758">
        <v>0.15759999999999999</v>
      </c>
    </row>
    <row r="7759" spans="1:21" x14ac:dyDescent="0.3">
      <c r="A7759" s="1">
        <v>41736</v>
      </c>
      <c r="B7759" s="3">
        <v>0.7491960300925925</v>
      </c>
      <c r="C7759" t="s">
        <v>49</v>
      </c>
      <c r="D7759" t="s">
        <v>43</v>
      </c>
      <c r="E7759">
        <v>0</v>
      </c>
      <c r="F7759">
        <v>-4.993E-3</v>
      </c>
      <c r="G7759">
        <v>-1.4999999999999999E-2</v>
      </c>
      <c r="H7759">
        <v>-7.7099999999999998E-4</v>
      </c>
    </row>
    <row r="7760" spans="1:21" x14ac:dyDescent="0.3">
      <c r="A7760" s="1">
        <v>41736</v>
      </c>
      <c r="B7760" s="3">
        <v>0.74919758101851841</v>
      </c>
      <c r="C7760" t="s">
        <v>49</v>
      </c>
      <c r="D7760" t="s">
        <v>75</v>
      </c>
    </row>
    <row r="7761" spans="1:21" x14ac:dyDescent="0.3">
      <c r="A7761" s="1">
        <v>41736</v>
      </c>
      <c r="B7761" s="3">
        <v>0.74923416666666665</v>
      </c>
      <c r="C7761" t="s">
        <v>49</v>
      </c>
      <c r="D7761" t="s">
        <v>46</v>
      </c>
      <c r="I7761">
        <v>70.900000000000006</v>
      </c>
      <c r="R7761">
        <v>31.971060000000001</v>
      </c>
      <c r="S7761">
        <v>0.13059999999999999</v>
      </c>
      <c r="T7761">
        <v>0.1739</v>
      </c>
      <c r="U7761">
        <v>0.15629999999999999</v>
      </c>
    </row>
    <row r="7762" spans="1:21" x14ac:dyDescent="0.3">
      <c r="A7762" s="1">
        <v>41736</v>
      </c>
      <c r="B7762" s="3">
        <v>0.74924761574074072</v>
      </c>
      <c r="C7762" t="s">
        <v>49</v>
      </c>
      <c r="D7762" t="s">
        <v>43</v>
      </c>
      <c r="E7762">
        <v>0</v>
      </c>
      <c r="F7762">
        <v>-5.4440000000000001E-3</v>
      </c>
      <c r="G7762">
        <v>0</v>
      </c>
      <c r="H7762">
        <v>-1.124E-3</v>
      </c>
    </row>
    <row r="7763" spans="1:21" x14ac:dyDescent="0.3">
      <c r="A7763" s="1">
        <v>41736</v>
      </c>
      <c r="B7763" s="3">
        <v>0.74924938657407403</v>
      </c>
      <c r="C7763" t="s">
        <v>49</v>
      </c>
      <c r="D7763" t="s">
        <v>75</v>
      </c>
    </row>
    <row r="7764" spans="1:21" x14ac:dyDescent="0.3">
      <c r="A7764" s="1">
        <v>41736</v>
      </c>
      <c r="B7764" s="3">
        <v>0.74927446759259253</v>
      </c>
      <c r="C7764" t="s">
        <v>49</v>
      </c>
      <c r="D7764" t="s">
        <v>46</v>
      </c>
      <c r="I7764">
        <v>70.38</v>
      </c>
      <c r="R7764">
        <v>31.906739999999999</v>
      </c>
      <c r="S7764">
        <v>0.13070000000000001</v>
      </c>
      <c r="T7764">
        <v>0.17399999999999999</v>
      </c>
      <c r="U7764">
        <v>0.1565</v>
      </c>
    </row>
    <row r="7765" spans="1:21" x14ac:dyDescent="0.3">
      <c r="A7765" s="1">
        <v>41736</v>
      </c>
      <c r="B7765" s="3">
        <v>0.74928834490740748</v>
      </c>
      <c r="C7765" t="s">
        <v>76</v>
      </c>
      <c r="D7765" t="s">
        <v>43</v>
      </c>
      <c r="E7765">
        <v>-0.01</v>
      </c>
      <c r="F7765">
        <v>-4.8669999999999998E-3</v>
      </c>
      <c r="G7765">
        <v>5.0000000000000001E-3</v>
      </c>
      <c r="H7765">
        <v>-9.59E-4</v>
      </c>
    </row>
    <row r="7766" spans="1:21" x14ac:dyDescent="0.3">
      <c r="A7766" s="1">
        <v>41736</v>
      </c>
      <c r="B7766" s="3">
        <v>0.74928973379629626</v>
      </c>
      <c r="C7766" t="s">
        <v>76</v>
      </c>
      <c r="D7766" t="s">
        <v>74</v>
      </c>
    </row>
    <row r="7767" spans="1:21" x14ac:dyDescent="0.3">
      <c r="A7767" s="1">
        <v>41736</v>
      </c>
      <c r="B7767" s="3">
        <v>0.74928766203703701</v>
      </c>
      <c r="C7767" t="s">
        <v>49</v>
      </c>
      <c r="D7767" t="s">
        <v>294</v>
      </c>
    </row>
    <row r="7769" spans="1:21" x14ac:dyDescent="0.3">
      <c r="A7769" s="1">
        <v>41736</v>
      </c>
      <c r="B7769" s="3">
        <v>0.74930329861111111</v>
      </c>
      <c r="C7769" t="s">
        <v>76</v>
      </c>
      <c r="D7769" t="s">
        <v>38</v>
      </c>
    </row>
    <row r="7770" spans="1:21" x14ac:dyDescent="0.3">
      <c r="A7770" s="1">
        <v>41736</v>
      </c>
      <c r="B7770" s="3">
        <v>0.74932850694444442</v>
      </c>
      <c r="C7770" t="s">
        <v>76</v>
      </c>
      <c r="D7770" t="s">
        <v>46</v>
      </c>
      <c r="I7770">
        <v>70.14</v>
      </c>
      <c r="R7770">
        <v>31.967040000000001</v>
      </c>
      <c r="S7770">
        <v>0.1305</v>
      </c>
      <c r="T7770">
        <v>0.17449999999999999</v>
      </c>
      <c r="U7770">
        <v>0.16120000000000001</v>
      </c>
    </row>
    <row r="7771" spans="1:21" x14ac:dyDescent="0.3">
      <c r="A7771" s="1">
        <v>41736</v>
      </c>
      <c r="B7771" s="3">
        <v>0.74934203703703706</v>
      </c>
      <c r="C7771" t="s">
        <v>76</v>
      </c>
      <c r="D7771" t="s">
        <v>43</v>
      </c>
      <c r="E7771">
        <v>0</v>
      </c>
      <c r="F7771">
        <v>-3.967E-3</v>
      </c>
      <c r="G7771">
        <v>-5.0000000000000001E-3</v>
      </c>
      <c r="H7771">
        <v>-4.8899999999999996E-4</v>
      </c>
    </row>
    <row r="7772" spans="1:21" x14ac:dyDescent="0.3">
      <c r="A7772" s="1">
        <v>41736</v>
      </c>
      <c r="B7772" s="3">
        <v>0.74934380787037036</v>
      </c>
      <c r="C7772" t="s">
        <v>76</v>
      </c>
      <c r="D7772" t="s">
        <v>75</v>
      </c>
    </row>
    <row r="7773" spans="1:21" x14ac:dyDescent="0.3">
      <c r="A7773" s="1">
        <v>41736</v>
      </c>
      <c r="B7773" s="3">
        <v>0.74938040509259263</v>
      </c>
      <c r="C7773" t="s">
        <v>76</v>
      </c>
      <c r="D7773" t="s">
        <v>46</v>
      </c>
      <c r="I7773">
        <v>70.010000000000005</v>
      </c>
      <c r="R7773">
        <v>31.950959999999998</v>
      </c>
      <c r="S7773">
        <v>0.13059999999999999</v>
      </c>
      <c r="T7773">
        <v>0.1741</v>
      </c>
      <c r="U7773">
        <v>0.15709999999999999</v>
      </c>
    </row>
    <row r="7774" spans="1:21" x14ac:dyDescent="0.3">
      <c r="A7774" s="1">
        <v>41736</v>
      </c>
      <c r="B7774" s="3">
        <v>0.74938244212962957</v>
      </c>
      <c r="C7774" t="s">
        <v>76</v>
      </c>
      <c r="D7774" t="s">
        <v>43</v>
      </c>
      <c r="E7774">
        <v>0</v>
      </c>
      <c r="F7774">
        <v>-2.7030000000000001E-3</v>
      </c>
      <c r="G7774">
        <v>0</v>
      </c>
      <c r="H7774">
        <v>-7.9999999999999996E-6</v>
      </c>
    </row>
    <row r="7775" spans="1:21" x14ac:dyDescent="0.3">
      <c r="A7775" s="1">
        <v>41736</v>
      </c>
      <c r="B7775" s="3">
        <v>0.74938401620370376</v>
      </c>
      <c r="C7775" t="s">
        <v>76</v>
      </c>
      <c r="D7775" t="s">
        <v>75</v>
      </c>
    </row>
    <row r="7776" spans="1:21" x14ac:dyDescent="0.3">
      <c r="A7776" s="1">
        <v>41736</v>
      </c>
      <c r="B7776" s="3">
        <v>0.74942097222222215</v>
      </c>
      <c r="C7776" t="s">
        <v>76</v>
      </c>
      <c r="D7776" t="s">
        <v>46</v>
      </c>
      <c r="I7776">
        <v>69.87</v>
      </c>
      <c r="R7776">
        <v>31.9389</v>
      </c>
      <c r="S7776">
        <v>0.13039999999999999</v>
      </c>
      <c r="T7776">
        <v>0.17349999999999999</v>
      </c>
      <c r="U7776">
        <v>0.15459999999999999</v>
      </c>
    </row>
    <row r="7777" spans="1:21" x14ac:dyDescent="0.3">
      <c r="A7777" s="1">
        <v>41736</v>
      </c>
      <c r="B7777" s="3">
        <v>0.74943440972222219</v>
      </c>
      <c r="C7777" t="s">
        <v>76</v>
      </c>
      <c r="D7777" t="s">
        <v>43</v>
      </c>
      <c r="E7777">
        <v>0.01</v>
      </c>
      <c r="F7777">
        <v>-1.8029999999999999E-3</v>
      </c>
      <c r="G7777">
        <v>-5.0000000000000001E-3</v>
      </c>
      <c r="H7777">
        <v>3.4699999999999998E-4</v>
      </c>
    </row>
    <row r="7778" spans="1:21" x14ac:dyDescent="0.3">
      <c r="A7778" s="1">
        <v>41736</v>
      </c>
      <c r="B7778" s="3">
        <v>0.74943585648148148</v>
      </c>
      <c r="C7778" t="s">
        <v>76</v>
      </c>
      <c r="D7778" t="s">
        <v>75</v>
      </c>
    </row>
    <row r="7779" spans="1:21" x14ac:dyDescent="0.3">
      <c r="A7779" s="1">
        <v>41736</v>
      </c>
      <c r="B7779" s="3">
        <v>0.74947266203703711</v>
      </c>
      <c r="C7779" t="s">
        <v>76</v>
      </c>
      <c r="D7779" t="s">
        <v>46</v>
      </c>
      <c r="I7779">
        <v>69.73</v>
      </c>
      <c r="R7779">
        <v>31.918800000000001</v>
      </c>
      <c r="S7779">
        <v>0.13039999999999999</v>
      </c>
      <c r="T7779">
        <v>0.17330000000000001</v>
      </c>
      <c r="U7779">
        <v>0.15440000000000001</v>
      </c>
    </row>
    <row r="7780" spans="1:21" x14ac:dyDescent="0.3">
      <c r="A7780" s="1">
        <v>41736</v>
      </c>
      <c r="B7780" s="3">
        <v>0.74947462962962963</v>
      </c>
      <c r="C7780" t="s">
        <v>76</v>
      </c>
      <c r="D7780" t="s">
        <v>43</v>
      </c>
      <c r="E7780">
        <v>0.02</v>
      </c>
      <c r="F7780">
        <v>-2.127E-3</v>
      </c>
      <c r="G7780">
        <v>-5.0000000000000001E-3</v>
      </c>
      <c r="H7780">
        <v>5.0600000000000005E-4</v>
      </c>
    </row>
    <row r="7781" spans="1:21" x14ac:dyDescent="0.3">
      <c r="A7781" s="1">
        <v>41736</v>
      </c>
      <c r="B7781" s="3">
        <v>0.74947640046296293</v>
      </c>
      <c r="C7781" t="s">
        <v>76</v>
      </c>
      <c r="D7781" t="s">
        <v>75</v>
      </c>
    </row>
    <row r="7782" spans="1:21" x14ac:dyDescent="0.3">
      <c r="A7782" s="1">
        <v>41736</v>
      </c>
      <c r="B7782" s="3">
        <v>0.74952480324074067</v>
      </c>
      <c r="C7782" t="s">
        <v>76</v>
      </c>
      <c r="D7782" t="s">
        <v>46</v>
      </c>
      <c r="I7782">
        <v>69.599999999999994</v>
      </c>
      <c r="R7782">
        <v>31.894680000000001</v>
      </c>
      <c r="S7782">
        <v>0.13039999999999999</v>
      </c>
      <c r="T7782">
        <v>0.17349999999999999</v>
      </c>
      <c r="U7782">
        <v>0.15310000000000001</v>
      </c>
    </row>
    <row r="7783" spans="1:21" x14ac:dyDescent="0.3">
      <c r="A7783" s="1">
        <v>41736</v>
      </c>
      <c r="B7783" s="3">
        <v>0.74952675925925927</v>
      </c>
      <c r="C7783" t="s">
        <v>76</v>
      </c>
      <c r="D7783" t="s">
        <v>43</v>
      </c>
      <c r="E7783">
        <v>0.03</v>
      </c>
      <c r="F7783">
        <v>-4.0920000000000002E-3</v>
      </c>
      <c r="G7783">
        <v>-5.0000000000000001E-3</v>
      </c>
      <c r="H7783">
        <v>3.6999999999999999E-4</v>
      </c>
    </row>
    <row r="7784" spans="1:21" x14ac:dyDescent="0.3">
      <c r="A7784" s="1">
        <v>41736</v>
      </c>
      <c r="B7784" s="3">
        <v>0.74952866898148152</v>
      </c>
      <c r="C7784" t="s">
        <v>76</v>
      </c>
      <c r="D7784" t="s">
        <v>75</v>
      </c>
    </row>
    <row r="7785" spans="1:21" x14ac:dyDescent="0.3">
      <c r="A7785" s="1">
        <v>41736</v>
      </c>
      <c r="B7785" s="3">
        <v>0.74957692129629627</v>
      </c>
      <c r="C7785" t="s">
        <v>76</v>
      </c>
      <c r="D7785" t="s">
        <v>46</v>
      </c>
      <c r="I7785">
        <v>69.459999999999994</v>
      </c>
      <c r="R7785">
        <v>31.88664</v>
      </c>
      <c r="S7785">
        <v>0.13039999999999999</v>
      </c>
      <c r="T7785">
        <v>0.1736</v>
      </c>
      <c r="U7785">
        <v>0.1535</v>
      </c>
    </row>
    <row r="7786" spans="1:21" x14ac:dyDescent="0.3">
      <c r="A7786" s="1">
        <v>41736</v>
      </c>
      <c r="B7786" s="3">
        <v>0.74957884259259266</v>
      </c>
      <c r="C7786" t="s">
        <v>76</v>
      </c>
      <c r="D7786" t="s">
        <v>43</v>
      </c>
      <c r="E7786">
        <v>0.02</v>
      </c>
      <c r="F7786">
        <v>-4.561E-3</v>
      </c>
      <c r="G7786">
        <v>5.0000000000000001E-3</v>
      </c>
      <c r="H7786">
        <v>3.1000000000000001E-5</v>
      </c>
    </row>
    <row r="7787" spans="1:21" x14ac:dyDescent="0.3">
      <c r="A7787" s="1">
        <v>41736</v>
      </c>
      <c r="B7787" s="3">
        <v>0.74958074074074077</v>
      </c>
      <c r="C7787" t="s">
        <v>76</v>
      </c>
      <c r="D7787" t="s">
        <v>75</v>
      </c>
    </row>
    <row r="7788" spans="1:21" x14ac:dyDescent="0.3">
      <c r="A7788" s="1">
        <v>41736</v>
      </c>
      <c r="B7788" s="3">
        <v>0.74961694444444449</v>
      </c>
      <c r="C7788" t="s">
        <v>76</v>
      </c>
      <c r="D7788" t="s">
        <v>43</v>
      </c>
      <c r="E7788">
        <v>0.04</v>
      </c>
      <c r="F7788">
        <v>-4.2550000000000001E-3</v>
      </c>
      <c r="G7788">
        <v>-0.01</v>
      </c>
      <c r="H7788">
        <v>-2.61E-4</v>
      </c>
    </row>
    <row r="7789" spans="1:21" x14ac:dyDescent="0.3">
      <c r="A7789" s="1">
        <v>41736</v>
      </c>
      <c r="B7789" s="3">
        <v>0.7496184027777778</v>
      </c>
      <c r="C7789" t="s">
        <v>76</v>
      </c>
      <c r="D7789" t="s">
        <v>75</v>
      </c>
    </row>
    <row r="7790" spans="1:21" x14ac:dyDescent="0.3">
      <c r="A7790" s="1">
        <v>41736</v>
      </c>
      <c r="B7790" s="3">
        <v>0.74962089120370379</v>
      </c>
      <c r="C7790" t="s">
        <v>76</v>
      </c>
      <c r="D7790" t="s">
        <v>46</v>
      </c>
      <c r="I7790">
        <v>69.33</v>
      </c>
      <c r="R7790">
        <v>31.870560000000001</v>
      </c>
      <c r="S7790">
        <v>0.13039999999999999</v>
      </c>
      <c r="T7790">
        <v>0.17369999999999999</v>
      </c>
      <c r="U7790">
        <v>0.1542</v>
      </c>
    </row>
    <row r="7791" spans="1:21" x14ac:dyDescent="0.3">
      <c r="A7791" s="1">
        <v>41736</v>
      </c>
      <c r="B7791" s="3">
        <v>0.74966870370370364</v>
      </c>
      <c r="C7791" t="s">
        <v>76</v>
      </c>
      <c r="D7791" t="s">
        <v>43</v>
      </c>
      <c r="E7791">
        <v>0.04</v>
      </c>
      <c r="F7791">
        <v>-4.0730000000000002E-3</v>
      </c>
      <c r="G7791">
        <v>0</v>
      </c>
      <c r="H7791">
        <v>-3.6099999999999999E-4</v>
      </c>
    </row>
    <row r="7792" spans="1:21" x14ac:dyDescent="0.3">
      <c r="A7792" s="1">
        <v>41736</v>
      </c>
      <c r="B7792" s="3">
        <v>0.74967028935185187</v>
      </c>
      <c r="C7792" t="s">
        <v>76</v>
      </c>
      <c r="D7792" t="s">
        <v>75</v>
      </c>
    </row>
    <row r="7793" spans="1:21" x14ac:dyDescent="0.3">
      <c r="A7793" s="1">
        <v>41736</v>
      </c>
      <c r="B7793" s="3">
        <v>0.74967289351851851</v>
      </c>
      <c r="C7793" t="s">
        <v>76</v>
      </c>
      <c r="D7793" t="s">
        <v>46</v>
      </c>
      <c r="I7793">
        <v>69.19</v>
      </c>
      <c r="R7793">
        <v>31.86252</v>
      </c>
      <c r="S7793">
        <v>0.13009999999999999</v>
      </c>
      <c r="T7793">
        <v>0.1736</v>
      </c>
      <c r="U7793">
        <v>0.1525</v>
      </c>
    </row>
    <row r="7794" spans="1:21" x14ac:dyDescent="0.3">
      <c r="A7794" s="1">
        <v>41736</v>
      </c>
      <c r="B7794" s="3">
        <v>0.74970910879629626</v>
      </c>
      <c r="C7794" t="s">
        <v>76</v>
      </c>
      <c r="D7794" t="s">
        <v>43</v>
      </c>
      <c r="E7794">
        <v>0.05</v>
      </c>
      <c r="F7794">
        <v>-3.7859999999999999E-3</v>
      </c>
      <c r="G7794">
        <v>-5.0000000000000001E-3</v>
      </c>
      <c r="H7794">
        <v>-2.4399999999999999E-4</v>
      </c>
    </row>
    <row r="7795" spans="1:21" x14ac:dyDescent="0.3">
      <c r="A7795" s="1">
        <v>41736</v>
      </c>
      <c r="B7795" s="3">
        <v>0.74971049768518527</v>
      </c>
      <c r="C7795" t="s">
        <v>76</v>
      </c>
      <c r="D7795" t="s">
        <v>75</v>
      </c>
    </row>
    <row r="7796" spans="1:21" x14ac:dyDescent="0.3">
      <c r="A7796" s="1">
        <v>41736</v>
      </c>
      <c r="B7796" s="3">
        <v>0.74971304398148142</v>
      </c>
      <c r="C7796" t="s">
        <v>76</v>
      </c>
      <c r="D7796" t="s">
        <v>46</v>
      </c>
      <c r="I7796">
        <v>69.05</v>
      </c>
      <c r="R7796">
        <v>31.834379999999999</v>
      </c>
      <c r="S7796">
        <v>0.1303</v>
      </c>
      <c r="T7796">
        <v>0.1736</v>
      </c>
      <c r="U7796">
        <v>0.15590000000000001</v>
      </c>
    </row>
    <row r="7797" spans="1:21" x14ac:dyDescent="0.3">
      <c r="A7797" s="1">
        <v>41736</v>
      </c>
      <c r="B7797" s="3">
        <v>0.74976109953703707</v>
      </c>
      <c r="C7797" t="s">
        <v>76</v>
      </c>
      <c r="D7797" t="s">
        <v>43</v>
      </c>
      <c r="E7797">
        <v>0.02</v>
      </c>
      <c r="F7797">
        <v>-2.4520000000000002E-3</v>
      </c>
      <c r="G7797">
        <v>1.4999999999999999E-2</v>
      </c>
      <c r="H7797">
        <v>3.1000000000000001E-5</v>
      </c>
    </row>
    <row r="7798" spans="1:21" x14ac:dyDescent="0.3">
      <c r="A7798" s="1">
        <v>41736</v>
      </c>
      <c r="B7798" s="3">
        <v>0.74976246527777779</v>
      </c>
      <c r="C7798" t="s">
        <v>76</v>
      </c>
      <c r="D7798" t="s">
        <v>75</v>
      </c>
    </row>
    <row r="7799" spans="1:21" x14ac:dyDescent="0.3">
      <c r="A7799" s="1">
        <v>41736</v>
      </c>
      <c r="B7799" s="3">
        <v>0.7497650578703704</v>
      </c>
      <c r="C7799" t="s">
        <v>76</v>
      </c>
      <c r="D7799" t="s">
        <v>46</v>
      </c>
      <c r="I7799">
        <v>68.91</v>
      </c>
      <c r="R7799">
        <v>31.818300000000001</v>
      </c>
      <c r="S7799">
        <v>0.1303</v>
      </c>
      <c r="T7799">
        <v>0.1734</v>
      </c>
      <c r="U7799">
        <v>0.15160000000000001</v>
      </c>
    </row>
    <row r="7800" spans="1:21" x14ac:dyDescent="0.3">
      <c r="A7800" s="1">
        <v>41736</v>
      </c>
      <c r="B7800" s="3">
        <v>0.7498014120370371</v>
      </c>
      <c r="C7800" t="s">
        <v>76</v>
      </c>
      <c r="D7800" t="s">
        <v>43</v>
      </c>
      <c r="E7800">
        <v>0.05</v>
      </c>
      <c r="F7800">
        <v>-1.371E-3</v>
      </c>
      <c r="G7800">
        <v>-1.4999999999999999E-2</v>
      </c>
      <c r="H7800">
        <v>3.0400000000000002E-4</v>
      </c>
    </row>
    <row r="7801" spans="1:21" x14ac:dyDescent="0.3">
      <c r="A7801" s="1">
        <v>41736</v>
      </c>
      <c r="B7801" s="3">
        <v>0.74980319444444443</v>
      </c>
      <c r="C7801" t="s">
        <v>76</v>
      </c>
      <c r="D7801" t="s">
        <v>75</v>
      </c>
    </row>
    <row r="7802" spans="1:21" x14ac:dyDescent="0.3">
      <c r="A7802" s="1">
        <v>41736</v>
      </c>
      <c r="B7802" s="3">
        <v>0.74981668981481475</v>
      </c>
      <c r="C7802" t="s">
        <v>76</v>
      </c>
      <c r="D7802" t="s">
        <v>46</v>
      </c>
      <c r="I7802">
        <v>68.77</v>
      </c>
      <c r="R7802">
        <v>31.818300000000001</v>
      </c>
      <c r="S7802">
        <v>0.13020000000000001</v>
      </c>
      <c r="T7802">
        <v>0.1754</v>
      </c>
      <c r="U7802">
        <v>0.1595</v>
      </c>
    </row>
    <row r="7803" spans="1:21" x14ac:dyDescent="0.3">
      <c r="A7803" s="1">
        <v>41736</v>
      </c>
      <c r="B7803" s="3">
        <v>0.74985290509259261</v>
      </c>
      <c r="C7803" t="s">
        <v>76</v>
      </c>
      <c r="D7803" t="s">
        <v>43</v>
      </c>
      <c r="E7803">
        <v>7.0000000000000007E-2</v>
      </c>
      <c r="F7803">
        <v>-2.0730000000000002E-3</v>
      </c>
      <c r="G7803">
        <v>-0.01</v>
      </c>
      <c r="H7803">
        <v>4.06E-4</v>
      </c>
    </row>
    <row r="7804" spans="1:21" x14ac:dyDescent="0.3">
      <c r="A7804" s="1">
        <v>41736</v>
      </c>
      <c r="B7804" s="3">
        <v>0.74985443287037035</v>
      </c>
      <c r="C7804" t="s">
        <v>76</v>
      </c>
      <c r="D7804" t="s">
        <v>75</v>
      </c>
    </row>
    <row r="7805" spans="1:21" x14ac:dyDescent="0.3">
      <c r="A7805" s="1">
        <v>41736</v>
      </c>
      <c r="B7805" s="3">
        <v>0.74986840277777789</v>
      </c>
      <c r="C7805" t="s">
        <v>76</v>
      </c>
      <c r="D7805" t="s">
        <v>46</v>
      </c>
      <c r="I7805">
        <v>68.69</v>
      </c>
      <c r="R7805">
        <v>31.78614</v>
      </c>
      <c r="S7805">
        <v>0.1313</v>
      </c>
      <c r="T7805">
        <v>0.1759</v>
      </c>
      <c r="U7805">
        <v>0.161</v>
      </c>
    </row>
    <row r="7806" spans="1:21" x14ac:dyDescent="0.3">
      <c r="A7806" s="1">
        <v>41736</v>
      </c>
      <c r="B7806" s="3">
        <v>0.7498930787037037</v>
      </c>
      <c r="C7806" t="s">
        <v>76</v>
      </c>
      <c r="D7806" t="s">
        <v>43</v>
      </c>
      <c r="E7806">
        <v>0.05</v>
      </c>
      <c r="F7806">
        <v>-2.7209999999999999E-3</v>
      </c>
      <c r="G7806">
        <v>0.01</v>
      </c>
      <c r="H7806">
        <v>3.3399999999999999E-4</v>
      </c>
    </row>
    <row r="7807" spans="1:21" x14ac:dyDescent="0.3">
      <c r="A7807" s="1">
        <v>41736</v>
      </c>
      <c r="B7807" s="3">
        <v>0.74989478009259258</v>
      </c>
      <c r="C7807" t="s">
        <v>76</v>
      </c>
      <c r="D7807" t="s">
        <v>75</v>
      </c>
    </row>
    <row r="7808" spans="1:21" x14ac:dyDescent="0.3">
      <c r="A7808" s="1">
        <v>41736</v>
      </c>
      <c r="B7808" s="3">
        <v>0.74990827546296301</v>
      </c>
      <c r="C7808" t="s">
        <v>76</v>
      </c>
      <c r="D7808" t="s">
        <v>46</v>
      </c>
      <c r="I7808">
        <v>68.510000000000005</v>
      </c>
      <c r="R7808">
        <v>31.778099999999998</v>
      </c>
      <c r="S7808">
        <v>0.13</v>
      </c>
      <c r="T7808">
        <v>0.17530000000000001</v>
      </c>
      <c r="U7808">
        <v>0.15870000000000001</v>
      </c>
    </row>
    <row r="7809" spans="1:21" x14ac:dyDescent="0.3">
      <c r="A7809" s="1">
        <v>41736</v>
      </c>
      <c r="B7809" s="3">
        <v>0.74994449074074077</v>
      </c>
      <c r="C7809" t="s">
        <v>76</v>
      </c>
      <c r="D7809" t="s">
        <v>43</v>
      </c>
      <c r="E7809">
        <v>0.08</v>
      </c>
      <c r="F7809">
        <v>-4.1489999999999999E-3</v>
      </c>
      <c r="G7809">
        <v>-1.4999999999999999E-2</v>
      </c>
      <c r="H7809">
        <v>9.5000000000000005E-5</v>
      </c>
    </row>
    <row r="7810" spans="1:21" x14ac:dyDescent="0.3">
      <c r="A7810" s="1">
        <v>41736</v>
      </c>
      <c r="B7810" s="3">
        <v>0.74994615740740744</v>
      </c>
      <c r="C7810" t="s">
        <v>76</v>
      </c>
      <c r="D7810" t="s">
        <v>75</v>
      </c>
    </row>
    <row r="7811" spans="1:21" x14ac:dyDescent="0.3">
      <c r="A7811" s="1">
        <v>41736</v>
      </c>
      <c r="B7811" s="3">
        <v>0.74996002314814814</v>
      </c>
      <c r="C7811" t="s">
        <v>76</v>
      </c>
      <c r="D7811" t="s">
        <v>46</v>
      </c>
      <c r="I7811">
        <v>68.38</v>
      </c>
      <c r="R7811">
        <v>31.757999999999999</v>
      </c>
      <c r="S7811">
        <v>0.1305</v>
      </c>
      <c r="T7811">
        <v>0.1749</v>
      </c>
      <c r="U7811">
        <v>0.15959999999999999</v>
      </c>
    </row>
    <row r="7812" spans="1:21" x14ac:dyDescent="0.3">
      <c r="A7812" s="1">
        <v>41736</v>
      </c>
      <c r="B7812" s="3">
        <v>0.74998468750000002</v>
      </c>
      <c r="C7812" t="s">
        <v>76</v>
      </c>
      <c r="D7812" t="s">
        <v>43</v>
      </c>
      <c r="E7812">
        <v>0.08</v>
      </c>
      <c r="F7812">
        <v>-5.8919999999999997E-3</v>
      </c>
      <c r="G7812">
        <v>0</v>
      </c>
      <c r="H7812">
        <v>-2.8699999999999998E-4</v>
      </c>
    </row>
    <row r="7813" spans="1:21" x14ac:dyDescent="0.3">
      <c r="A7813" s="1">
        <v>41736</v>
      </c>
      <c r="B7813" s="3">
        <v>0.74998635416666659</v>
      </c>
      <c r="C7813" t="s">
        <v>76</v>
      </c>
      <c r="D7813" t="s">
        <v>75</v>
      </c>
    </row>
    <row r="7814" spans="1:21" x14ac:dyDescent="0.3">
      <c r="A7814" s="1">
        <v>41736</v>
      </c>
      <c r="B7814" s="3">
        <v>0.75001189814814817</v>
      </c>
      <c r="C7814" t="s">
        <v>76</v>
      </c>
      <c r="D7814" t="s">
        <v>46</v>
      </c>
      <c r="I7814">
        <v>68.239999999999995</v>
      </c>
      <c r="R7814">
        <v>31.729859999999999</v>
      </c>
      <c r="S7814">
        <v>0.1305</v>
      </c>
      <c r="T7814">
        <v>0.17460000000000001</v>
      </c>
      <c r="U7814">
        <v>0.15809999999999999</v>
      </c>
    </row>
    <row r="7815" spans="1:21" x14ac:dyDescent="0.3">
      <c r="A7815" s="1">
        <v>41736</v>
      </c>
      <c r="B7815" s="3">
        <v>0.75003667824074072</v>
      </c>
      <c r="C7815" t="s">
        <v>76</v>
      </c>
      <c r="D7815" t="s">
        <v>43</v>
      </c>
      <c r="E7815">
        <v>0.09</v>
      </c>
      <c r="F7815">
        <v>-5.8950000000000001E-3</v>
      </c>
      <c r="G7815">
        <v>-5.0000000000000001E-3</v>
      </c>
      <c r="H7815">
        <v>-5.9500000000000004E-4</v>
      </c>
    </row>
    <row r="7816" spans="1:21" x14ac:dyDescent="0.3">
      <c r="A7816" s="1">
        <v>41736</v>
      </c>
      <c r="B7816" s="3">
        <v>0.75003844907407402</v>
      </c>
      <c r="C7816" t="s">
        <v>76</v>
      </c>
      <c r="D7816" t="s">
        <v>75</v>
      </c>
    </row>
    <row r="7817" spans="1:21" x14ac:dyDescent="0.3">
      <c r="A7817" s="1">
        <v>41736</v>
      </c>
      <c r="B7817" s="3">
        <v>0.75006348379629628</v>
      </c>
      <c r="C7817" t="s">
        <v>76</v>
      </c>
      <c r="D7817" t="s">
        <v>46</v>
      </c>
      <c r="I7817">
        <v>68.099999999999994</v>
      </c>
      <c r="R7817">
        <v>31.7178</v>
      </c>
      <c r="S7817">
        <v>0.13009999999999999</v>
      </c>
      <c r="T7817">
        <v>0.17510000000000001</v>
      </c>
      <c r="U7817">
        <v>0.1575</v>
      </c>
    </row>
    <row r="7818" spans="1:21" x14ac:dyDescent="0.3">
      <c r="A7818" s="1">
        <v>41736</v>
      </c>
      <c r="B7818" s="3">
        <v>0.75007684027777788</v>
      </c>
      <c r="C7818" t="s">
        <v>76</v>
      </c>
      <c r="D7818" t="s">
        <v>43</v>
      </c>
      <c r="E7818">
        <v>0.08</v>
      </c>
      <c r="F7818">
        <v>-4.2729999999999999E-3</v>
      </c>
      <c r="G7818">
        <v>5.0000000000000001E-3</v>
      </c>
      <c r="H7818">
        <v>-5.6899999999999995E-4</v>
      </c>
    </row>
    <row r="7819" spans="1:21" x14ac:dyDescent="0.3">
      <c r="A7819" s="1">
        <v>41736</v>
      </c>
      <c r="B7819" s="3">
        <v>0.75007826388888887</v>
      </c>
      <c r="C7819" t="s">
        <v>76</v>
      </c>
      <c r="D7819" t="s">
        <v>75</v>
      </c>
    </row>
    <row r="7820" spans="1:21" x14ac:dyDescent="0.3">
      <c r="A7820" s="1">
        <v>41736</v>
      </c>
      <c r="B7820" s="3">
        <v>0.75011508101851854</v>
      </c>
      <c r="C7820" t="s">
        <v>76</v>
      </c>
      <c r="D7820" t="s">
        <v>46</v>
      </c>
      <c r="I7820">
        <v>67.97</v>
      </c>
      <c r="R7820">
        <v>31.697700000000001</v>
      </c>
      <c r="S7820">
        <v>0.1303</v>
      </c>
      <c r="T7820">
        <v>0.17460000000000001</v>
      </c>
      <c r="U7820">
        <v>0.15620000000000001</v>
      </c>
    </row>
    <row r="7821" spans="1:21" x14ac:dyDescent="0.3">
      <c r="A7821" s="1">
        <v>41736</v>
      </c>
      <c r="B7821" s="3">
        <v>0.75012857638888886</v>
      </c>
      <c r="C7821" t="s">
        <v>76</v>
      </c>
      <c r="D7821" t="s">
        <v>43</v>
      </c>
      <c r="E7821">
        <v>0.13</v>
      </c>
      <c r="F7821">
        <v>-5.4440000000000001E-3</v>
      </c>
      <c r="G7821">
        <v>-2.5000000000000001E-2</v>
      </c>
      <c r="H7821">
        <v>-3.5100000000000002E-4</v>
      </c>
    </row>
    <row r="7822" spans="1:21" x14ac:dyDescent="0.3">
      <c r="A7822" s="1">
        <v>41736</v>
      </c>
      <c r="B7822" s="3">
        <v>0.75013017361111112</v>
      </c>
      <c r="C7822" t="s">
        <v>76</v>
      </c>
      <c r="D7822" t="s">
        <v>75</v>
      </c>
    </row>
    <row r="7823" spans="1:21" x14ac:dyDescent="0.3">
      <c r="A7823" s="1">
        <v>41736</v>
      </c>
      <c r="B7823" s="3">
        <v>0.7501551851851852</v>
      </c>
      <c r="C7823" t="s">
        <v>76</v>
      </c>
      <c r="D7823" t="s">
        <v>46</v>
      </c>
      <c r="I7823">
        <v>67.83</v>
      </c>
      <c r="R7823">
        <v>31.685639999999999</v>
      </c>
      <c r="S7823">
        <v>0.13020000000000001</v>
      </c>
      <c r="T7823">
        <v>0.17469999999999999</v>
      </c>
      <c r="U7823">
        <v>0.15609999999999999</v>
      </c>
    </row>
    <row r="7824" spans="1:21" x14ac:dyDescent="0.3">
      <c r="A7824" s="1">
        <v>41736</v>
      </c>
      <c r="B7824" s="3">
        <v>0.75016841435185189</v>
      </c>
      <c r="C7824" t="s">
        <v>76</v>
      </c>
      <c r="D7824" t="s">
        <v>43</v>
      </c>
      <c r="E7824">
        <v>0.11</v>
      </c>
      <c r="F7824">
        <v>-6.4879999999999998E-3</v>
      </c>
      <c r="G7824">
        <v>0.01</v>
      </c>
      <c r="H7824">
        <v>-1.92E-4</v>
      </c>
    </row>
    <row r="7825" spans="1:21" x14ac:dyDescent="0.3">
      <c r="A7825" s="1">
        <v>41736</v>
      </c>
      <c r="B7825" s="3">
        <v>0.75016983796296299</v>
      </c>
      <c r="C7825" t="s">
        <v>76</v>
      </c>
      <c r="D7825" t="s">
        <v>75</v>
      </c>
    </row>
    <row r="7826" spans="1:21" x14ac:dyDescent="0.3">
      <c r="A7826" s="1">
        <v>41736</v>
      </c>
      <c r="B7826" s="3">
        <v>0.75020684027777784</v>
      </c>
      <c r="C7826" t="s">
        <v>76</v>
      </c>
      <c r="D7826" t="s">
        <v>46</v>
      </c>
      <c r="I7826">
        <v>67.7</v>
      </c>
      <c r="R7826">
        <v>31.669560000000001</v>
      </c>
      <c r="S7826">
        <v>0.13039999999999999</v>
      </c>
      <c r="T7826">
        <v>0.17430000000000001</v>
      </c>
      <c r="U7826">
        <v>0.15479999999999999</v>
      </c>
    </row>
    <row r="7827" spans="1:21" x14ac:dyDescent="0.3">
      <c r="A7827" s="1">
        <v>41736</v>
      </c>
      <c r="B7827" s="3">
        <v>0.75022021990740739</v>
      </c>
      <c r="C7827" t="s">
        <v>76</v>
      </c>
      <c r="D7827" t="s">
        <v>43</v>
      </c>
      <c r="E7827">
        <v>0.13</v>
      </c>
      <c r="F7827">
        <v>-6.4009999999999996E-3</v>
      </c>
      <c r="G7827">
        <v>-0.01</v>
      </c>
      <c r="H7827">
        <v>-1.25E-4</v>
      </c>
    </row>
    <row r="7828" spans="1:21" x14ac:dyDescent="0.3">
      <c r="A7828" s="1">
        <v>41736</v>
      </c>
      <c r="B7828" s="3">
        <v>0.75022167824074071</v>
      </c>
      <c r="C7828" t="s">
        <v>76</v>
      </c>
      <c r="D7828" t="s">
        <v>75</v>
      </c>
    </row>
    <row r="7829" spans="1:21" x14ac:dyDescent="0.3">
      <c r="A7829" s="1">
        <v>41736</v>
      </c>
      <c r="B7829" s="3">
        <v>0.75025843749999999</v>
      </c>
      <c r="C7829" t="s">
        <v>76</v>
      </c>
      <c r="D7829" t="s">
        <v>46</v>
      </c>
      <c r="I7829">
        <v>67.56</v>
      </c>
      <c r="R7829">
        <v>31.649460000000001</v>
      </c>
      <c r="S7829">
        <v>0.13039999999999999</v>
      </c>
      <c r="T7829">
        <v>0.1744</v>
      </c>
      <c r="U7829">
        <v>0.1547</v>
      </c>
    </row>
    <row r="7830" spans="1:21" x14ac:dyDescent="0.3">
      <c r="A7830" s="1">
        <v>41736</v>
      </c>
      <c r="B7830" s="3">
        <v>0.75026041666666676</v>
      </c>
      <c r="C7830" t="s">
        <v>76</v>
      </c>
      <c r="D7830" t="s">
        <v>43</v>
      </c>
      <c r="E7830">
        <v>0.17</v>
      </c>
      <c r="F7830">
        <v>-8.4919999999999995E-3</v>
      </c>
      <c r="G7830">
        <v>-0.02</v>
      </c>
      <c r="H7830">
        <v>-2.5900000000000001E-4</v>
      </c>
    </row>
    <row r="7831" spans="1:21" x14ac:dyDescent="0.3">
      <c r="A7831" s="1">
        <v>41736</v>
      </c>
      <c r="B7831" s="3">
        <v>0.75026215277777775</v>
      </c>
      <c r="C7831" t="s">
        <v>76</v>
      </c>
      <c r="D7831" t="s">
        <v>75</v>
      </c>
    </row>
    <row r="7832" spans="1:21" x14ac:dyDescent="0.3">
      <c r="A7832" s="1">
        <v>41736</v>
      </c>
      <c r="B7832" s="3">
        <v>0.75031061342592587</v>
      </c>
      <c r="C7832" t="s">
        <v>76</v>
      </c>
      <c r="D7832" t="s">
        <v>46</v>
      </c>
      <c r="I7832">
        <v>67.42</v>
      </c>
      <c r="R7832">
        <v>31.6374</v>
      </c>
      <c r="S7832">
        <v>0.13039999999999999</v>
      </c>
      <c r="T7832">
        <v>0.17510000000000001</v>
      </c>
      <c r="U7832">
        <v>0.15390000000000001</v>
      </c>
    </row>
    <row r="7833" spans="1:21" x14ac:dyDescent="0.3">
      <c r="A7833" s="1">
        <v>41736</v>
      </c>
      <c r="B7833" s="3">
        <v>0.75031251157407397</v>
      </c>
      <c r="C7833" t="s">
        <v>76</v>
      </c>
      <c r="D7833" t="s">
        <v>43</v>
      </c>
      <c r="E7833">
        <v>0.19</v>
      </c>
      <c r="F7833">
        <v>-1.1318E-2</v>
      </c>
      <c r="G7833">
        <v>-0.01</v>
      </c>
      <c r="H7833">
        <v>-6.0899999999999995E-4</v>
      </c>
    </row>
    <row r="7834" spans="1:21" x14ac:dyDescent="0.3">
      <c r="A7834" s="1">
        <v>41736</v>
      </c>
      <c r="B7834" s="3">
        <v>0.7503144444444444</v>
      </c>
      <c r="C7834" t="s">
        <v>76</v>
      </c>
      <c r="D7834" t="s">
        <v>75</v>
      </c>
    </row>
    <row r="7835" spans="1:21" x14ac:dyDescent="0.3">
      <c r="A7835" s="1">
        <v>41736</v>
      </c>
      <c r="B7835" s="3">
        <v>0.75035114583333329</v>
      </c>
      <c r="C7835" t="s">
        <v>76</v>
      </c>
      <c r="D7835" t="s">
        <v>46</v>
      </c>
      <c r="I7835">
        <v>67.28</v>
      </c>
      <c r="R7835">
        <v>31.6173</v>
      </c>
      <c r="S7835">
        <v>0.1303</v>
      </c>
      <c r="T7835">
        <v>0.17549999999999999</v>
      </c>
      <c r="U7835">
        <v>0.15390000000000001</v>
      </c>
    </row>
    <row r="7836" spans="1:21" x14ac:dyDescent="0.3">
      <c r="A7836" s="1">
        <v>41736</v>
      </c>
      <c r="B7836" s="3">
        <v>0.75035287037037035</v>
      </c>
      <c r="C7836" t="s">
        <v>76</v>
      </c>
      <c r="D7836" t="s">
        <v>43</v>
      </c>
      <c r="E7836">
        <v>0.27</v>
      </c>
      <c r="F7836">
        <v>-1.5921000000000001E-2</v>
      </c>
      <c r="G7836">
        <v>-0.04</v>
      </c>
      <c r="H7836">
        <v>-1.0640000000000001E-3</v>
      </c>
    </row>
    <row r="7837" spans="1:21" x14ac:dyDescent="0.3">
      <c r="A7837" s="1">
        <v>41736</v>
      </c>
      <c r="B7837" s="3">
        <v>0.75035484953703702</v>
      </c>
      <c r="C7837" t="s">
        <v>76</v>
      </c>
      <c r="D7837" t="s">
        <v>75</v>
      </c>
    </row>
    <row r="7838" spans="1:21" x14ac:dyDescent="0.3">
      <c r="A7838" s="1">
        <v>41736</v>
      </c>
      <c r="B7838" s="3">
        <v>0.75040305555555553</v>
      </c>
      <c r="C7838" t="s">
        <v>76</v>
      </c>
      <c r="D7838" t="s">
        <v>46</v>
      </c>
      <c r="I7838">
        <v>67.150000000000006</v>
      </c>
      <c r="R7838">
        <v>31.601220000000001</v>
      </c>
      <c r="S7838">
        <v>0.1303</v>
      </c>
      <c r="T7838">
        <v>0.17460000000000001</v>
      </c>
      <c r="U7838">
        <v>0.1525</v>
      </c>
    </row>
    <row r="7839" spans="1:21" x14ac:dyDescent="0.3">
      <c r="A7839" s="1">
        <v>41736</v>
      </c>
      <c r="B7839" s="3">
        <v>0.7504048148148148</v>
      </c>
      <c r="C7839" t="s">
        <v>76</v>
      </c>
      <c r="D7839" t="s">
        <v>43</v>
      </c>
      <c r="E7839">
        <v>0.37</v>
      </c>
      <c r="F7839">
        <v>-2.5742000000000001E-2</v>
      </c>
      <c r="G7839">
        <v>-0.05</v>
      </c>
      <c r="H7839">
        <v>-1.8600000000000001E-3</v>
      </c>
    </row>
    <row r="7840" spans="1:21" x14ac:dyDescent="0.3">
      <c r="A7840" s="1">
        <v>41736</v>
      </c>
      <c r="B7840" s="3">
        <v>0.75040681712962964</v>
      </c>
      <c r="C7840" t="s">
        <v>76</v>
      </c>
      <c r="D7840" t="s">
        <v>75</v>
      </c>
    </row>
    <row r="7841" spans="1:21" x14ac:dyDescent="0.3">
      <c r="A7841" s="1">
        <v>41736</v>
      </c>
      <c r="B7841" s="3">
        <v>0.75041942129629635</v>
      </c>
      <c r="C7841" t="s">
        <v>76</v>
      </c>
      <c r="D7841" t="s">
        <v>295</v>
      </c>
    </row>
    <row r="7843" spans="1:21" x14ac:dyDescent="0.3">
      <c r="A7843" s="1">
        <v>41736</v>
      </c>
      <c r="B7843" s="3">
        <v>0.75043189814814815</v>
      </c>
      <c r="C7843" t="s">
        <v>60</v>
      </c>
      <c r="D7843" t="s">
        <v>38</v>
      </c>
    </row>
    <row r="7844" spans="1:21" x14ac:dyDescent="0.3">
      <c r="A7844" s="1">
        <v>41736</v>
      </c>
      <c r="B7844" s="3">
        <v>0.7504562384259259</v>
      </c>
      <c r="C7844" t="s">
        <v>60</v>
      </c>
      <c r="D7844" t="s">
        <v>53</v>
      </c>
      <c r="J7844">
        <v>-0.05</v>
      </c>
      <c r="K7844">
        <v>-0.06</v>
      </c>
      <c r="L7844">
        <v>4.2377999999999999E-2</v>
      </c>
      <c r="M7844">
        <v>-6.9834999999999994E-2</v>
      </c>
      <c r="N7844">
        <v>0.321411</v>
      </c>
      <c r="O7844">
        <v>-2.264154</v>
      </c>
      <c r="P7844">
        <v>-2.264154</v>
      </c>
      <c r="Q7844">
        <v>-4528</v>
      </c>
    </row>
    <row r="7845" spans="1:21" x14ac:dyDescent="0.3">
      <c r="A7845" s="1">
        <v>41736</v>
      </c>
      <c r="B7845" s="3">
        <v>0.75045813657407401</v>
      </c>
      <c r="C7845" t="s">
        <v>60</v>
      </c>
      <c r="D7845" t="s">
        <v>43</v>
      </c>
      <c r="E7845">
        <v>0.49</v>
      </c>
      <c r="F7845">
        <v>-3.9982999999999998E-2</v>
      </c>
      <c r="G7845">
        <v>-0.06</v>
      </c>
      <c r="H7845">
        <v>-3.3219999999999999E-3</v>
      </c>
    </row>
    <row r="7846" spans="1:21" x14ac:dyDescent="0.3">
      <c r="A7846" s="1">
        <v>41736</v>
      </c>
      <c r="B7846" s="3">
        <v>0.75045996527777781</v>
      </c>
      <c r="C7846" t="s">
        <v>60</v>
      </c>
      <c r="D7846" t="s">
        <v>77</v>
      </c>
    </row>
    <row r="7847" spans="1:21" x14ac:dyDescent="0.3">
      <c r="A7847" s="1">
        <v>41736</v>
      </c>
      <c r="B7847" s="3">
        <v>0.75046249999999992</v>
      </c>
      <c r="C7847" t="s">
        <v>60</v>
      </c>
      <c r="D7847" t="s">
        <v>46</v>
      </c>
      <c r="I7847">
        <v>67.06</v>
      </c>
      <c r="R7847">
        <v>31.61328</v>
      </c>
      <c r="S7847">
        <v>0.1303</v>
      </c>
      <c r="T7847">
        <v>0.1779</v>
      </c>
      <c r="U7847">
        <v>0.15890000000000001</v>
      </c>
    </row>
    <row r="7848" spans="1:21" x14ac:dyDescent="0.3">
      <c r="A7848" s="1">
        <v>41736</v>
      </c>
      <c r="B7848" s="3">
        <v>0.75049892361111115</v>
      </c>
      <c r="C7848" t="s">
        <v>60</v>
      </c>
      <c r="D7848" t="s">
        <v>53</v>
      </c>
      <c r="J7848">
        <v>-0.05</v>
      </c>
      <c r="K7848">
        <v>-5.5E-2</v>
      </c>
      <c r="L7848">
        <v>-1.0540000000000001E-2</v>
      </c>
      <c r="M7848">
        <v>-5.2918E-2</v>
      </c>
      <c r="N7848">
        <v>0.32134000000000001</v>
      </c>
      <c r="O7848">
        <v>-0.263625</v>
      </c>
      <c r="P7848">
        <v>-0.263625</v>
      </c>
      <c r="Q7848">
        <v>-527</v>
      </c>
    </row>
    <row r="7849" spans="1:21" x14ac:dyDescent="0.3">
      <c r="A7849" s="1">
        <v>41736</v>
      </c>
      <c r="B7849" s="3">
        <v>0.75050099537037041</v>
      </c>
      <c r="C7849" t="s">
        <v>60</v>
      </c>
      <c r="D7849" t="s">
        <v>43</v>
      </c>
      <c r="E7849">
        <v>0.6</v>
      </c>
      <c r="F7849">
        <v>-5.3846999999999999E-2</v>
      </c>
      <c r="G7849">
        <v>-5.5E-2</v>
      </c>
      <c r="H7849">
        <v>-5.1989999999999996E-3</v>
      </c>
    </row>
    <row r="7850" spans="1:21" x14ac:dyDescent="0.3">
      <c r="A7850" s="1">
        <v>41736</v>
      </c>
      <c r="B7850" s="3">
        <v>0.750502673611111</v>
      </c>
      <c r="C7850" t="s">
        <v>60</v>
      </c>
      <c r="D7850" t="s">
        <v>77</v>
      </c>
    </row>
    <row r="7851" spans="1:21" x14ac:dyDescent="0.3">
      <c r="A7851" s="1">
        <v>41736</v>
      </c>
      <c r="B7851" s="3">
        <v>0.75050518518518528</v>
      </c>
      <c r="C7851" t="s">
        <v>60</v>
      </c>
      <c r="D7851" t="s">
        <v>46</v>
      </c>
      <c r="I7851">
        <v>66.98</v>
      </c>
      <c r="R7851">
        <v>31.581119999999999</v>
      </c>
      <c r="S7851">
        <v>0.13039999999999999</v>
      </c>
      <c r="T7851">
        <v>0.1769</v>
      </c>
      <c r="U7851">
        <v>0.15720000000000001</v>
      </c>
    </row>
    <row r="7852" spans="1:21" x14ac:dyDescent="0.3">
      <c r="A7852" s="1">
        <v>41736</v>
      </c>
      <c r="B7852" s="3">
        <v>0.75054168981481484</v>
      </c>
      <c r="C7852" t="s">
        <v>60</v>
      </c>
      <c r="D7852" t="s">
        <v>53</v>
      </c>
      <c r="J7852">
        <v>-0.05</v>
      </c>
      <c r="K7852">
        <v>-9.5000000000000001E-2</v>
      </c>
      <c r="L7852">
        <v>-5.4907999999999998E-2</v>
      </c>
      <c r="M7852">
        <v>-4.4367999999999998E-2</v>
      </c>
      <c r="N7852">
        <v>0.321349</v>
      </c>
      <c r="O7852">
        <v>1.5404580000000001</v>
      </c>
      <c r="P7852">
        <v>1.5404580000000001</v>
      </c>
      <c r="Q7852">
        <v>3080</v>
      </c>
    </row>
    <row r="7853" spans="1:21" x14ac:dyDescent="0.3">
      <c r="A7853" s="1">
        <v>41736</v>
      </c>
      <c r="B7853" s="3">
        <v>0.75054369212962957</v>
      </c>
      <c r="C7853" t="s">
        <v>60</v>
      </c>
      <c r="D7853" t="s">
        <v>43</v>
      </c>
      <c r="E7853">
        <v>0.79</v>
      </c>
      <c r="F7853">
        <v>-6.9295999999999996E-2</v>
      </c>
      <c r="G7853">
        <v>-9.5000000000000001E-2</v>
      </c>
      <c r="H7853">
        <v>-7.0879999999999997E-3</v>
      </c>
    </row>
    <row r="7854" spans="1:21" x14ac:dyDescent="0.3">
      <c r="A7854" s="1">
        <v>41736</v>
      </c>
      <c r="B7854" s="3">
        <v>0.75054537037037028</v>
      </c>
      <c r="C7854" t="s">
        <v>60</v>
      </c>
      <c r="D7854" t="s">
        <v>78</v>
      </c>
    </row>
    <row r="7855" spans="1:21" x14ac:dyDescent="0.3">
      <c r="A7855" s="1">
        <v>41736</v>
      </c>
      <c r="B7855" s="3">
        <v>0.75054785879629626</v>
      </c>
      <c r="C7855" t="s">
        <v>60</v>
      </c>
      <c r="D7855" t="s">
        <v>46</v>
      </c>
      <c r="I7855">
        <v>66.930000000000007</v>
      </c>
      <c r="R7855">
        <v>31.58916</v>
      </c>
      <c r="S7855">
        <v>0.1305</v>
      </c>
      <c r="T7855">
        <v>0.17630000000000001</v>
      </c>
      <c r="U7855">
        <v>0.15629999999999999</v>
      </c>
    </row>
    <row r="7856" spans="1:21" x14ac:dyDescent="0.3">
      <c r="A7856" s="1">
        <v>41736</v>
      </c>
      <c r="B7856" s="3">
        <v>0.75058443287037047</v>
      </c>
      <c r="C7856" t="s">
        <v>60</v>
      </c>
      <c r="D7856" t="s">
        <v>53</v>
      </c>
      <c r="J7856">
        <v>-0.05</v>
      </c>
      <c r="K7856">
        <v>-8.5000000000000006E-2</v>
      </c>
      <c r="L7856">
        <v>-7.5817999999999997E-2</v>
      </c>
      <c r="M7856">
        <v>-2.0910000000000002E-2</v>
      </c>
      <c r="N7856">
        <v>0.32139600000000002</v>
      </c>
      <c r="O7856">
        <v>1.9536500000000001</v>
      </c>
      <c r="P7856">
        <v>1.9536500000000001</v>
      </c>
      <c r="Q7856">
        <v>3907</v>
      </c>
    </row>
    <row r="7857" spans="1:21" x14ac:dyDescent="0.3">
      <c r="A7857" s="1">
        <v>41736</v>
      </c>
      <c r="B7857" s="3">
        <v>0.75058638888888884</v>
      </c>
      <c r="C7857" t="s">
        <v>60</v>
      </c>
      <c r="D7857" t="s">
        <v>43</v>
      </c>
      <c r="E7857">
        <v>0.96</v>
      </c>
      <c r="F7857">
        <v>-8.4850999999999996E-2</v>
      </c>
      <c r="G7857">
        <v>-8.5000000000000006E-2</v>
      </c>
      <c r="H7857">
        <v>-8.6719999999999992E-3</v>
      </c>
    </row>
    <row r="7858" spans="1:21" x14ac:dyDescent="0.3">
      <c r="A7858" s="1">
        <v>41736</v>
      </c>
      <c r="B7858" s="3">
        <v>0.75058835648148159</v>
      </c>
      <c r="C7858" t="s">
        <v>60</v>
      </c>
      <c r="D7858" t="s">
        <v>78</v>
      </c>
    </row>
    <row r="7859" spans="1:21" x14ac:dyDescent="0.3">
      <c r="A7859" s="1">
        <v>41736</v>
      </c>
      <c r="B7859" s="3">
        <v>0.75060218750000007</v>
      </c>
      <c r="C7859" t="s">
        <v>60</v>
      </c>
      <c r="D7859" t="s">
        <v>46</v>
      </c>
      <c r="I7859">
        <v>66.989999999999995</v>
      </c>
      <c r="R7859">
        <v>31.573080000000001</v>
      </c>
      <c r="S7859">
        <v>0.12939999999999999</v>
      </c>
      <c r="T7859">
        <v>0.18029999999999999</v>
      </c>
      <c r="U7859">
        <v>0.16800000000000001</v>
      </c>
    </row>
    <row r="7860" spans="1:21" x14ac:dyDescent="0.3">
      <c r="A7860" s="1">
        <v>41736</v>
      </c>
      <c r="B7860" s="3">
        <v>0.75063856481481483</v>
      </c>
      <c r="C7860" t="s">
        <v>60</v>
      </c>
      <c r="D7860" t="s">
        <v>53</v>
      </c>
      <c r="J7860">
        <v>-0.05</v>
      </c>
      <c r="K7860">
        <v>-0.08</v>
      </c>
      <c r="L7860">
        <v>-8.1672999999999996E-2</v>
      </c>
      <c r="M7860">
        <v>-5.855E-3</v>
      </c>
      <c r="N7860">
        <v>0.32145299999999999</v>
      </c>
      <c r="O7860">
        <v>1.8784130000000001</v>
      </c>
      <c r="P7860">
        <v>1.8784130000000001</v>
      </c>
      <c r="Q7860">
        <v>3756</v>
      </c>
    </row>
    <row r="7861" spans="1:21" x14ac:dyDescent="0.3">
      <c r="A7861" s="1">
        <v>41736</v>
      </c>
      <c r="B7861" s="3">
        <v>0.75064037037037046</v>
      </c>
      <c r="C7861" t="s">
        <v>60</v>
      </c>
      <c r="D7861" t="s">
        <v>43</v>
      </c>
      <c r="E7861">
        <v>1.1200000000000001</v>
      </c>
      <c r="F7861">
        <v>-9.7039E-2</v>
      </c>
      <c r="G7861">
        <v>-0.08</v>
      </c>
      <c r="H7861">
        <v>-9.5049999999999996E-3</v>
      </c>
    </row>
    <row r="7862" spans="1:21" x14ac:dyDescent="0.3">
      <c r="A7862" s="1">
        <v>41736</v>
      </c>
      <c r="B7862" s="3">
        <v>0.75064229166666674</v>
      </c>
      <c r="C7862" t="s">
        <v>60</v>
      </c>
      <c r="D7862" t="s">
        <v>78</v>
      </c>
    </row>
    <row r="7863" spans="1:21" x14ac:dyDescent="0.3">
      <c r="A7863" s="1">
        <v>41736</v>
      </c>
      <c r="B7863" s="3">
        <v>0.7506448726851852</v>
      </c>
      <c r="C7863" t="s">
        <v>60</v>
      </c>
      <c r="D7863" t="s">
        <v>46</v>
      </c>
      <c r="I7863">
        <v>67.08</v>
      </c>
      <c r="R7863">
        <v>31.597200000000001</v>
      </c>
      <c r="S7863">
        <v>0.13020000000000001</v>
      </c>
      <c r="T7863">
        <v>0.17510000000000001</v>
      </c>
      <c r="U7863">
        <v>0.15720000000000001</v>
      </c>
    </row>
    <row r="7864" spans="1:21" x14ac:dyDescent="0.3">
      <c r="A7864" s="1">
        <v>41736</v>
      </c>
      <c r="B7864" s="3">
        <v>0.75065771990740737</v>
      </c>
      <c r="C7864" t="s">
        <v>60</v>
      </c>
      <c r="D7864" t="s">
        <v>54</v>
      </c>
    </row>
    <row r="7865" spans="1:21" x14ac:dyDescent="0.3">
      <c r="A7865" s="1">
        <v>41736</v>
      </c>
      <c r="B7865" s="3">
        <v>0.75068209490740745</v>
      </c>
      <c r="C7865" t="s">
        <v>60</v>
      </c>
      <c r="D7865" t="s">
        <v>53</v>
      </c>
      <c r="J7865">
        <v>-0.05</v>
      </c>
      <c r="K7865">
        <v>-5.5E-2</v>
      </c>
      <c r="L7865">
        <v>-7.2175000000000003E-2</v>
      </c>
      <c r="M7865">
        <v>9.4979999999999995E-3</v>
      </c>
      <c r="N7865">
        <v>0.32149299999999997</v>
      </c>
      <c r="O7865">
        <v>1.1056060000000001</v>
      </c>
      <c r="P7865">
        <v>1.1056060000000001</v>
      </c>
      <c r="Q7865">
        <v>2211</v>
      </c>
    </row>
    <row r="7866" spans="1:21" x14ac:dyDescent="0.3">
      <c r="A7866" s="1">
        <v>41736</v>
      </c>
      <c r="B7866" s="3">
        <v>0.75068402777777787</v>
      </c>
      <c r="C7866" t="s">
        <v>60</v>
      </c>
      <c r="D7866" t="s">
        <v>43</v>
      </c>
      <c r="E7866">
        <v>1.23</v>
      </c>
      <c r="F7866">
        <v>-0.10333100000000001</v>
      </c>
      <c r="G7866">
        <v>-5.5E-2</v>
      </c>
      <c r="H7866">
        <v>-9.2700000000000005E-3</v>
      </c>
    </row>
    <row r="7867" spans="1:21" x14ac:dyDescent="0.3">
      <c r="A7867" s="1">
        <v>41736</v>
      </c>
      <c r="B7867" s="3">
        <v>0.75068591435185184</v>
      </c>
      <c r="C7867" t="s">
        <v>60</v>
      </c>
      <c r="D7867" t="s">
        <v>80</v>
      </c>
    </row>
    <row r="7868" spans="1:21" x14ac:dyDescent="0.3">
      <c r="A7868" s="1">
        <v>41736</v>
      </c>
      <c r="B7868" s="3">
        <v>0.75069991898148147</v>
      </c>
      <c r="C7868" t="s">
        <v>60</v>
      </c>
      <c r="D7868" t="s">
        <v>46</v>
      </c>
      <c r="I7868">
        <v>67.17</v>
      </c>
      <c r="R7868">
        <v>31.609259999999999</v>
      </c>
      <c r="S7868">
        <v>0.1303</v>
      </c>
      <c r="T7868">
        <v>0.1779</v>
      </c>
      <c r="U7868">
        <v>0.16919999999999999</v>
      </c>
    </row>
    <row r="7869" spans="1:21" x14ac:dyDescent="0.3">
      <c r="A7869" s="1">
        <v>41736</v>
      </c>
      <c r="B7869" s="3">
        <v>0.75072464120370375</v>
      </c>
      <c r="C7869" t="s">
        <v>60</v>
      </c>
      <c r="D7869" t="s">
        <v>53</v>
      </c>
      <c r="J7869">
        <v>-0.05</v>
      </c>
      <c r="K7869">
        <v>-4.4999999999999998E-2</v>
      </c>
      <c r="L7869">
        <v>-5.9404999999999999E-2</v>
      </c>
      <c r="M7869">
        <v>1.277E-2</v>
      </c>
      <c r="N7869">
        <v>0.32151000000000002</v>
      </c>
      <c r="O7869">
        <v>0.45741199999999999</v>
      </c>
      <c r="P7869">
        <v>0.45741199999999999</v>
      </c>
      <c r="Q7869">
        <v>914</v>
      </c>
    </row>
    <row r="7870" spans="1:21" x14ac:dyDescent="0.3">
      <c r="A7870" s="1">
        <v>41736</v>
      </c>
      <c r="B7870" s="3">
        <v>0.75072658564814809</v>
      </c>
      <c r="C7870" t="s">
        <v>60</v>
      </c>
      <c r="D7870" t="s">
        <v>43</v>
      </c>
      <c r="E7870">
        <v>1.32</v>
      </c>
      <c r="F7870">
        <v>-0.10057099999999999</v>
      </c>
      <c r="G7870">
        <v>-4.4999999999999998E-2</v>
      </c>
      <c r="H7870">
        <v>-7.7770000000000001E-3</v>
      </c>
    </row>
    <row r="7871" spans="1:21" x14ac:dyDescent="0.3">
      <c r="A7871" s="1">
        <v>41736</v>
      </c>
      <c r="B7871" s="3">
        <v>0.75072854166666669</v>
      </c>
      <c r="C7871" t="s">
        <v>60</v>
      </c>
      <c r="D7871" t="s">
        <v>80</v>
      </c>
    </row>
    <row r="7872" spans="1:21" x14ac:dyDescent="0.3">
      <c r="A7872" s="1">
        <v>41736</v>
      </c>
      <c r="B7872" s="3">
        <v>0.75074243055555556</v>
      </c>
      <c r="C7872" t="s">
        <v>60</v>
      </c>
      <c r="D7872" t="s">
        <v>46</v>
      </c>
      <c r="I7872">
        <v>67.22</v>
      </c>
      <c r="R7872">
        <v>31.625340000000001</v>
      </c>
      <c r="S7872">
        <v>0.1303</v>
      </c>
      <c r="T7872">
        <v>0.17660000000000001</v>
      </c>
      <c r="U7872">
        <v>0.16600000000000001</v>
      </c>
    </row>
    <row r="7873" spans="1:21" x14ac:dyDescent="0.3">
      <c r="A7873" s="1">
        <v>41736</v>
      </c>
      <c r="B7873" s="3">
        <v>0.75077874999999994</v>
      </c>
      <c r="C7873" t="s">
        <v>60</v>
      </c>
      <c r="D7873" t="s">
        <v>53</v>
      </c>
      <c r="J7873">
        <v>-0.05</v>
      </c>
      <c r="K7873">
        <v>-2.5000000000000001E-2</v>
      </c>
      <c r="L7873">
        <v>-4.3089000000000002E-2</v>
      </c>
      <c r="M7873">
        <v>1.6316000000000001E-2</v>
      </c>
      <c r="N7873">
        <v>0.32149699999999998</v>
      </c>
      <c r="O7873">
        <v>-0.35658600000000001</v>
      </c>
      <c r="P7873">
        <v>-0.35658600000000001</v>
      </c>
      <c r="Q7873">
        <v>-713</v>
      </c>
    </row>
    <row r="7874" spans="1:21" x14ac:dyDescent="0.3">
      <c r="A7874" s="1">
        <v>41736</v>
      </c>
      <c r="B7874" s="3">
        <v>0.75078053240740739</v>
      </c>
      <c r="C7874" t="s">
        <v>60</v>
      </c>
      <c r="D7874" t="s">
        <v>43</v>
      </c>
      <c r="E7874">
        <v>1.37</v>
      </c>
      <c r="F7874">
        <v>-8.7484999999999993E-2</v>
      </c>
      <c r="G7874">
        <v>-2.5000000000000001E-2</v>
      </c>
      <c r="H7874">
        <v>-4.7499999999999999E-3</v>
      </c>
    </row>
    <row r="7875" spans="1:21" x14ac:dyDescent="0.3">
      <c r="A7875" s="1">
        <v>41736</v>
      </c>
      <c r="B7875" s="3">
        <v>0.75078247685185184</v>
      </c>
      <c r="C7875" t="s">
        <v>60</v>
      </c>
      <c r="D7875" t="s">
        <v>79</v>
      </c>
    </row>
    <row r="7876" spans="1:21" x14ac:dyDescent="0.3">
      <c r="A7876" s="1">
        <v>41736</v>
      </c>
      <c r="B7876" s="3">
        <v>0.75079603009259266</v>
      </c>
      <c r="C7876" t="s">
        <v>60</v>
      </c>
      <c r="D7876" t="s">
        <v>46</v>
      </c>
      <c r="I7876">
        <v>67.239999999999995</v>
      </c>
      <c r="R7876">
        <v>31.61328</v>
      </c>
      <c r="S7876">
        <v>0.13020000000000001</v>
      </c>
      <c r="T7876">
        <v>0.17649999999999999</v>
      </c>
      <c r="U7876">
        <v>0.16520000000000001</v>
      </c>
    </row>
    <row r="7877" spans="1:21" x14ac:dyDescent="0.3">
      <c r="A7877" s="1">
        <v>41736</v>
      </c>
      <c r="B7877" s="3">
        <v>0.75082118055555558</v>
      </c>
      <c r="C7877" t="s">
        <v>60</v>
      </c>
      <c r="D7877" t="s">
        <v>53</v>
      </c>
      <c r="J7877">
        <v>-0.05</v>
      </c>
      <c r="K7877">
        <v>-5.0000000000000001E-3</v>
      </c>
      <c r="L7877">
        <v>-2.4590000000000001E-2</v>
      </c>
      <c r="M7877">
        <v>1.8499000000000002E-2</v>
      </c>
      <c r="N7877">
        <v>0.32145099999999999</v>
      </c>
      <c r="O7877">
        <v>-1.2381629999999999</v>
      </c>
      <c r="P7877">
        <v>-1.2381629999999999</v>
      </c>
      <c r="Q7877">
        <v>-2476</v>
      </c>
    </row>
    <row r="7878" spans="1:21" x14ac:dyDescent="0.3">
      <c r="A7878" s="1">
        <v>41736</v>
      </c>
      <c r="B7878" s="3">
        <v>0.7508229861111112</v>
      </c>
      <c r="C7878" t="s">
        <v>60</v>
      </c>
      <c r="D7878" t="s">
        <v>43</v>
      </c>
      <c r="E7878">
        <v>1.38</v>
      </c>
      <c r="F7878">
        <v>-6.7004999999999995E-2</v>
      </c>
      <c r="G7878">
        <v>-5.0000000000000001E-3</v>
      </c>
      <c r="H7878">
        <v>-2.6200000000000003E-4</v>
      </c>
    </row>
    <row r="7879" spans="1:21" x14ac:dyDescent="0.3">
      <c r="A7879" s="1">
        <v>41736</v>
      </c>
      <c r="B7879" s="3">
        <v>0.75082487268518516</v>
      </c>
      <c r="C7879" t="s">
        <v>60</v>
      </c>
      <c r="D7879" t="s">
        <v>79</v>
      </c>
    </row>
    <row r="7880" spans="1:21" x14ac:dyDescent="0.3">
      <c r="A7880" s="1">
        <v>41736</v>
      </c>
      <c r="B7880" s="3">
        <v>0.75083837962962974</v>
      </c>
      <c r="C7880" t="s">
        <v>60</v>
      </c>
      <c r="D7880" t="s">
        <v>46</v>
      </c>
      <c r="I7880">
        <v>67.209999999999994</v>
      </c>
      <c r="R7880">
        <v>31.6173</v>
      </c>
      <c r="S7880">
        <v>0.13039999999999999</v>
      </c>
      <c r="T7880">
        <v>0.17580000000000001</v>
      </c>
      <c r="U7880">
        <v>0.16370000000000001</v>
      </c>
    </row>
    <row r="7881" spans="1:21" x14ac:dyDescent="0.3">
      <c r="A7881" s="1">
        <v>41736</v>
      </c>
      <c r="B7881" s="3">
        <v>0.75086349537037034</v>
      </c>
      <c r="C7881" t="s">
        <v>60</v>
      </c>
      <c r="D7881" t="s">
        <v>53</v>
      </c>
      <c r="J7881">
        <v>-0.05</v>
      </c>
      <c r="K7881">
        <v>0.04</v>
      </c>
      <c r="L7881">
        <v>4.9459999999999999E-3</v>
      </c>
      <c r="M7881">
        <v>2.9536E-2</v>
      </c>
      <c r="N7881">
        <v>0.32135200000000003</v>
      </c>
      <c r="O7881">
        <v>-2.815658</v>
      </c>
      <c r="P7881">
        <v>-2.815658</v>
      </c>
      <c r="Q7881">
        <v>-5631</v>
      </c>
    </row>
    <row r="7882" spans="1:21" x14ac:dyDescent="0.3">
      <c r="A7882" s="1">
        <v>41736</v>
      </c>
      <c r="B7882" s="3">
        <v>0.7508652199074074</v>
      </c>
      <c r="C7882" t="s">
        <v>60</v>
      </c>
      <c r="D7882" t="s">
        <v>43</v>
      </c>
      <c r="E7882">
        <v>1.3</v>
      </c>
      <c r="F7882">
        <v>-4.1570000000000003E-2</v>
      </c>
      <c r="G7882">
        <v>0.04</v>
      </c>
      <c r="H7882">
        <v>4.9670000000000001E-3</v>
      </c>
    </row>
    <row r="7883" spans="1:21" x14ac:dyDescent="0.3">
      <c r="A7883" s="1">
        <v>41736</v>
      </c>
      <c r="B7883" s="3">
        <v>0.75086717592592589</v>
      </c>
      <c r="C7883" t="s">
        <v>60</v>
      </c>
      <c r="D7883" t="s">
        <v>79</v>
      </c>
    </row>
    <row r="7884" spans="1:21" x14ac:dyDescent="0.3">
      <c r="A7884" s="1">
        <v>41736</v>
      </c>
      <c r="B7884" s="3">
        <v>0.75089221064814815</v>
      </c>
      <c r="C7884" t="s">
        <v>60</v>
      </c>
      <c r="D7884" t="s">
        <v>46</v>
      </c>
      <c r="I7884">
        <v>67.13</v>
      </c>
      <c r="R7884">
        <v>31.597200000000001</v>
      </c>
      <c r="S7884">
        <v>0.13039999999999999</v>
      </c>
      <c r="T7884">
        <v>0.1754</v>
      </c>
      <c r="U7884">
        <v>0.16089999999999999</v>
      </c>
    </row>
    <row r="7885" spans="1:21" x14ac:dyDescent="0.3">
      <c r="A7885" s="1">
        <v>41736</v>
      </c>
      <c r="B7885" s="3">
        <v>0.75091714120370368</v>
      </c>
      <c r="C7885" t="s">
        <v>60</v>
      </c>
      <c r="D7885" t="s">
        <v>53</v>
      </c>
      <c r="J7885">
        <v>-0.05</v>
      </c>
      <c r="K7885">
        <v>-0.02</v>
      </c>
      <c r="L7885">
        <v>8.7500000000000002E-4</v>
      </c>
      <c r="M7885">
        <v>-4.071E-3</v>
      </c>
      <c r="N7885">
        <v>0.32126100000000002</v>
      </c>
      <c r="O7885">
        <v>-1.876403</v>
      </c>
      <c r="P7885">
        <v>-1.876403</v>
      </c>
      <c r="Q7885">
        <v>-3752</v>
      </c>
    </row>
    <row r="7886" spans="1:21" x14ac:dyDescent="0.3">
      <c r="A7886" s="1">
        <v>41736</v>
      </c>
      <c r="B7886" s="3">
        <v>0.7509191087962962</v>
      </c>
      <c r="C7886" t="s">
        <v>60</v>
      </c>
      <c r="D7886" t="s">
        <v>43</v>
      </c>
      <c r="E7886">
        <v>1.34</v>
      </c>
      <c r="F7886">
        <v>-1.8030000000000001E-2</v>
      </c>
      <c r="G7886">
        <v>-0.02</v>
      </c>
      <c r="H7886">
        <v>9.8099999999999993E-3</v>
      </c>
    </row>
    <row r="7887" spans="1:21" x14ac:dyDescent="0.3">
      <c r="A7887" s="1">
        <v>41736</v>
      </c>
      <c r="B7887" s="3">
        <v>0.75092107638888894</v>
      </c>
      <c r="C7887" t="s">
        <v>60</v>
      </c>
      <c r="D7887" t="s">
        <v>79</v>
      </c>
    </row>
    <row r="7888" spans="1:21" x14ac:dyDescent="0.3">
      <c r="A7888" s="1">
        <v>41736</v>
      </c>
      <c r="B7888" s="3">
        <v>0.75094628472222225</v>
      </c>
      <c r="C7888" t="s">
        <v>60</v>
      </c>
      <c r="D7888" t="s">
        <v>46</v>
      </c>
      <c r="I7888">
        <v>66.989999999999995</v>
      </c>
      <c r="R7888">
        <v>31.58916</v>
      </c>
      <c r="S7888">
        <v>0.1305</v>
      </c>
      <c r="T7888">
        <v>0.17580000000000001</v>
      </c>
      <c r="U7888">
        <v>0.1623</v>
      </c>
    </row>
    <row r="7889" spans="1:21" x14ac:dyDescent="0.3">
      <c r="A7889" s="1">
        <v>41736</v>
      </c>
      <c r="B7889" s="3">
        <v>0.75095997685185178</v>
      </c>
      <c r="C7889" t="s">
        <v>60</v>
      </c>
      <c r="D7889" t="s">
        <v>53</v>
      </c>
      <c r="J7889">
        <v>-0.05</v>
      </c>
      <c r="K7889">
        <v>6.5000000000000002E-2</v>
      </c>
      <c r="L7889">
        <v>2.5711000000000001E-2</v>
      </c>
      <c r="M7889">
        <v>2.4836E-2</v>
      </c>
      <c r="N7889">
        <v>0.32112499999999999</v>
      </c>
      <c r="O7889">
        <v>-3.6445219999999998</v>
      </c>
      <c r="P7889">
        <v>-3.6445219999999998</v>
      </c>
      <c r="Q7889">
        <v>-7289</v>
      </c>
    </row>
    <row r="7890" spans="1:21" x14ac:dyDescent="0.3">
      <c r="A7890" s="1">
        <v>41736</v>
      </c>
      <c r="B7890" s="3">
        <v>0.75096181712962962</v>
      </c>
      <c r="C7890" t="s">
        <v>60</v>
      </c>
      <c r="D7890" t="s">
        <v>43</v>
      </c>
      <c r="E7890">
        <v>1.21</v>
      </c>
      <c r="F7890">
        <v>2.6719999999999999E-3</v>
      </c>
      <c r="G7890">
        <v>6.5000000000000002E-2</v>
      </c>
      <c r="H7890">
        <v>1.3179E-2</v>
      </c>
    </row>
    <row r="7891" spans="1:21" x14ac:dyDescent="0.3">
      <c r="A7891" s="1">
        <v>41736</v>
      </c>
      <c r="B7891" s="3">
        <v>0.75096391203703705</v>
      </c>
      <c r="C7891" t="s">
        <v>60</v>
      </c>
      <c r="D7891" t="s">
        <v>79</v>
      </c>
    </row>
    <row r="7892" spans="1:21" x14ac:dyDescent="0.3">
      <c r="A7892" s="1">
        <v>41736</v>
      </c>
      <c r="B7892" s="3">
        <v>0.75098885416666672</v>
      </c>
      <c r="C7892" t="s">
        <v>60</v>
      </c>
      <c r="D7892" t="s">
        <v>46</v>
      </c>
      <c r="I7892">
        <v>66.849999999999994</v>
      </c>
      <c r="R7892">
        <v>31.552980000000002</v>
      </c>
      <c r="S7892">
        <v>0.13039999999999999</v>
      </c>
      <c r="T7892">
        <v>0.17530000000000001</v>
      </c>
      <c r="U7892">
        <v>0.16159999999999999</v>
      </c>
    </row>
    <row r="7893" spans="1:21" x14ac:dyDescent="0.3">
      <c r="A7893" s="1">
        <v>41736</v>
      </c>
      <c r="B7893" s="3">
        <v>0.75100252314814808</v>
      </c>
      <c r="C7893" t="s">
        <v>60</v>
      </c>
      <c r="D7893" t="s">
        <v>53</v>
      </c>
      <c r="J7893">
        <v>-0.05</v>
      </c>
      <c r="K7893">
        <v>0</v>
      </c>
      <c r="L7893">
        <v>2.0393999999999999E-2</v>
      </c>
      <c r="M7893">
        <v>-5.3169999999999997E-3</v>
      </c>
      <c r="N7893">
        <v>0.32099800000000001</v>
      </c>
      <c r="O7893">
        <v>-2.72695</v>
      </c>
      <c r="P7893">
        <v>-2.72695</v>
      </c>
      <c r="Q7893">
        <v>-5453</v>
      </c>
    </row>
    <row r="7894" spans="1:21" x14ac:dyDescent="0.3">
      <c r="A7894" s="1">
        <v>41736</v>
      </c>
      <c r="B7894" s="3">
        <v>0.75100436342592591</v>
      </c>
      <c r="C7894" t="s">
        <v>60</v>
      </c>
      <c r="D7894" t="s">
        <v>43</v>
      </c>
      <c r="E7894">
        <v>1.21</v>
      </c>
      <c r="F7894">
        <v>1.8942000000000001E-2</v>
      </c>
      <c r="G7894">
        <v>0</v>
      </c>
      <c r="H7894">
        <v>1.4508E-2</v>
      </c>
    </row>
    <row r="7895" spans="1:21" x14ac:dyDescent="0.3">
      <c r="A7895" s="1">
        <v>41736</v>
      </c>
      <c r="B7895" s="3">
        <v>0.75100642361111103</v>
      </c>
      <c r="C7895" t="s">
        <v>60</v>
      </c>
      <c r="D7895" t="s">
        <v>79</v>
      </c>
    </row>
    <row r="7896" spans="1:21" x14ac:dyDescent="0.3">
      <c r="A7896" s="1">
        <v>41736</v>
      </c>
      <c r="B7896" s="3">
        <v>0.75104306712962965</v>
      </c>
      <c r="C7896" t="s">
        <v>60</v>
      </c>
      <c r="D7896" t="s">
        <v>46</v>
      </c>
      <c r="I7896">
        <v>66.67</v>
      </c>
      <c r="R7896">
        <v>31.536899999999999</v>
      </c>
      <c r="S7896">
        <v>0.13039999999999999</v>
      </c>
      <c r="T7896">
        <v>0.17449999999999999</v>
      </c>
      <c r="U7896">
        <v>0.1595</v>
      </c>
    </row>
    <row r="7897" spans="1:21" x14ac:dyDescent="0.3">
      <c r="A7897" s="1">
        <v>41736</v>
      </c>
      <c r="B7897" s="3">
        <v>0.7510561921296296</v>
      </c>
      <c r="C7897" t="s">
        <v>60</v>
      </c>
      <c r="D7897" t="s">
        <v>53</v>
      </c>
      <c r="J7897">
        <v>-0.05</v>
      </c>
      <c r="K7897">
        <v>0.105</v>
      </c>
      <c r="L7897">
        <v>5.3172999999999998E-2</v>
      </c>
      <c r="M7897">
        <v>3.2779000000000003E-2</v>
      </c>
      <c r="N7897">
        <v>0.32081199999999999</v>
      </c>
      <c r="O7897">
        <v>-5.0593060000000003</v>
      </c>
      <c r="P7897">
        <v>-5.0593060000000003</v>
      </c>
      <c r="Q7897">
        <v>-10118</v>
      </c>
    </row>
    <row r="7898" spans="1:21" x14ac:dyDescent="0.3">
      <c r="A7898" s="1">
        <v>41736</v>
      </c>
      <c r="B7898" s="3">
        <v>0.75105809027777781</v>
      </c>
      <c r="C7898" t="s">
        <v>60</v>
      </c>
      <c r="D7898" t="s">
        <v>43</v>
      </c>
      <c r="E7898">
        <v>1</v>
      </c>
      <c r="F7898">
        <v>3.3766999999999998E-2</v>
      </c>
      <c r="G7898">
        <v>0.105</v>
      </c>
      <c r="H7898">
        <v>1.4045E-2</v>
      </c>
    </row>
    <row r="7899" spans="1:21" x14ac:dyDescent="0.3">
      <c r="A7899" s="1">
        <v>41736</v>
      </c>
      <c r="B7899" s="3">
        <v>0.75105987268518515</v>
      </c>
      <c r="C7899" t="s">
        <v>60</v>
      </c>
      <c r="D7899" t="s">
        <v>79</v>
      </c>
    </row>
    <row r="7900" spans="1:21" x14ac:dyDescent="0.3">
      <c r="A7900" s="1">
        <v>41736</v>
      </c>
      <c r="B7900" s="3">
        <v>0.75108511574074077</v>
      </c>
      <c r="C7900" t="s">
        <v>60</v>
      </c>
      <c r="D7900" t="s">
        <v>46</v>
      </c>
      <c r="I7900">
        <v>66.47</v>
      </c>
      <c r="R7900">
        <v>31.496700000000001</v>
      </c>
      <c r="S7900">
        <v>0.1303</v>
      </c>
      <c r="T7900">
        <v>0.17469999999999999</v>
      </c>
      <c r="U7900">
        <v>0.15959999999999999</v>
      </c>
    </row>
    <row r="7901" spans="1:21" x14ac:dyDescent="0.3">
      <c r="A7901" s="1">
        <v>41736</v>
      </c>
      <c r="B7901" s="3">
        <v>0.75109831018518525</v>
      </c>
      <c r="C7901" t="s">
        <v>60</v>
      </c>
      <c r="D7901" t="s">
        <v>53</v>
      </c>
      <c r="J7901">
        <v>-0.05</v>
      </c>
      <c r="K7901">
        <v>-0.14499999999999999</v>
      </c>
      <c r="L7901">
        <v>-1.9540999999999999E-2</v>
      </c>
      <c r="M7901">
        <v>-7.2713E-2</v>
      </c>
      <c r="N7901">
        <v>0.32075700000000001</v>
      </c>
      <c r="O7901">
        <v>0.58618400000000004</v>
      </c>
      <c r="P7901">
        <v>0.58618400000000004</v>
      </c>
      <c r="Q7901">
        <v>1172</v>
      </c>
    </row>
    <row r="7902" spans="1:21" x14ac:dyDescent="0.3">
      <c r="A7902" s="1">
        <v>41736</v>
      </c>
      <c r="B7902" s="3">
        <v>0.75109989583333336</v>
      </c>
      <c r="C7902" t="s">
        <v>60</v>
      </c>
      <c r="D7902" t="s">
        <v>43</v>
      </c>
      <c r="E7902">
        <v>1.29</v>
      </c>
      <c r="F7902">
        <v>3.2856000000000003E-2</v>
      </c>
      <c r="G7902">
        <v>-0.14499999999999999</v>
      </c>
      <c r="H7902">
        <v>1.1937E-2</v>
      </c>
    </row>
    <row r="7903" spans="1:21" x14ac:dyDescent="0.3">
      <c r="A7903" s="1">
        <v>41736</v>
      </c>
      <c r="B7903" s="3">
        <v>0.7511019907407408</v>
      </c>
      <c r="C7903" t="s">
        <v>60</v>
      </c>
      <c r="D7903" t="s">
        <v>80</v>
      </c>
    </row>
    <row r="7904" spans="1:21" x14ac:dyDescent="0.3">
      <c r="A7904" s="1">
        <v>41736</v>
      </c>
      <c r="B7904" s="3">
        <v>0.75113858796296296</v>
      </c>
      <c r="C7904" t="s">
        <v>60</v>
      </c>
      <c r="D7904" t="s">
        <v>46</v>
      </c>
      <c r="I7904">
        <v>66.36</v>
      </c>
      <c r="R7904">
        <v>31.520820000000001</v>
      </c>
      <c r="S7904">
        <v>0.13039999999999999</v>
      </c>
      <c r="T7904">
        <v>0.17430000000000001</v>
      </c>
      <c r="U7904">
        <v>0.15770000000000001</v>
      </c>
    </row>
    <row r="7905" spans="1:21" x14ac:dyDescent="0.3">
      <c r="A7905" s="1">
        <v>41736</v>
      </c>
      <c r="B7905" s="3">
        <v>0.75114068287037039</v>
      </c>
      <c r="C7905" t="s">
        <v>60</v>
      </c>
      <c r="D7905" t="s">
        <v>53</v>
      </c>
      <c r="J7905">
        <v>-0.05</v>
      </c>
      <c r="K7905">
        <v>-6.5000000000000002E-2</v>
      </c>
      <c r="L7905">
        <v>-5.2267000000000001E-2</v>
      </c>
      <c r="M7905">
        <v>-3.2725999999999998E-2</v>
      </c>
      <c r="N7905">
        <v>0.32076100000000002</v>
      </c>
      <c r="O7905">
        <v>1.159116</v>
      </c>
      <c r="P7905">
        <v>1.159116</v>
      </c>
      <c r="Q7905">
        <v>2318</v>
      </c>
    </row>
    <row r="7906" spans="1:21" x14ac:dyDescent="0.3">
      <c r="A7906" s="1">
        <v>41736</v>
      </c>
      <c r="B7906" s="3">
        <v>0.75114266203703706</v>
      </c>
      <c r="C7906" t="s">
        <v>60</v>
      </c>
      <c r="D7906" t="s">
        <v>43</v>
      </c>
      <c r="E7906">
        <v>1.42</v>
      </c>
      <c r="F7906">
        <v>8.2240000000000004E-3</v>
      </c>
      <c r="G7906">
        <v>-6.5000000000000002E-2</v>
      </c>
      <c r="H7906">
        <v>7.554E-3</v>
      </c>
    </row>
    <row r="7907" spans="1:21" x14ac:dyDescent="0.3">
      <c r="A7907" s="1">
        <v>41736</v>
      </c>
      <c r="B7907" s="3">
        <v>0.75114457175925919</v>
      </c>
      <c r="C7907" t="s">
        <v>60</v>
      </c>
      <c r="D7907" t="s">
        <v>80</v>
      </c>
    </row>
    <row r="7908" spans="1:21" x14ac:dyDescent="0.3">
      <c r="A7908" s="1">
        <v>41736</v>
      </c>
      <c r="B7908" s="3">
        <v>0.75118122685185185</v>
      </c>
      <c r="C7908" t="s">
        <v>60</v>
      </c>
      <c r="D7908" t="s">
        <v>46</v>
      </c>
      <c r="I7908">
        <v>66.400000000000006</v>
      </c>
      <c r="R7908">
        <v>31.524840000000001</v>
      </c>
      <c r="S7908">
        <v>0.1303</v>
      </c>
      <c r="T7908">
        <v>0.1741</v>
      </c>
      <c r="U7908">
        <v>0.15620000000000001</v>
      </c>
    </row>
    <row r="7909" spans="1:21" x14ac:dyDescent="0.3">
      <c r="A7909" s="1">
        <v>41736</v>
      </c>
      <c r="B7909" s="3">
        <v>0.75119494212962967</v>
      </c>
      <c r="C7909" t="s">
        <v>60</v>
      </c>
      <c r="D7909" t="s">
        <v>53</v>
      </c>
      <c r="J7909">
        <v>-0.05</v>
      </c>
      <c r="K7909">
        <v>0.16500000000000001</v>
      </c>
      <c r="L7909">
        <v>2.8094999999999998E-2</v>
      </c>
      <c r="M7909">
        <v>8.0362000000000003E-2</v>
      </c>
      <c r="N7909">
        <v>0.32062099999999999</v>
      </c>
      <c r="O7909">
        <v>-5.0016259999999999</v>
      </c>
      <c r="P7909">
        <v>-5.0016259999999999</v>
      </c>
      <c r="Q7909">
        <v>-10003</v>
      </c>
    </row>
    <row r="7910" spans="1:21" x14ac:dyDescent="0.3">
      <c r="A7910" s="1">
        <v>41736</v>
      </c>
      <c r="B7910" s="3">
        <v>0.75119672453703712</v>
      </c>
      <c r="C7910" t="s">
        <v>60</v>
      </c>
      <c r="D7910" t="s">
        <v>43</v>
      </c>
      <c r="E7910">
        <v>1.0900000000000001</v>
      </c>
      <c r="F7910">
        <v>-8.371E-3</v>
      </c>
      <c r="G7910">
        <v>0.16500000000000001</v>
      </c>
      <c r="H7910">
        <v>1.508E-3</v>
      </c>
    </row>
    <row r="7911" spans="1:21" x14ac:dyDescent="0.3">
      <c r="A7911" s="1">
        <v>41736</v>
      </c>
      <c r="B7911" s="3">
        <v>0.75119884259259262</v>
      </c>
      <c r="C7911" t="s">
        <v>60</v>
      </c>
      <c r="D7911" t="s">
        <v>79</v>
      </c>
    </row>
    <row r="7912" spans="1:21" x14ac:dyDescent="0.3">
      <c r="A7912" s="1">
        <v>41736</v>
      </c>
      <c r="B7912" s="3">
        <v>0.75123549768518527</v>
      </c>
      <c r="C7912" t="s">
        <v>60</v>
      </c>
      <c r="D7912" t="s">
        <v>46</v>
      </c>
      <c r="I7912">
        <v>66.28</v>
      </c>
      <c r="R7912">
        <v>31.46454</v>
      </c>
      <c r="S7912">
        <v>0.13039999999999999</v>
      </c>
      <c r="T7912">
        <v>0.17419999999999999</v>
      </c>
      <c r="U7912">
        <v>0.15720000000000001</v>
      </c>
    </row>
    <row r="7913" spans="1:21" x14ac:dyDescent="0.3">
      <c r="A7913" s="1">
        <v>41736</v>
      </c>
      <c r="B7913" s="3">
        <v>0.75123746527777779</v>
      </c>
      <c r="C7913" t="s">
        <v>60</v>
      </c>
      <c r="D7913" t="s">
        <v>53</v>
      </c>
      <c r="J7913">
        <v>-0.05</v>
      </c>
      <c r="K7913">
        <v>-0.33500000000000002</v>
      </c>
      <c r="L7913">
        <v>-0.10107099999999999</v>
      </c>
      <c r="M7913">
        <v>-0.129166</v>
      </c>
      <c r="N7913">
        <v>0.32071300000000003</v>
      </c>
      <c r="O7913">
        <v>5.5250389999999996</v>
      </c>
      <c r="P7913">
        <v>5.5250389999999996</v>
      </c>
      <c r="Q7913">
        <v>11050</v>
      </c>
    </row>
    <row r="7914" spans="1:21" x14ac:dyDescent="0.3">
      <c r="A7914" s="1">
        <v>41736</v>
      </c>
      <c r="B7914" s="3">
        <v>0.75123930555555551</v>
      </c>
      <c r="C7914" t="s">
        <v>60</v>
      </c>
      <c r="D7914" t="s">
        <v>43</v>
      </c>
      <c r="E7914">
        <v>1.76</v>
      </c>
      <c r="F7914">
        <v>-3.542E-2</v>
      </c>
      <c r="G7914">
        <v>-0.33500000000000002</v>
      </c>
      <c r="H7914">
        <v>-4.9820000000000003E-3</v>
      </c>
    </row>
    <row r="7915" spans="1:21" x14ac:dyDescent="0.3">
      <c r="A7915" s="1">
        <v>41736</v>
      </c>
      <c r="B7915" s="3">
        <v>0.75124141203703709</v>
      </c>
      <c r="C7915" t="s">
        <v>60</v>
      </c>
      <c r="D7915" t="s">
        <v>80</v>
      </c>
    </row>
    <row r="7916" spans="1:21" x14ac:dyDescent="0.3">
      <c r="A7916" s="1">
        <v>41736</v>
      </c>
      <c r="B7916" s="3">
        <v>0.75127799768518522</v>
      </c>
      <c r="C7916" t="s">
        <v>60</v>
      </c>
      <c r="D7916" t="s">
        <v>46</v>
      </c>
      <c r="I7916">
        <v>66.38</v>
      </c>
      <c r="R7916">
        <v>31.476600000000001</v>
      </c>
      <c r="S7916">
        <v>0.1303</v>
      </c>
      <c r="T7916">
        <v>0.1741</v>
      </c>
      <c r="U7916">
        <v>0.15640000000000001</v>
      </c>
    </row>
    <row r="7917" spans="1:21" x14ac:dyDescent="0.3">
      <c r="A7917" s="1">
        <v>41736</v>
      </c>
      <c r="B7917" s="3">
        <v>0.75128015046296293</v>
      </c>
      <c r="C7917" t="s">
        <v>60</v>
      </c>
      <c r="D7917" t="s">
        <v>53</v>
      </c>
      <c r="J7917">
        <v>-0.05</v>
      </c>
      <c r="K7917">
        <v>-0.105</v>
      </c>
      <c r="L7917">
        <v>-0.12847600000000001</v>
      </c>
      <c r="M7917">
        <v>-2.7404999999999999E-2</v>
      </c>
      <c r="N7917">
        <v>0.32085399999999997</v>
      </c>
      <c r="O7917">
        <v>4.4687250000000001</v>
      </c>
      <c r="P7917">
        <v>4.4687250000000001</v>
      </c>
      <c r="Q7917">
        <v>8937</v>
      </c>
    </row>
    <row r="7918" spans="1:21" x14ac:dyDescent="0.3">
      <c r="A7918" s="1">
        <v>41736</v>
      </c>
      <c r="B7918" s="3">
        <v>0.75128186342592596</v>
      </c>
      <c r="C7918" t="s">
        <v>60</v>
      </c>
      <c r="D7918" t="s">
        <v>43</v>
      </c>
      <c r="E7918">
        <v>1.97</v>
      </c>
      <c r="F7918">
        <v>-8.2388000000000003E-2</v>
      </c>
      <c r="G7918">
        <v>-0.105</v>
      </c>
      <c r="H7918">
        <v>-1.1738E-2</v>
      </c>
    </row>
    <row r="7919" spans="1:21" x14ac:dyDescent="0.3">
      <c r="A7919" s="1">
        <v>41736</v>
      </c>
      <c r="B7919" s="3">
        <v>0.75128399305555549</v>
      </c>
      <c r="C7919" t="s">
        <v>60</v>
      </c>
      <c r="D7919" t="s">
        <v>80</v>
      </c>
    </row>
    <row r="7920" spans="1:21" x14ac:dyDescent="0.3">
      <c r="A7920" s="1">
        <v>41736</v>
      </c>
      <c r="B7920" s="3">
        <v>0.75133165509259259</v>
      </c>
      <c r="C7920" t="s">
        <v>60</v>
      </c>
      <c r="D7920" t="s">
        <v>53</v>
      </c>
      <c r="J7920">
        <v>-0.05</v>
      </c>
      <c r="K7920">
        <v>-3.5000000000000003E-2</v>
      </c>
      <c r="L7920">
        <v>-9.6565999999999999E-2</v>
      </c>
      <c r="M7920">
        <v>3.1909E-2</v>
      </c>
      <c r="N7920">
        <v>0.320938</v>
      </c>
      <c r="O7920">
        <v>1.69838</v>
      </c>
      <c r="P7920">
        <v>1.69838</v>
      </c>
      <c r="Q7920">
        <v>3396</v>
      </c>
    </row>
    <row r="7921" spans="1:21" x14ac:dyDescent="0.3">
      <c r="A7921" s="1">
        <v>41736</v>
      </c>
      <c r="B7921" s="3">
        <v>0.75133349537037031</v>
      </c>
      <c r="C7921" t="s">
        <v>60</v>
      </c>
      <c r="D7921" t="s">
        <v>43</v>
      </c>
      <c r="E7921">
        <v>2.04</v>
      </c>
      <c r="F7921">
        <v>-0.114291</v>
      </c>
      <c r="G7921">
        <v>-3.5000000000000003E-2</v>
      </c>
      <c r="H7921">
        <v>-1.7443E-2</v>
      </c>
    </row>
    <row r="7922" spans="1:21" x14ac:dyDescent="0.3">
      <c r="A7922" s="1">
        <v>41736</v>
      </c>
      <c r="B7922" s="3">
        <v>0.75133562499999995</v>
      </c>
      <c r="C7922" t="s">
        <v>60</v>
      </c>
      <c r="D7922" t="s">
        <v>80</v>
      </c>
    </row>
    <row r="7923" spans="1:21" x14ac:dyDescent="0.3">
      <c r="A7923" s="1">
        <v>41736</v>
      </c>
      <c r="B7923" s="3">
        <v>0.75133770833333335</v>
      </c>
      <c r="C7923" t="s">
        <v>60</v>
      </c>
      <c r="D7923" t="s">
        <v>46</v>
      </c>
      <c r="I7923">
        <v>66.63</v>
      </c>
      <c r="R7923">
        <v>31.520820000000001</v>
      </c>
      <c r="S7923">
        <v>0.1303</v>
      </c>
      <c r="T7923">
        <v>0.1739</v>
      </c>
      <c r="U7923">
        <v>0.15479999999999999</v>
      </c>
    </row>
    <row r="7924" spans="1:21" x14ac:dyDescent="0.3">
      <c r="A7924" s="1">
        <v>41736</v>
      </c>
      <c r="B7924" s="3">
        <v>0.75135106481481484</v>
      </c>
      <c r="C7924" t="s">
        <v>60</v>
      </c>
      <c r="D7924" t="s">
        <v>56</v>
      </c>
    </row>
    <row r="7925" spans="1:21" x14ac:dyDescent="0.3">
      <c r="A7925" s="1">
        <v>41736</v>
      </c>
      <c r="B7925" s="3">
        <v>0.75135175925925923</v>
      </c>
      <c r="C7925" t="s">
        <v>60</v>
      </c>
      <c r="D7925" t="s">
        <v>296</v>
      </c>
    </row>
    <row r="7927" spans="1:21" x14ac:dyDescent="0.3">
      <c r="A7927" s="1">
        <v>41736</v>
      </c>
      <c r="B7927" s="3">
        <v>0.75137664351851852</v>
      </c>
      <c r="C7927" t="s">
        <v>60</v>
      </c>
      <c r="D7927" t="s">
        <v>53</v>
      </c>
      <c r="J7927">
        <v>0</v>
      </c>
      <c r="K7927">
        <v>-0.02</v>
      </c>
      <c r="L7927">
        <v>-5.9558E-2</v>
      </c>
      <c r="M7927">
        <v>3.7007999999999999E-2</v>
      </c>
      <c r="N7927">
        <v>0.32104500000000002</v>
      </c>
      <c r="O7927">
        <v>2.1683560000000002</v>
      </c>
      <c r="P7927">
        <v>2.1683560000000002</v>
      </c>
      <c r="Q7927">
        <v>4336</v>
      </c>
    </row>
    <row r="7928" spans="1:21" x14ac:dyDescent="0.3">
      <c r="A7928" s="1">
        <v>41736</v>
      </c>
      <c r="B7928" s="3">
        <v>0.7513785648148148</v>
      </c>
      <c r="C7928" t="s">
        <v>60</v>
      </c>
      <c r="D7928" t="s">
        <v>43</v>
      </c>
      <c r="E7928">
        <v>2.08</v>
      </c>
      <c r="F7928">
        <v>-0.12381200000000001</v>
      </c>
      <c r="G7928">
        <v>-0.02</v>
      </c>
      <c r="H7928">
        <v>-1.9806000000000001E-2</v>
      </c>
    </row>
    <row r="7929" spans="1:21" x14ac:dyDescent="0.3">
      <c r="A7929" s="1">
        <v>41736</v>
      </c>
      <c r="B7929" s="3">
        <v>0.75138040509259263</v>
      </c>
      <c r="C7929" t="s">
        <v>60</v>
      </c>
      <c r="D7929" t="s">
        <v>82</v>
      </c>
    </row>
    <row r="7930" spans="1:21" x14ac:dyDescent="0.3">
      <c r="A7930" s="1">
        <v>41736</v>
      </c>
      <c r="B7930" s="3">
        <v>0.75138284722222215</v>
      </c>
      <c r="C7930" t="s">
        <v>60</v>
      </c>
      <c r="D7930" t="s">
        <v>46</v>
      </c>
      <c r="I7930">
        <v>66.77</v>
      </c>
      <c r="R7930">
        <v>31.56504</v>
      </c>
      <c r="S7930">
        <v>0.1303</v>
      </c>
      <c r="T7930">
        <v>0.17480000000000001</v>
      </c>
      <c r="U7930">
        <v>0.16</v>
      </c>
    </row>
    <row r="7931" spans="1:21" x14ac:dyDescent="0.3">
      <c r="A7931" s="1">
        <v>41736</v>
      </c>
      <c r="B7931" s="3">
        <v>0.75141957175925933</v>
      </c>
      <c r="C7931" t="s">
        <v>60</v>
      </c>
      <c r="D7931" t="s">
        <v>53</v>
      </c>
      <c r="J7931">
        <v>0</v>
      </c>
      <c r="K7931">
        <v>0.06</v>
      </c>
      <c r="L7931">
        <v>-4.333E-3</v>
      </c>
      <c r="M7931">
        <v>5.5225000000000003E-2</v>
      </c>
      <c r="N7931">
        <v>0.32105299999999998</v>
      </c>
      <c r="O7931">
        <v>-0.72652499999999998</v>
      </c>
      <c r="P7931">
        <v>-0.72652499999999998</v>
      </c>
      <c r="Q7931">
        <v>-1453</v>
      </c>
    </row>
    <row r="7932" spans="1:21" x14ac:dyDescent="0.3">
      <c r="A7932" s="1">
        <v>41736</v>
      </c>
      <c r="B7932" s="3">
        <v>0.75142278935185181</v>
      </c>
      <c r="C7932" t="s">
        <v>60</v>
      </c>
      <c r="D7932" t="s">
        <v>43</v>
      </c>
      <c r="E7932">
        <v>1.96</v>
      </c>
      <c r="F7932">
        <v>-0.11239</v>
      </c>
      <c r="G7932">
        <v>0.06</v>
      </c>
      <c r="H7932">
        <v>-1.7873E-2</v>
      </c>
    </row>
    <row r="7933" spans="1:21" x14ac:dyDescent="0.3">
      <c r="A7933" s="1">
        <v>41736</v>
      </c>
      <c r="B7933" s="3">
        <v>0.75142484953703714</v>
      </c>
      <c r="C7933" t="s">
        <v>60</v>
      </c>
      <c r="D7933" t="s">
        <v>81</v>
      </c>
    </row>
    <row r="7934" spans="1:21" x14ac:dyDescent="0.3">
      <c r="A7934" s="1">
        <v>41736</v>
      </c>
      <c r="B7934" s="3">
        <v>0.75142733796296302</v>
      </c>
      <c r="C7934" t="s">
        <v>60</v>
      </c>
      <c r="D7934" t="s">
        <v>46</v>
      </c>
      <c r="I7934">
        <v>66.88</v>
      </c>
      <c r="R7934">
        <v>31.561019999999999</v>
      </c>
      <c r="S7934">
        <v>0.13039999999999999</v>
      </c>
      <c r="T7934">
        <v>0.1739</v>
      </c>
      <c r="U7934">
        <v>0.1623</v>
      </c>
    </row>
    <row r="7935" spans="1:21" x14ac:dyDescent="0.3">
      <c r="A7935" s="1">
        <v>41736</v>
      </c>
      <c r="B7935" s="3">
        <v>0.75146368055555557</v>
      </c>
      <c r="C7935" t="s">
        <v>60</v>
      </c>
      <c r="D7935" t="s">
        <v>53</v>
      </c>
      <c r="J7935">
        <v>0</v>
      </c>
      <c r="K7935">
        <v>3.5000000000000003E-2</v>
      </c>
      <c r="L7935">
        <v>2.2445E-2</v>
      </c>
      <c r="M7935">
        <v>2.6778E-2</v>
      </c>
      <c r="N7935">
        <v>0.32101200000000002</v>
      </c>
      <c r="O7935">
        <v>-1.2914870000000001</v>
      </c>
      <c r="P7935">
        <v>-1.2914870000000001</v>
      </c>
      <c r="Q7935">
        <v>-2582</v>
      </c>
    </row>
    <row r="7936" spans="1:21" x14ac:dyDescent="0.3">
      <c r="A7936" s="1">
        <v>41736</v>
      </c>
      <c r="B7936" s="3">
        <v>0.75146556712962964</v>
      </c>
      <c r="C7936" t="s">
        <v>60</v>
      </c>
      <c r="D7936" t="s">
        <v>43</v>
      </c>
      <c r="E7936">
        <v>1.89</v>
      </c>
      <c r="F7936">
        <v>-5.6362000000000002E-2</v>
      </c>
      <c r="G7936">
        <v>3.5000000000000003E-2</v>
      </c>
      <c r="H7936">
        <v>-9.9310000000000006E-3</v>
      </c>
    </row>
    <row r="7937" spans="1:21" x14ac:dyDescent="0.3">
      <c r="A7937" s="1">
        <v>41736</v>
      </c>
      <c r="B7937" s="3">
        <v>0.75146740740740736</v>
      </c>
      <c r="C7937" t="s">
        <v>60</v>
      </c>
      <c r="D7937" t="s">
        <v>81</v>
      </c>
    </row>
    <row r="7938" spans="1:21" x14ac:dyDescent="0.3">
      <c r="A7938" s="1">
        <v>41736</v>
      </c>
      <c r="B7938" s="3">
        <v>0.75148092592592597</v>
      </c>
      <c r="C7938" t="s">
        <v>60</v>
      </c>
      <c r="D7938" t="s">
        <v>46</v>
      </c>
      <c r="I7938">
        <v>66.86</v>
      </c>
      <c r="R7938">
        <v>31.56906</v>
      </c>
      <c r="S7938">
        <v>0.1303</v>
      </c>
      <c r="T7938">
        <v>0.17519999999999999</v>
      </c>
      <c r="U7938">
        <v>0.1671</v>
      </c>
    </row>
    <row r="7939" spans="1:21" x14ac:dyDescent="0.3">
      <c r="A7939" s="1">
        <v>41736</v>
      </c>
      <c r="B7939" s="3">
        <v>0.75151774305555552</v>
      </c>
      <c r="C7939" t="s">
        <v>60</v>
      </c>
      <c r="D7939" t="s">
        <v>53</v>
      </c>
      <c r="J7939">
        <v>0</v>
      </c>
      <c r="K7939">
        <v>1.4999999999999999E-2</v>
      </c>
      <c r="L7939">
        <v>2.4823000000000001E-2</v>
      </c>
      <c r="M7939">
        <v>2.3779999999999999E-3</v>
      </c>
      <c r="N7939">
        <v>0.32096799999999998</v>
      </c>
      <c r="O7939">
        <v>-0.84950599999999998</v>
      </c>
      <c r="P7939">
        <v>-0.84950599999999998</v>
      </c>
      <c r="Q7939">
        <v>-1699</v>
      </c>
    </row>
    <row r="7940" spans="1:21" x14ac:dyDescent="0.3">
      <c r="A7940" s="1">
        <v>41736</v>
      </c>
      <c r="B7940" s="3">
        <v>0.75151953703703711</v>
      </c>
      <c r="C7940" t="s">
        <v>60</v>
      </c>
      <c r="D7940" t="s">
        <v>43</v>
      </c>
      <c r="E7940">
        <v>1.86</v>
      </c>
      <c r="F7940">
        <v>5.2979999999999998E-3</v>
      </c>
      <c r="G7940">
        <v>1.4999999999999999E-2</v>
      </c>
      <c r="H7940">
        <v>3.8939999999999999E-3</v>
      </c>
    </row>
    <row r="7941" spans="1:21" x14ac:dyDescent="0.3">
      <c r="A7941" s="1">
        <v>41736</v>
      </c>
      <c r="B7941" s="3">
        <v>0.75152167824074079</v>
      </c>
      <c r="C7941" t="s">
        <v>60</v>
      </c>
      <c r="D7941" t="s">
        <v>81</v>
      </c>
    </row>
    <row r="7942" spans="1:21" x14ac:dyDescent="0.3">
      <c r="A7942" s="1">
        <v>41736</v>
      </c>
      <c r="B7942" s="3">
        <v>0.75152393518518512</v>
      </c>
      <c r="C7942" t="s">
        <v>60</v>
      </c>
      <c r="D7942" t="s">
        <v>46</v>
      </c>
      <c r="I7942">
        <v>66.8</v>
      </c>
      <c r="R7942">
        <v>31.56504</v>
      </c>
      <c r="S7942">
        <v>0.13039999999999999</v>
      </c>
      <c r="T7942">
        <v>0.17380000000000001</v>
      </c>
      <c r="U7942">
        <v>0.15989999999999999</v>
      </c>
    </row>
    <row r="7943" spans="1:21" x14ac:dyDescent="0.3">
      <c r="A7943" s="1">
        <v>41736</v>
      </c>
      <c r="B7943" s="3">
        <v>0.75156061342592595</v>
      </c>
      <c r="C7943" t="s">
        <v>60</v>
      </c>
      <c r="D7943" t="s">
        <v>53</v>
      </c>
      <c r="J7943">
        <v>0</v>
      </c>
      <c r="K7943">
        <v>3.5000000000000003E-2</v>
      </c>
      <c r="L7943">
        <v>2.9368999999999999E-2</v>
      </c>
      <c r="M7943">
        <v>4.5459999999999997E-3</v>
      </c>
      <c r="N7943">
        <v>0.32091500000000001</v>
      </c>
      <c r="O7943">
        <v>-1.1029389999999999</v>
      </c>
      <c r="P7943">
        <v>-1.1029389999999999</v>
      </c>
      <c r="Q7943">
        <v>-2205</v>
      </c>
    </row>
    <row r="7944" spans="1:21" x14ac:dyDescent="0.3">
      <c r="A7944" s="1">
        <v>41736</v>
      </c>
      <c r="B7944" s="3">
        <v>0.75156225694444434</v>
      </c>
      <c r="C7944" t="s">
        <v>60</v>
      </c>
      <c r="D7944" t="s">
        <v>43</v>
      </c>
      <c r="E7944">
        <v>1.79</v>
      </c>
      <c r="F7944">
        <v>3.0648000000000002E-2</v>
      </c>
      <c r="G7944">
        <v>3.5000000000000003E-2</v>
      </c>
      <c r="H7944">
        <v>1.7309000000000001E-2</v>
      </c>
    </row>
    <row r="7945" spans="1:21" x14ac:dyDescent="0.3">
      <c r="A7945" s="1">
        <v>41736</v>
      </c>
      <c r="B7945" s="3">
        <v>0.75156438657407409</v>
      </c>
      <c r="C7945" t="s">
        <v>60</v>
      </c>
      <c r="D7945" t="s">
        <v>81</v>
      </c>
    </row>
    <row r="7946" spans="1:21" x14ac:dyDescent="0.3">
      <c r="A7946" s="1">
        <v>41736</v>
      </c>
      <c r="B7946" s="3">
        <v>0.7515778125</v>
      </c>
      <c r="C7946" t="s">
        <v>60</v>
      </c>
      <c r="D7946" t="s">
        <v>46</v>
      </c>
      <c r="I7946">
        <v>66.75</v>
      </c>
      <c r="R7946">
        <v>31.56504</v>
      </c>
      <c r="S7946">
        <v>0.13020000000000001</v>
      </c>
      <c r="T7946">
        <v>0.17549999999999999</v>
      </c>
      <c r="U7946">
        <v>0.16550000000000001</v>
      </c>
    </row>
    <row r="7947" spans="1:21" x14ac:dyDescent="0.3">
      <c r="A7947" s="1">
        <v>41736</v>
      </c>
      <c r="B7947" s="3">
        <v>0.75160265046296304</v>
      </c>
      <c r="C7947" t="s">
        <v>60</v>
      </c>
      <c r="D7947" t="s">
        <v>53</v>
      </c>
      <c r="J7947">
        <v>0</v>
      </c>
      <c r="K7947">
        <v>0.02</v>
      </c>
      <c r="L7947">
        <v>2.6530999999999999E-2</v>
      </c>
      <c r="M7947">
        <v>-2.8379999999999998E-3</v>
      </c>
      <c r="N7947">
        <v>0.32086700000000001</v>
      </c>
      <c r="O7947">
        <v>-0.80910700000000002</v>
      </c>
      <c r="P7947">
        <v>-0.80910700000000002</v>
      </c>
      <c r="Q7947">
        <v>-1618</v>
      </c>
    </row>
    <row r="7948" spans="1:21" x14ac:dyDescent="0.3">
      <c r="A7948" s="1">
        <v>41736</v>
      </c>
      <c r="B7948" s="3">
        <v>0.7516044097222222</v>
      </c>
      <c r="C7948" t="s">
        <v>60</v>
      </c>
      <c r="D7948" t="s">
        <v>43</v>
      </c>
      <c r="E7948">
        <v>1.75</v>
      </c>
      <c r="F7948">
        <v>3.9709000000000001E-2</v>
      </c>
      <c r="G7948">
        <v>0.02</v>
      </c>
      <c r="H7948">
        <v>2.4150999999999999E-2</v>
      </c>
    </row>
    <row r="7949" spans="1:21" x14ac:dyDescent="0.3">
      <c r="A7949" s="1">
        <v>41736</v>
      </c>
      <c r="B7949" s="3">
        <v>0.75160652777777781</v>
      </c>
      <c r="C7949" t="s">
        <v>60</v>
      </c>
      <c r="D7949" t="s">
        <v>81</v>
      </c>
    </row>
    <row r="7950" spans="1:21" x14ac:dyDescent="0.3">
      <c r="A7950" s="1">
        <v>41736</v>
      </c>
      <c r="B7950" s="3">
        <v>0.75163155092592593</v>
      </c>
      <c r="C7950" t="s">
        <v>60</v>
      </c>
      <c r="D7950" t="s">
        <v>46</v>
      </c>
      <c r="I7950">
        <v>66.69</v>
      </c>
      <c r="R7950">
        <v>31.561019999999999</v>
      </c>
      <c r="S7950">
        <v>0.13039999999999999</v>
      </c>
      <c r="T7950">
        <v>0.17499999999999999</v>
      </c>
      <c r="U7950">
        <v>0.16339999999999999</v>
      </c>
    </row>
    <row r="7951" spans="1:21" x14ac:dyDescent="0.3">
      <c r="A7951" s="1">
        <v>41736</v>
      </c>
      <c r="B7951" s="3">
        <v>0.75165666666666675</v>
      </c>
      <c r="C7951" t="s">
        <v>60</v>
      </c>
      <c r="D7951" t="s">
        <v>53</v>
      </c>
      <c r="J7951">
        <v>0</v>
      </c>
      <c r="K7951">
        <v>5.0000000000000001E-3</v>
      </c>
      <c r="L7951">
        <v>1.7350999999999998E-2</v>
      </c>
      <c r="M7951">
        <v>-9.1800000000000007E-3</v>
      </c>
      <c r="N7951">
        <v>0.32083600000000001</v>
      </c>
      <c r="O7951">
        <v>-0.25336900000000001</v>
      </c>
      <c r="P7951">
        <v>-0.25336900000000001</v>
      </c>
      <c r="Q7951">
        <v>-506</v>
      </c>
    </row>
    <row r="7952" spans="1:21" x14ac:dyDescent="0.3">
      <c r="A7952" s="1">
        <v>41736</v>
      </c>
      <c r="B7952" s="3">
        <v>0.75165864583333331</v>
      </c>
      <c r="C7952" t="s">
        <v>60</v>
      </c>
      <c r="D7952" t="s">
        <v>43</v>
      </c>
      <c r="E7952">
        <v>1.74</v>
      </c>
      <c r="F7952">
        <v>3.5909999999999997E-2</v>
      </c>
      <c r="G7952">
        <v>5.0000000000000001E-3</v>
      </c>
      <c r="H7952">
        <v>2.2792E-2</v>
      </c>
    </row>
    <row r="7953" spans="1:21" x14ac:dyDescent="0.3">
      <c r="A7953" s="1">
        <v>41736</v>
      </c>
      <c r="B7953" s="3">
        <v>0.75166031249999998</v>
      </c>
      <c r="C7953" t="s">
        <v>60</v>
      </c>
      <c r="D7953" t="s">
        <v>81</v>
      </c>
    </row>
    <row r="7954" spans="1:21" x14ac:dyDescent="0.3">
      <c r="A7954" s="1">
        <v>41736</v>
      </c>
      <c r="B7954" s="3">
        <v>0.75167443287037028</v>
      </c>
      <c r="C7954" t="s">
        <v>60</v>
      </c>
      <c r="D7954" t="s">
        <v>46</v>
      </c>
      <c r="I7954">
        <v>66.650000000000006</v>
      </c>
      <c r="R7954">
        <v>31.561019999999999</v>
      </c>
      <c r="S7954">
        <v>0.13020000000000001</v>
      </c>
      <c r="T7954">
        <v>0.17530000000000001</v>
      </c>
      <c r="U7954">
        <v>0.1653</v>
      </c>
    </row>
    <row r="7955" spans="1:21" x14ac:dyDescent="0.3">
      <c r="A7955" s="1">
        <v>41736</v>
      </c>
      <c r="B7955" s="3">
        <v>0.75169934027777785</v>
      </c>
      <c r="C7955" t="s">
        <v>60</v>
      </c>
      <c r="D7955" t="s">
        <v>53</v>
      </c>
      <c r="J7955">
        <v>0</v>
      </c>
      <c r="K7955">
        <v>2.5000000000000001E-2</v>
      </c>
      <c r="L7955">
        <v>1.8574E-2</v>
      </c>
      <c r="M7955">
        <v>1.224E-3</v>
      </c>
      <c r="N7955">
        <v>0.32080199999999998</v>
      </c>
      <c r="O7955">
        <v>-0.54254899999999995</v>
      </c>
      <c r="P7955">
        <v>-0.54254899999999995</v>
      </c>
      <c r="Q7955">
        <v>-1085</v>
      </c>
    </row>
    <row r="7956" spans="1:21" x14ac:dyDescent="0.3">
      <c r="A7956" s="1">
        <v>41736</v>
      </c>
      <c r="B7956" s="3">
        <v>0.75170129629629623</v>
      </c>
      <c r="C7956" t="s">
        <v>60</v>
      </c>
      <c r="D7956" t="s">
        <v>43</v>
      </c>
      <c r="E7956">
        <v>1.69</v>
      </c>
      <c r="F7956">
        <v>2.8683E-2</v>
      </c>
      <c r="G7956">
        <v>2.5000000000000001E-2</v>
      </c>
      <c r="H7956">
        <v>1.4956000000000001E-2</v>
      </c>
    </row>
    <row r="7957" spans="1:21" x14ac:dyDescent="0.3">
      <c r="A7957" s="1">
        <v>41736</v>
      </c>
      <c r="B7957" s="3">
        <v>0.75170297453703705</v>
      </c>
      <c r="C7957" t="s">
        <v>60</v>
      </c>
      <c r="D7957" t="s">
        <v>81</v>
      </c>
    </row>
    <row r="7958" spans="1:21" x14ac:dyDescent="0.3">
      <c r="A7958" s="1">
        <v>41736</v>
      </c>
      <c r="B7958" s="3">
        <v>0.75172846064814813</v>
      </c>
      <c r="C7958" t="s">
        <v>60</v>
      </c>
      <c r="D7958" t="s">
        <v>46</v>
      </c>
      <c r="I7958">
        <v>66.63</v>
      </c>
      <c r="R7958">
        <v>31.556999999999999</v>
      </c>
      <c r="S7958">
        <v>0.1303</v>
      </c>
      <c r="T7958">
        <v>0.17510000000000001</v>
      </c>
      <c r="U7958">
        <v>0.16350000000000001</v>
      </c>
    </row>
    <row r="7959" spans="1:21" x14ac:dyDescent="0.3">
      <c r="A7959" s="1">
        <v>41736</v>
      </c>
      <c r="B7959" s="3">
        <v>0.75174206018518508</v>
      </c>
      <c r="C7959" t="s">
        <v>60</v>
      </c>
      <c r="D7959" t="s">
        <v>53</v>
      </c>
      <c r="J7959">
        <v>0</v>
      </c>
      <c r="K7959">
        <v>-0.03</v>
      </c>
      <c r="L7959">
        <v>-6.11E-4</v>
      </c>
      <c r="M7959">
        <v>-1.9185000000000001E-2</v>
      </c>
      <c r="N7959">
        <v>0.32080399999999998</v>
      </c>
      <c r="O7959">
        <v>0.77994200000000002</v>
      </c>
      <c r="P7959">
        <v>0.77994200000000002</v>
      </c>
      <c r="Q7959">
        <v>1559</v>
      </c>
    </row>
    <row r="7960" spans="1:21" x14ac:dyDescent="0.3">
      <c r="A7960" s="1">
        <v>41736</v>
      </c>
      <c r="B7960" s="3">
        <v>0.75174401620370368</v>
      </c>
      <c r="C7960" t="s">
        <v>60</v>
      </c>
      <c r="D7960" t="s">
        <v>43</v>
      </c>
      <c r="E7960">
        <v>1.75</v>
      </c>
      <c r="F7960">
        <v>2.1520999999999998E-2</v>
      </c>
      <c r="G7960">
        <v>-0.03</v>
      </c>
      <c r="H7960">
        <v>5.5279999999999999E-3</v>
      </c>
    </row>
    <row r="7961" spans="1:21" x14ac:dyDescent="0.3">
      <c r="A7961" s="1">
        <v>41736</v>
      </c>
      <c r="B7961" s="3">
        <v>0.75174597222222228</v>
      </c>
      <c r="C7961" t="s">
        <v>60</v>
      </c>
      <c r="D7961" t="s">
        <v>82</v>
      </c>
    </row>
    <row r="7962" spans="1:21" x14ac:dyDescent="0.3">
      <c r="A7962" s="1">
        <v>41736</v>
      </c>
      <c r="B7962" s="3">
        <v>0.75177120370370376</v>
      </c>
      <c r="C7962" t="s">
        <v>60</v>
      </c>
      <c r="D7962" t="s">
        <v>46</v>
      </c>
      <c r="I7962">
        <v>66.62</v>
      </c>
      <c r="R7962">
        <v>31.552980000000002</v>
      </c>
      <c r="S7962">
        <v>0.1303</v>
      </c>
      <c r="T7962">
        <v>0.17499999999999999</v>
      </c>
      <c r="U7962">
        <v>0.16189999999999999</v>
      </c>
    </row>
    <row r="7963" spans="1:21" x14ac:dyDescent="0.3">
      <c r="A7963" s="1">
        <v>41736</v>
      </c>
      <c r="B7963" s="3">
        <v>0.75179634259259265</v>
      </c>
      <c r="C7963" t="s">
        <v>60</v>
      </c>
      <c r="D7963" t="s">
        <v>53</v>
      </c>
      <c r="J7963">
        <v>0</v>
      </c>
      <c r="K7963">
        <v>-0.01</v>
      </c>
      <c r="L7963">
        <v>-8.2030000000000002E-3</v>
      </c>
      <c r="M7963">
        <v>-7.5929999999999999E-3</v>
      </c>
      <c r="N7963">
        <v>0.32081799999999999</v>
      </c>
      <c r="O7963">
        <v>0.860792</v>
      </c>
      <c r="P7963">
        <v>0.860792</v>
      </c>
      <c r="Q7963">
        <v>1721</v>
      </c>
    </row>
    <row r="7964" spans="1:21" x14ac:dyDescent="0.3">
      <c r="A7964" s="1">
        <v>41736</v>
      </c>
      <c r="B7964" s="3">
        <v>0.75179821759259269</v>
      </c>
      <c r="C7964" t="s">
        <v>60</v>
      </c>
      <c r="D7964" t="s">
        <v>43</v>
      </c>
      <c r="E7964">
        <v>1.77</v>
      </c>
      <c r="F7964">
        <v>9.8989999999999998E-3</v>
      </c>
      <c r="G7964">
        <v>-0.01</v>
      </c>
      <c r="H7964">
        <v>-1E-3</v>
      </c>
    </row>
    <row r="7965" spans="1:21" x14ac:dyDescent="0.3">
      <c r="A7965" s="1">
        <v>41736</v>
      </c>
      <c r="B7965" s="3">
        <v>0.75180002314814809</v>
      </c>
      <c r="C7965" t="s">
        <v>60</v>
      </c>
      <c r="D7965" t="s">
        <v>82</v>
      </c>
    </row>
    <row r="7966" spans="1:21" x14ac:dyDescent="0.3">
      <c r="A7966" s="1">
        <v>41736</v>
      </c>
      <c r="B7966" s="3">
        <v>0.75182526620370371</v>
      </c>
      <c r="C7966" t="s">
        <v>60</v>
      </c>
      <c r="D7966" t="s">
        <v>46</v>
      </c>
      <c r="I7966">
        <v>66.66</v>
      </c>
      <c r="R7966">
        <v>31.556999999999999</v>
      </c>
      <c r="S7966">
        <v>0.1303</v>
      </c>
      <c r="T7966">
        <v>0.17480000000000001</v>
      </c>
      <c r="U7966">
        <v>0.16170000000000001</v>
      </c>
    </row>
    <row r="7967" spans="1:21" x14ac:dyDescent="0.3">
      <c r="A7967" s="1">
        <v>41736</v>
      </c>
      <c r="B7967" s="3">
        <v>0.75183851851851857</v>
      </c>
      <c r="C7967" t="s">
        <v>60</v>
      </c>
      <c r="D7967" t="s">
        <v>53</v>
      </c>
      <c r="J7967">
        <v>0</v>
      </c>
      <c r="K7967">
        <v>-0.02</v>
      </c>
      <c r="L7967">
        <v>-1.4441000000000001E-2</v>
      </c>
      <c r="M7967">
        <v>-6.2370000000000004E-3</v>
      </c>
      <c r="N7967">
        <v>0.32084400000000002</v>
      </c>
      <c r="O7967">
        <v>1.110981</v>
      </c>
      <c r="P7967">
        <v>1.110981</v>
      </c>
      <c r="Q7967">
        <v>2221</v>
      </c>
    </row>
    <row r="7968" spans="1:21" x14ac:dyDescent="0.3">
      <c r="A7968" s="1">
        <v>41736</v>
      </c>
      <c r="B7968" s="3">
        <v>0.75184009259259266</v>
      </c>
      <c r="C7968" t="s">
        <v>60</v>
      </c>
      <c r="D7968" t="s">
        <v>43</v>
      </c>
      <c r="E7968">
        <v>1.81</v>
      </c>
      <c r="F7968">
        <v>-2.8839999999999998E-3</v>
      </c>
      <c r="G7968">
        <v>-0.02</v>
      </c>
      <c r="H7968">
        <v>-4.4419999999999998E-3</v>
      </c>
    </row>
    <row r="7969" spans="1:21" x14ac:dyDescent="0.3">
      <c r="A7969" s="1">
        <v>41736</v>
      </c>
      <c r="B7969" s="3">
        <v>0.75184218749999998</v>
      </c>
      <c r="C7969" t="s">
        <v>60</v>
      </c>
      <c r="D7969" t="s">
        <v>82</v>
      </c>
    </row>
    <row r="7970" spans="1:21" x14ac:dyDescent="0.3">
      <c r="A7970" s="1">
        <v>41736</v>
      </c>
      <c r="B7970" s="3">
        <v>0.75186731481481484</v>
      </c>
      <c r="C7970" t="s">
        <v>60</v>
      </c>
      <c r="D7970" t="s">
        <v>46</v>
      </c>
      <c r="I7970">
        <v>66.709999999999994</v>
      </c>
      <c r="R7970">
        <v>31.56504</v>
      </c>
      <c r="S7970">
        <v>0.13039999999999999</v>
      </c>
      <c r="T7970">
        <v>0.17460000000000001</v>
      </c>
      <c r="U7970">
        <v>0.16</v>
      </c>
    </row>
    <row r="7971" spans="1:21" x14ac:dyDescent="0.3">
      <c r="A7971" s="1">
        <v>41736</v>
      </c>
      <c r="B7971" s="3">
        <v>0.75188062499999997</v>
      </c>
      <c r="C7971" t="s">
        <v>60</v>
      </c>
      <c r="D7971" t="s">
        <v>53</v>
      </c>
      <c r="J7971">
        <v>0</v>
      </c>
      <c r="K7971">
        <v>-0.01</v>
      </c>
      <c r="L7971">
        <v>-1.3912000000000001E-2</v>
      </c>
      <c r="M7971">
        <v>5.2899999999999996E-4</v>
      </c>
      <c r="N7971">
        <v>0.32086900000000002</v>
      </c>
      <c r="O7971">
        <v>0.93497699999999995</v>
      </c>
      <c r="P7971">
        <v>0.93497699999999995</v>
      </c>
      <c r="Q7971">
        <v>1869</v>
      </c>
    </row>
    <row r="7972" spans="1:21" x14ac:dyDescent="0.3">
      <c r="A7972" s="1">
        <v>41736</v>
      </c>
      <c r="B7972" s="3">
        <v>0.75188219907407416</v>
      </c>
      <c r="C7972" t="s">
        <v>60</v>
      </c>
      <c r="D7972" t="s">
        <v>43</v>
      </c>
      <c r="E7972">
        <v>1.83</v>
      </c>
      <c r="F7972">
        <v>-1.2656000000000001E-2</v>
      </c>
      <c r="G7972">
        <v>-0.01</v>
      </c>
      <c r="H7972">
        <v>-6.1770000000000002E-3</v>
      </c>
    </row>
    <row r="7973" spans="1:21" x14ac:dyDescent="0.3">
      <c r="A7973" s="1">
        <v>41736</v>
      </c>
      <c r="B7973" s="3">
        <v>0.75188430555555552</v>
      </c>
      <c r="C7973" t="s">
        <v>60</v>
      </c>
      <c r="D7973" t="s">
        <v>82</v>
      </c>
    </row>
    <row r="7974" spans="1:21" x14ac:dyDescent="0.3">
      <c r="A7974" s="1">
        <v>41736</v>
      </c>
      <c r="B7974" s="3">
        <v>0.75192097222222232</v>
      </c>
      <c r="C7974" t="s">
        <v>60</v>
      </c>
      <c r="D7974" t="s">
        <v>46</v>
      </c>
      <c r="I7974">
        <v>66.760000000000005</v>
      </c>
      <c r="R7974">
        <v>31.573080000000001</v>
      </c>
      <c r="S7974">
        <v>0.13020000000000001</v>
      </c>
      <c r="T7974">
        <v>0.17449999999999999</v>
      </c>
      <c r="U7974">
        <v>0.158</v>
      </c>
    </row>
    <row r="7975" spans="1:21" x14ac:dyDescent="0.3">
      <c r="A7975" s="1">
        <v>41736</v>
      </c>
      <c r="B7975" s="3">
        <v>0.75193474537037031</v>
      </c>
      <c r="C7975" t="s">
        <v>60</v>
      </c>
      <c r="D7975" t="s">
        <v>53</v>
      </c>
      <c r="J7975">
        <v>0</v>
      </c>
      <c r="K7975">
        <v>-1.4999999999999999E-2</v>
      </c>
      <c r="L7975">
        <v>-1.4241E-2</v>
      </c>
      <c r="M7975">
        <v>-3.3E-4</v>
      </c>
      <c r="N7975">
        <v>0.32089499999999999</v>
      </c>
      <c r="O7975">
        <v>0.96914299999999998</v>
      </c>
      <c r="P7975">
        <v>0.96914299999999998</v>
      </c>
      <c r="Q7975">
        <v>1938</v>
      </c>
    </row>
    <row r="7976" spans="1:21" x14ac:dyDescent="0.3">
      <c r="A7976" s="1">
        <v>41736</v>
      </c>
      <c r="B7976" s="3">
        <v>0.75193663194444449</v>
      </c>
      <c r="C7976" t="s">
        <v>60</v>
      </c>
      <c r="D7976" t="s">
        <v>43</v>
      </c>
      <c r="E7976">
        <v>1.86</v>
      </c>
      <c r="F7976">
        <v>-1.8818000000000001E-2</v>
      </c>
      <c r="G7976">
        <v>-1.4999999999999999E-2</v>
      </c>
      <c r="H7976">
        <v>-6.7400000000000003E-3</v>
      </c>
    </row>
    <row r="7977" spans="1:21" x14ac:dyDescent="0.3">
      <c r="A7977" s="1">
        <v>41736</v>
      </c>
      <c r="B7977" s="3">
        <v>0.7519386921296296</v>
      </c>
      <c r="C7977" t="s">
        <v>60</v>
      </c>
      <c r="D7977" t="s">
        <v>82</v>
      </c>
    </row>
    <row r="7978" spans="1:21" x14ac:dyDescent="0.3">
      <c r="A7978" s="1">
        <v>41736</v>
      </c>
      <c r="B7978" s="3">
        <v>0.75196386574074081</v>
      </c>
      <c r="C7978" t="s">
        <v>60</v>
      </c>
      <c r="D7978" t="s">
        <v>46</v>
      </c>
      <c r="I7978">
        <v>66.819999999999993</v>
      </c>
      <c r="R7978">
        <v>31.577100000000002</v>
      </c>
      <c r="S7978">
        <v>0.1303</v>
      </c>
      <c r="T7978">
        <v>0.17430000000000001</v>
      </c>
      <c r="U7978">
        <v>0.15939999999999999</v>
      </c>
    </row>
    <row r="7979" spans="1:21" x14ac:dyDescent="0.3">
      <c r="A7979" s="1">
        <v>41736</v>
      </c>
      <c r="B7979" s="3">
        <v>0.75197754629629632</v>
      </c>
      <c r="C7979" t="s">
        <v>60</v>
      </c>
      <c r="D7979" t="s">
        <v>53</v>
      </c>
      <c r="J7979">
        <v>0</v>
      </c>
      <c r="K7979">
        <v>0.05</v>
      </c>
      <c r="L7979">
        <v>1.1389E-2</v>
      </c>
      <c r="M7979">
        <v>2.5631000000000001E-2</v>
      </c>
      <c r="N7979">
        <v>0.32087500000000002</v>
      </c>
      <c r="O7979">
        <v>-0.76831300000000002</v>
      </c>
      <c r="P7979">
        <v>-0.76831300000000002</v>
      </c>
      <c r="Q7979">
        <v>-1536</v>
      </c>
    </row>
    <row r="7980" spans="1:21" x14ac:dyDescent="0.3">
      <c r="A7980" s="1">
        <v>41736</v>
      </c>
      <c r="B7980" s="3">
        <v>0.75197931712962962</v>
      </c>
      <c r="C7980" t="s">
        <v>60</v>
      </c>
      <c r="D7980" t="s">
        <v>43</v>
      </c>
      <c r="E7980">
        <v>1.76</v>
      </c>
      <c r="F7980">
        <v>-1.4293999999999999E-2</v>
      </c>
      <c r="G7980">
        <v>0.05</v>
      </c>
      <c r="H7980">
        <v>-6.0480000000000004E-3</v>
      </c>
    </row>
    <row r="7981" spans="1:21" x14ac:dyDescent="0.3">
      <c r="A7981" s="1">
        <v>41736</v>
      </c>
      <c r="B7981" s="3">
        <v>0.75198144675925926</v>
      </c>
      <c r="C7981" t="s">
        <v>60</v>
      </c>
      <c r="D7981" t="s">
        <v>81</v>
      </c>
    </row>
    <row r="7982" spans="1:21" x14ac:dyDescent="0.3">
      <c r="A7982" s="1">
        <v>41736</v>
      </c>
      <c r="B7982" s="3">
        <v>0.75201810185185192</v>
      </c>
      <c r="C7982" t="s">
        <v>60</v>
      </c>
      <c r="D7982" t="s">
        <v>46</v>
      </c>
      <c r="I7982">
        <v>66.819999999999993</v>
      </c>
      <c r="R7982">
        <v>31.577100000000002</v>
      </c>
      <c r="S7982">
        <v>0.1303</v>
      </c>
      <c r="T7982">
        <v>0.17399999999999999</v>
      </c>
      <c r="U7982">
        <v>0.158</v>
      </c>
    </row>
    <row r="7983" spans="1:21" x14ac:dyDescent="0.3">
      <c r="A7983" s="1">
        <v>41736</v>
      </c>
      <c r="B7983" s="3">
        <v>0.75202010416666665</v>
      </c>
      <c r="C7983" t="s">
        <v>60</v>
      </c>
      <c r="D7983" t="s">
        <v>53</v>
      </c>
      <c r="J7983">
        <v>0</v>
      </c>
      <c r="K7983">
        <v>-0.03</v>
      </c>
      <c r="L7983">
        <v>-4.0000000000000003E-5</v>
      </c>
      <c r="M7983">
        <v>-1.1429999999999999E-2</v>
      </c>
      <c r="N7983">
        <v>0.32087500000000002</v>
      </c>
      <c r="O7983">
        <v>0.57985399999999998</v>
      </c>
      <c r="P7983">
        <v>0.57985399999999998</v>
      </c>
      <c r="Q7983">
        <v>1159</v>
      </c>
    </row>
    <row r="7984" spans="1:21" x14ac:dyDescent="0.3">
      <c r="A7984" s="1">
        <v>41736</v>
      </c>
      <c r="B7984" s="3">
        <v>0.75202195601851851</v>
      </c>
      <c r="C7984" t="s">
        <v>60</v>
      </c>
      <c r="D7984" t="s">
        <v>43</v>
      </c>
      <c r="E7984">
        <v>1.82</v>
      </c>
      <c r="F7984">
        <v>-4.7450000000000001E-3</v>
      </c>
      <c r="G7984">
        <v>-0.03</v>
      </c>
      <c r="H7984">
        <v>-3.7620000000000002E-3</v>
      </c>
    </row>
    <row r="7985" spans="1:21" x14ac:dyDescent="0.3">
      <c r="A7985" s="1">
        <v>41736</v>
      </c>
      <c r="B7985" s="3">
        <v>0.75202406249999998</v>
      </c>
      <c r="C7985" t="s">
        <v>60</v>
      </c>
      <c r="D7985" t="s">
        <v>82</v>
      </c>
    </row>
    <row r="7986" spans="1:21" x14ac:dyDescent="0.3">
      <c r="A7986" s="1">
        <v>41736</v>
      </c>
      <c r="B7986" s="3">
        <v>0.75204829861111111</v>
      </c>
      <c r="C7986" t="s">
        <v>60</v>
      </c>
      <c r="D7986" t="s">
        <v>54</v>
      </c>
    </row>
    <row r="7987" spans="1:21" x14ac:dyDescent="0.3">
      <c r="A7987" s="1">
        <v>41736</v>
      </c>
      <c r="B7987" s="3">
        <v>0.75204875000000004</v>
      </c>
      <c r="C7987" t="s">
        <v>60</v>
      </c>
      <c r="D7987" t="s">
        <v>297</v>
      </c>
    </row>
    <row r="7989" spans="1:21" x14ac:dyDescent="0.3">
      <c r="A7989" s="1">
        <v>41736</v>
      </c>
      <c r="B7989" s="3">
        <v>0.75204945601851847</v>
      </c>
      <c r="C7989" t="s">
        <v>60</v>
      </c>
      <c r="D7989" t="s">
        <v>41</v>
      </c>
    </row>
    <row r="7990" spans="1:21" x14ac:dyDescent="0.3">
      <c r="A7990" s="1">
        <v>41736</v>
      </c>
      <c r="B7990" s="3">
        <v>0.75206430555555548</v>
      </c>
      <c r="C7990" t="s">
        <v>62</v>
      </c>
      <c r="D7990" t="s">
        <v>46</v>
      </c>
      <c r="I7990">
        <v>66.83</v>
      </c>
      <c r="R7990">
        <v>31.58916</v>
      </c>
      <c r="S7990">
        <v>0.13039999999999999</v>
      </c>
      <c r="T7990">
        <v>0.1759</v>
      </c>
      <c r="U7990">
        <v>0.16619999999999999</v>
      </c>
    </row>
    <row r="7991" spans="1:21" x14ac:dyDescent="0.3">
      <c r="A7991" s="1">
        <v>41736</v>
      </c>
      <c r="B7991" s="3">
        <v>0.75206302083333332</v>
      </c>
      <c r="C7991" t="s">
        <v>62</v>
      </c>
      <c r="D7991" t="s">
        <v>38</v>
      </c>
    </row>
    <row r="7992" spans="1:21" x14ac:dyDescent="0.3">
      <c r="A7992" s="1">
        <v>41736</v>
      </c>
      <c r="B7992" s="3">
        <v>0.75206696759259251</v>
      </c>
      <c r="C7992" t="s">
        <v>62</v>
      </c>
      <c r="D7992" t="s">
        <v>53</v>
      </c>
      <c r="J7992">
        <v>0.05</v>
      </c>
      <c r="K7992">
        <v>0.04</v>
      </c>
      <c r="L7992">
        <v>1.3690000000000001E-2</v>
      </c>
      <c r="M7992">
        <v>1.3729999999999999E-2</v>
      </c>
      <c r="N7992">
        <v>0.32094</v>
      </c>
      <c r="O7992">
        <v>1.645899</v>
      </c>
      <c r="P7992">
        <v>1.645899</v>
      </c>
      <c r="Q7992">
        <v>3291</v>
      </c>
    </row>
    <row r="7993" spans="1:21" x14ac:dyDescent="0.3">
      <c r="A7993" s="1">
        <v>41736</v>
      </c>
      <c r="B7993" s="3">
        <v>0.75206915509259264</v>
      </c>
      <c r="C7993" t="s">
        <v>62</v>
      </c>
      <c r="D7993" t="s">
        <v>43</v>
      </c>
      <c r="E7993">
        <v>1.74</v>
      </c>
      <c r="F7993">
        <v>3.8800000000000002E-3</v>
      </c>
      <c r="G7993">
        <v>0.04</v>
      </c>
      <c r="H7993">
        <v>-4.8899999999999996E-4</v>
      </c>
    </row>
    <row r="7994" spans="1:21" x14ac:dyDescent="0.3">
      <c r="A7994" s="1">
        <v>41736</v>
      </c>
      <c r="B7994" s="3">
        <v>0.75207094907407412</v>
      </c>
      <c r="C7994" t="s">
        <v>62</v>
      </c>
      <c r="D7994" t="s">
        <v>78</v>
      </c>
    </row>
    <row r="7995" spans="1:21" x14ac:dyDescent="0.3">
      <c r="A7995" s="1">
        <v>41736</v>
      </c>
      <c r="B7995" s="3">
        <v>0.75211931712962965</v>
      </c>
      <c r="C7995" t="s">
        <v>62</v>
      </c>
      <c r="D7995" t="s">
        <v>46</v>
      </c>
      <c r="I7995">
        <v>66.89</v>
      </c>
      <c r="R7995">
        <v>31.577100000000002</v>
      </c>
      <c r="S7995">
        <v>0.1303</v>
      </c>
      <c r="T7995">
        <v>0.17460000000000001</v>
      </c>
      <c r="U7995">
        <v>0.1588</v>
      </c>
    </row>
    <row r="7996" spans="1:21" x14ac:dyDescent="0.3">
      <c r="A7996" s="1">
        <v>41736</v>
      </c>
      <c r="B7996" s="3">
        <v>0.75212136574074073</v>
      </c>
      <c r="C7996" t="s">
        <v>62</v>
      </c>
      <c r="D7996" t="s">
        <v>53</v>
      </c>
      <c r="J7996">
        <v>0.05</v>
      </c>
      <c r="K7996">
        <v>0.05</v>
      </c>
      <c r="L7996">
        <v>3.0960000000000001E-2</v>
      </c>
      <c r="M7996">
        <v>1.7270000000000001E-2</v>
      </c>
      <c r="N7996">
        <v>0.32097399999999998</v>
      </c>
      <c r="O7996">
        <v>0.78916399999999998</v>
      </c>
      <c r="P7996">
        <v>0.78916399999999998</v>
      </c>
      <c r="Q7996">
        <v>1578</v>
      </c>
    </row>
    <row r="7997" spans="1:21" x14ac:dyDescent="0.3">
      <c r="A7997" s="1">
        <v>41736</v>
      </c>
      <c r="B7997" s="3">
        <v>0.75212312499999989</v>
      </c>
      <c r="C7997" t="s">
        <v>62</v>
      </c>
      <c r="D7997" t="s">
        <v>43</v>
      </c>
      <c r="E7997">
        <v>1.64</v>
      </c>
      <c r="F7997">
        <v>1.6351000000000001E-2</v>
      </c>
      <c r="G7997">
        <v>0.05</v>
      </c>
      <c r="H7997">
        <v>2.7789999999999998E-3</v>
      </c>
    </row>
    <row r="7998" spans="1:21" x14ac:dyDescent="0.3">
      <c r="A7998" s="1">
        <v>41736</v>
      </c>
      <c r="B7998" s="3">
        <v>0.75212519675925915</v>
      </c>
      <c r="C7998" t="s">
        <v>62</v>
      </c>
      <c r="D7998" t="s">
        <v>78</v>
      </c>
    </row>
    <row r="7999" spans="1:21" x14ac:dyDescent="0.3">
      <c r="A7999" s="1">
        <v>41736</v>
      </c>
      <c r="B7999" s="3">
        <v>0.75216184027777777</v>
      </c>
      <c r="C7999" t="s">
        <v>62</v>
      </c>
      <c r="D7999" t="s">
        <v>46</v>
      </c>
      <c r="I7999">
        <v>66.959999999999994</v>
      </c>
      <c r="R7999">
        <v>31.59318</v>
      </c>
      <c r="S7999">
        <v>0.13039999999999999</v>
      </c>
      <c r="T7999">
        <v>0.17419999999999999</v>
      </c>
      <c r="U7999">
        <v>0.15790000000000001</v>
      </c>
    </row>
    <row r="8000" spans="1:21" x14ac:dyDescent="0.3">
      <c r="A8000" s="1">
        <v>41736</v>
      </c>
      <c r="B8000" s="3">
        <v>0.75216394675925924</v>
      </c>
      <c r="C8000" t="s">
        <v>62</v>
      </c>
      <c r="D8000" t="s">
        <v>53</v>
      </c>
      <c r="J8000">
        <v>0.05</v>
      </c>
      <c r="K8000">
        <v>-4.4999999999999998E-2</v>
      </c>
      <c r="L8000">
        <v>4.0299999999999997E-3</v>
      </c>
      <c r="M8000">
        <v>-2.6929999999999999E-2</v>
      </c>
      <c r="N8000">
        <v>0.32105699999999998</v>
      </c>
      <c r="O8000">
        <v>2.9955479999999999</v>
      </c>
      <c r="P8000">
        <v>2.9955479999999999</v>
      </c>
      <c r="Q8000">
        <v>5991</v>
      </c>
    </row>
    <row r="8001" spans="1:21" x14ac:dyDescent="0.3">
      <c r="A8001" s="1">
        <v>41736</v>
      </c>
      <c r="B8001" s="3">
        <v>0.75216567129629619</v>
      </c>
      <c r="C8001" t="s">
        <v>62</v>
      </c>
      <c r="D8001" t="s">
        <v>43</v>
      </c>
      <c r="E8001">
        <v>1.73</v>
      </c>
      <c r="F8001">
        <v>2.2093000000000002E-2</v>
      </c>
      <c r="G8001">
        <v>-4.4999999999999998E-2</v>
      </c>
      <c r="H8001">
        <v>5.0800000000000003E-3</v>
      </c>
    </row>
    <row r="8002" spans="1:21" x14ac:dyDescent="0.3">
      <c r="A8002" s="1">
        <v>41736</v>
      </c>
      <c r="B8002" s="3">
        <v>0.75216773148148153</v>
      </c>
      <c r="C8002" t="s">
        <v>62</v>
      </c>
      <c r="D8002" t="s">
        <v>78</v>
      </c>
    </row>
    <row r="8003" spans="1:21" x14ac:dyDescent="0.3">
      <c r="A8003" s="1">
        <v>41736</v>
      </c>
      <c r="B8003" s="3">
        <v>0.75221539351851863</v>
      </c>
      <c r="C8003" t="s">
        <v>62</v>
      </c>
      <c r="D8003" t="s">
        <v>53</v>
      </c>
      <c r="J8003">
        <v>0.05</v>
      </c>
      <c r="K8003">
        <v>4.4999999999999998E-2</v>
      </c>
      <c r="L8003">
        <v>1.5032E-2</v>
      </c>
      <c r="M8003">
        <v>1.1002E-2</v>
      </c>
      <c r="N8003">
        <v>0.32112000000000002</v>
      </c>
      <c r="O8003">
        <v>1.6470720000000001</v>
      </c>
      <c r="P8003">
        <v>1.6470720000000001</v>
      </c>
      <c r="Q8003">
        <v>3294</v>
      </c>
    </row>
    <row r="8004" spans="1:21" x14ac:dyDescent="0.3">
      <c r="A8004" s="1">
        <v>41736</v>
      </c>
      <c r="B8004" s="3">
        <v>0.75221721064814817</v>
      </c>
      <c r="C8004" t="s">
        <v>62</v>
      </c>
      <c r="D8004" t="s">
        <v>43</v>
      </c>
      <c r="E8004">
        <v>1.64</v>
      </c>
      <c r="F8004">
        <v>2.0632999999999999E-2</v>
      </c>
      <c r="G8004">
        <v>4.4999999999999998E-2</v>
      </c>
      <c r="H8004">
        <v>5.522E-3</v>
      </c>
    </row>
    <row r="8005" spans="1:21" x14ac:dyDescent="0.3">
      <c r="A8005" s="1">
        <v>41736</v>
      </c>
      <c r="B8005" s="3">
        <v>0.75221940972222223</v>
      </c>
      <c r="C8005" t="s">
        <v>62</v>
      </c>
      <c r="D8005" t="s">
        <v>78</v>
      </c>
    </row>
    <row r="8006" spans="1:21" x14ac:dyDescent="0.3">
      <c r="A8006" s="1">
        <v>41736</v>
      </c>
      <c r="B8006" s="3">
        <v>0.75222152777777784</v>
      </c>
      <c r="C8006" t="s">
        <v>62</v>
      </c>
      <c r="D8006" t="s">
        <v>46</v>
      </c>
      <c r="I8006">
        <v>67.09</v>
      </c>
      <c r="R8006">
        <v>31.59318</v>
      </c>
      <c r="S8006">
        <v>0.1303</v>
      </c>
      <c r="T8006">
        <v>0.1739</v>
      </c>
      <c r="U8006">
        <v>0.15579999999999999</v>
      </c>
    </row>
    <row r="8007" spans="1:21" x14ac:dyDescent="0.3">
      <c r="A8007" s="1">
        <v>41736</v>
      </c>
      <c r="B8007" s="3">
        <v>0.75225829861111115</v>
      </c>
      <c r="C8007" t="s">
        <v>62</v>
      </c>
      <c r="D8007" t="s">
        <v>53</v>
      </c>
      <c r="J8007">
        <v>0.05</v>
      </c>
      <c r="K8007">
        <v>0.05</v>
      </c>
      <c r="L8007">
        <v>3.1220000000000001E-2</v>
      </c>
      <c r="M8007">
        <v>1.6188000000000001E-2</v>
      </c>
      <c r="N8007">
        <v>0.321154</v>
      </c>
      <c r="O8007">
        <v>0.80201699999999998</v>
      </c>
      <c r="P8007">
        <v>0.80201699999999998</v>
      </c>
      <c r="Q8007">
        <v>1604</v>
      </c>
    </row>
    <row r="8008" spans="1:21" x14ac:dyDescent="0.3">
      <c r="A8008" s="1">
        <v>41736</v>
      </c>
      <c r="B8008" s="3">
        <v>0.75225997685185186</v>
      </c>
      <c r="C8008" t="s">
        <v>62</v>
      </c>
      <c r="D8008" t="s">
        <v>43</v>
      </c>
      <c r="E8008">
        <v>1.54</v>
      </c>
      <c r="F8008">
        <v>2.4008000000000002E-2</v>
      </c>
      <c r="G8008">
        <v>0.05</v>
      </c>
      <c r="H8008">
        <v>4.5009999999999998E-3</v>
      </c>
    </row>
    <row r="8009" spans="1:21" x14ac:dyDescent="0.3">
      <c r="A8009" s="1">
        <v>41736</v>
      </c>
      <c r="B8009" s="3">
        <v>0.7522620717592593</v>
      </c>
      <c r="C8009" t="s">
        <v>62</v>
      </c>
      <c r="D8009" t="s">
        <v>78</v>
      </c>
    </row>
    <row r="8010" spans="1:21" x14ac:dyDescent="0.3">
      <c r="A8010" s="1">
        <v>41736</v>
      </c>
      <c r="B8010" s="3">
        <v>0.75226427083333336</v>
      </c>
      <c r="C8010" t="s">
        <v>62</v>
      </c>
      <c r="D8010" t="s">
        <v>46</v>
      </c>
      <c r="I8010">
        <v>67.209999999999994</v>
      </c>
      <c r="R8010">
        <v>31.621320000000001</v>
      </c>
      <c r="S8010">
        <v>0.13039999999999999</v>
      </c>
      <c r="T8010">
        <v>0.1741</v>
      </c>
      <c r="U8010">
        <v>0.15640000000000001</v>
      </c>
    </row>
    <row r="8011" spans="1:21" x14ac:dyDescent="0.3">
      <c r="A8011" s="1">
        <v>41736</v>
      </c>
      <c r="B8011" s="3">
        <v>0.75230097222222225</v>
      </c>
      <c r="C8011" t="s">
        <v>62</v>
      </c>
      <c r="D8011" t="s">
        <v>53</v>
      </c>
      <c r="J8011">
        <v>0.05</v>
      </c>
      <c r="K8011">
        <v>0.03</v>
      </c>
      <c r="L8011">
        <v>3.3968999999999999E-2</v>
      </c>
      <c r="M8011">
        <v>2.7499999999999998E-3</v>
      </c>
      <c r="N8011">
        <v>0.321183</v>
      </c>
      <c r="O8011">
        <v>0.98066799999999998</v>
      </c>
      <c r="P8011">
        <v>0.98066799999999998</v>
      </c>
      <c r="Q8011">
        <v>1961</v>
      </c>
    </row>
    <row r="8012" spans="1:21" x14ac:dyDescent="0.3">
      <c r="A8012" s="1">
        <v>41736</v>
      </c>
      <c r="B8012" s="3">
        <v>0.75230258101851855</v>
      </c>
      <c r="C8012" t="s">
        <v>62</v>
      </c>
      <c r="D8012" t="s">
        <v>43</v>
      </c>
      <c r="E8012">
        <v>1.48</v>
      </c>
      <c r="F8012">
        <v>3.0461999999999999E-2</v>
      </c>
      <c r="G8012">
        <v>0.03</v>
      </c>
      <c r="H8012">
        <v>3.3110000000000001E-3</v>
      </c>
    </row>
    <row r="8013" spans="1:21" x14ac:dyDescent="0.3">
      <c r="A8013" s="1">
        <v>41736</v>
      </c>
      <c r="B8013" s="3">
        <v>0.7523046527777778</v>
      </c>
      <c r="C8013" t="s">
        <v>62</v>
      </c>
      <c r="D8013" t="s">
        <v>78</v>
      </c>
    </row>
    <row r="8014" spans="1:21" x14ac:dyDescent="0.3">
      <c r="A8014" s="1">
        <v>41736</v>
      </c>
      <c r="B8014" s="3">
        <v>0.75230704861111108</v>
      </c>
      <c r="C8014" t="s">
        <v>62</v>
      </c>
      <c r="D8014" t="s">
        <v>46</v>
      </c>
      <c r="I8014">
        <v>67.25</v>
      </c>
      <c r="R8014">
        <v>31.629359999999998</v>
      </c>
      <c r="S8014">
        <v>0.13039999999999999</v>
      </c>
      <c r="T8014">
        <v>0.17380000000000001</v>
      </c>
      <c r="U8014">
        <v>0.16009999999999999</v>
      </c>
    </row>
    <row r="8015" spans="1:21" x14ac:dyDescent="0.3">
      <c r="A8015" s="1">
        <v>41736</v>
      </c>
      <c r="B8015" s="3">
        <v>0.75232006944444452</v>
      </c>
      <c r="C8015" t="s">
        <v>62</v>
      </c>
      <c r="D8015" t="s">
        <v>298</v>
      </c>
    </row>
    <row r="8017" spans="1:21" x14ac:dyDescent="0.3">
      <c r="A8017" s="1">
        <v>41736</v>
      </c>
      <c r="B8017" s="3">
        <v>0.75234446759259255</v>
      </c>
      <c r="C8017" t="s">
        <v>62</v>
      </c>
      <c r="D8017" t="s">
        <v>53</v>
      </c>
      <c r="J8017">
        <v>0.05</v>
      </c>
      <c r="K8017">
        <v>0.06</v>
      </c>
      <c r="L8017">
        <v>4.4932E-2</v>
      </c>
      <c r="M8017">
        <v>1.0962E-2</v>
      </c>
      <c r="N8017">
        <v>0.32119199999999998</v>
      </c>
      <c r="O8017">
        <v>0.30261500000000002</v>
      </c>
      <c r="P8017">
        <v>0.30261500000000002</v>
      </c>
      <c r="Q8017">
        <v>605</v>
      </c>
    </row>
    <row r="8018" spans="1:21" x14ac:dyDescent="0.3">
      <c r="A8018" s="1">
        <v>41736</v>
      </c>
      <c r="B8018" s="3">
        <v>0.75234630787037038</v>
      </c>
      <c r="C8018" t="s">
        <v>62</v>
      </c>
      <c r="D8018" t="s">
        <v>43</v>
      </c>
      <c r="E8018">
        <v>1.36</v>
      </c>
      <c r="F8018">
        <v>3.8151999999999998E-2</v>
      </c>
      <c r="G8018">
        <v>0.06</v>
      </c>
      <c r="H8018">
        <v>2.7030000000000001E-3</v>
      </c>
    </row>
    <row r="8019" spans="1:21" x14ac:dyDescent="0.3">
      <c r="A8019" s="1">
        <v>41736</v>
      </c>
      <c r="B8019" s="3">
        <v>0.75234812500000003</v>
      </c>
      <c r="C8019" t="s">
        <v>62</v>
      </c>
      <c r="D8019" t="s">
        <v>80</v>
      </c>
    </row>
    <row r="8020" spans="1:21" x14ac:dyDescent="0.3">
      <c r="A8020" s="1">
        <v>41736</v>
      </c>
      <c r="B8020" s="3">
        <v>0.75236170138888891</v>
      </c>
      <c r="C8020" t="s">
        <v>62</v>
      </c>
      <c r="D8020" t="s">
        <v>46</v>
      </c>
      <c r="I8020">
        <v>67.31</v>
      </c>
      <c r="R8020">
        <v>31.6374</v>
      </c>
      <c r="S8020">
        <v>0.1303</v>
      </c>
      <c r="T8020">
        <v>0.17599999999999999</v>
      </c>
      <c r="U8020">
        <v>0.1681</v>
      </c>
    </row>
    <row r="8021" spans="1:21" x14ac:dyDescent="0.3">
      <c r="A8021" s="1">
        <v>41736</v>
      </c>
      <c r="B8021" s="3">
        <v>0.7523984953703704</v>
      </c>
      <c r="C8021" t="s">
        <v>62</v>
      </c>
      <c r="D8021" t="s">
        <v>53</v>
      </c>
      <c r="J8021">
        <v>0.05</v>
      </c>
      <c r="K8021">
        <v>0.06</v>
      </c>
      <c r="L8021">
        <v>5.3150999999999997E-2</v>
      </c>
      <c r="M8021">
        <v>8.2199999999999999E-3</v>
      </c>
      <c r="N8021">
        <v>0.32118600000000003</v>
      </c>
      <c r="O8021">
        <v>-5.5649999999999996E-3</v>
      </c>
      <c r="P8021">
        <v>-5.5649999999999996E-3</v>
      </c>
      <c r="Q8021">
        <v>-11</v>
      </c>
    </row>
    <row r="8022" spans="1:21" x14ac:dyDescent="0.3">
      <c r="A8022" s="1">
        <v>41736</v>
      </c>
      <c r="B8022" s="3">
        <v>0.75240020833333332</v>
      </c>
      <c r="C8022" t="s">
        <v>62</v>
      </c>
      <c r="D8022" t="s">
        <v>43</v>
      </c>
      <c r="E8022">
        <v>1.24</v>
      </c>
      <c r="F8022">
        <v>5.3536E-2</v>
      </c>
      <c r="G8022">
        <v>0.06</v>
      </c>
      <c r="H8022">
        <v>3.3530000000000001E-3</v>
      </c>
    </row>
    <row r="8023" spans="1:21" x14ac:dyDescent="0.3">
      <c r="A8023" s="1">
        <v>41736</v>
      </c>
      <c r="B8023" s="3">
        <v>0.75240232638888882</v>
      </c>
      <c r="C8023" t="s">
        <v>62</v>
      </c>
      <c r="D8023" t="s">
        <v>79</v>
      </c>
    </row>
    <row r="8024" spans="1:21" x14ac:dyDescent="0.3">
      <c r="A8024" s="1">
        <v>41736</v>
      </c>
      <c r="B8024" s="3">
        <v>0.75240466435185194</v>
      </c>
      <c r="C8024" t="s">
        <v>62</v>
      </c>
      <c r="D8024" t="s">
        <v>46</v>
      </c>
      <c r="I8024">
        <v>67.33</v>
      </c>
      <c r="R8024">
        <v>31.621320000000001</v>
      </c>
      <c r="S8024">
        <v>0.1305</v>
      </c>
      <c r="T8024">
        <v>0.17330000000000001</v>
      </c>
      <c r="U8024">
        <v>0.16</v>
      </c>
    </row>
    <row r="8025" spans="1:21" x14ac:dyDescent="0.3">
      <c r="A8025" s="1">
        <v>41736</v>
      </c>
      <c r="B8025" s="3">
        <v>0.75244126157407409</v>
      </c>
      <c r="C8025" t="s">
        <v>62</v>
      </c>
      <c r="D8025" t="s">
        <v>53</v>
      </c>
      <c r="J8025">
        <v>0.05</v>
      </c>
      <c r="K8025">
        <v>0.05</v>
      </c>
      <c r="L8025">
        <v>5.3534999999999999E-2</v>
      </c>
      <c r="M8025">
        <v>3.8299999999999999E-4</v>
      </c>
      <c r="N8025">
        <v>0.32118000000000002</v>
      </c>
      <c r="O8025">
        <v>0.15349399999999999</v>
      </c>
      <c r="P8025">
        <v>0.15349399999999999</v>
      </c>
      <c r="Q8025">
        <v>306</v>
      </c>
    </row>
    <row r="8026" spans="1:21" x14ac:dyDescent="0.3">
      <c r="A8026" s="1">
        <v>41736</v>
      </c>
      <c r="B8026" s="3">
        <v>0.75244283564814818</v>
      </c>
      <c r="C8026" t="s">
        <v>62</v>
      </c>
      <c r="D8026" t="s">
        <v>43</v>
      </c>
      <c r="E8026">
        <v>1.1399999999999999</v>
      </c>
      <c r="F8026">
        <v>6.5310999999999994E-2</v>
      </c>
      <c r="G8026">
        <v>0.05</v>
      </c>
      <c r="H8026">
        <v>5.1019999999999998E-3</v>
      </c>
    </row>
    <row r="8027" spans="1:21" x14ac:dyDescent="0.3">
      <c r="A8027" s="1">
        <v>41736</v>
      </c>
      <c r="B8027" s="3">
        <v>0.75244494212962965</v>
      </c>
      <c r="C8027" t="s">
        <v>62</v>
      </c>
      <c r="D8027" t="s">
        <v>80</v>
      </c>
    </row>
    <row r="8028" spans="1:21" x14ac:dyDescent="0.3">
      <c r="A8028" s="1">
        <v>41736</v>
      </c>
      <c r="B8028" s="3">
        <v>0.75245932870370369</v>
      </c>
      <c r="C8028" t="s">
        <v>62</v>
      </c>
      <c r="D8028" t="s">
        <v>46</v>
      </c>
      <c r="I8028">
        <v>67.34</v>
      </c>
      <c r="R8028">
        <v>31.621320000000001</v>
      </c>
      <c r="S8028">
        <v>0.1303</v>
      </c>
      <c r="T8028">
        <v>0.17510000000000001</v>
      </c>
      <c r="U8028">
        <v>0.1656</v>
      </c>
    </row>
    <row r="8029" spans="1:21" x14ac:dyDescent="0.3">
      <c r="A8029" s="1">
        <v>41736</v>
      </c>
      <c r="B8029" s="3">
        <v>0.75245756944444453</v>
      </c>
      <c r="C8029" t="s">
        <v>62</v>
      </c>
      <c r="D8029" t="s">
        <v>56</v>
      </c>
    </row>
    <row r="8030" spans="1:21" x14ac:dyDescent="0.3">
      <c r="A8030" s="1">
        <v>41736</v>
      </c>
      <c r="B8030" s="3">
        <v>0.75245802083333324</v>
      </c>
      <c r="C8030" t="s">
        <v>62</v>
      </c>
      <c r="D8030" t="s">
        <v>299</v>
      </c>
    </row>
    <row r="8032" spans="1:21" x14ac:dyDescent="0.3">
      <c r="A8032" s="1">
        <v>41736</v>
      </c>
      <c r="B8032" s="3">
        <v>0.7524854861111111</v>
      </c>
      <c r="C8032" t="s">
        <v>62</v>
      </c>
      <c r="D8032" t="s">
        <v>53</v>
      </c>
      <c r="J8032">
        <v>0</v>
      </c>
      <c r="K8032">
        <v>6.5000000000000002E-2</v>
      </c>
      <c r="L8032">
        <v>5.8198E-2</v>
      </c>
      <c r="M8032">
        <v>4.6629999999999996E-3</v>
      </c>
      <c r="N8032">
        <v>0.321075</v>
      </c>
      <c r="O8032">
        <v>-2.4026230000000002</v>
      </c>
      <c r="P8032">
        <v>-2.4026230000000002</v>
      </c>
      <c r="Q8032">
        <v>-4805</v>
      </c>
    </row>
    <row r="8033" spans="1:21" x14ac:dyDescent="0.3">
      <c r="A8033" s="1">
        <v>41736</v>
      </c>
      <c r="B8033" s="3">
        <v>0.75248746527777788</v>
      </c>
      <c r="C8033" t="s">
        <v>62</v>
      </c>
      <c r="D8033" t="s">
        <v>43</v>
      </c>
      <c r="E8033">
        <v>1.01</v>
      </c>
      <c r="F8033">
        <v>6.9929000000000005E-2</v>
      </c>
      <c r="G8033">
        <v>6.5000000000000002E-2</v>
      </c>
      <c r="H8033">
        <v>6.43E-3</v>
      </c>
    </row>
    <row r="8034" spans="1:21" x14ac:dyDescent="0.3">
      <c r="A8034" s="1">
        <v>41736</v>
      </c>
      <c r="B8034" s="3">
        <v>0.75248934027777781</v>
      </c>
      <c r="C8034" t="s">
        <v>62</v>
      </c>
      <c r="D8034" t="s">
        <v>81</v>
      </c>
    </row>
    <row r="8035" spans="1:21" x14ac:dyDescent="0.3">
      <c r="A8035" s="1">
        <v>41736</v>
      </c>
      <c r="B8035" s="3">
        <v>0.75250328703703706</v>
      </c>
      <c r="C8035" t="s">
        <v>62</v>
      </c>
      <c r="D8035" t="s">
        <v>46</v>
      </c>
      <c r="I8035">
        <v>67.34</v>
      </c>
      <c r="R8035">
        <v>31.621320000000001</v>
      </c>
      <c r="S8035">
        <v>0.13039999999999999</v>
      </c>
      <c r="T8035">
        <v>0.17580000000000001</v>
      </c>
      <c r="U8035">
        <v>0.16719999999999999</v>
      </c>
    </row>
    <row r="8036" spans="1:21" x14ac:dyDescent="0.3">
      <c r="A8036" s="1">
        <v>41736</v>
      </c>
      <c r="B8036" s="3">
        <v>0.75253964120370365</v>
      </c>
      <c r="C8036" t="s">
        <v>62</v>
      </c>
      <c r="D8036" t="s">
        <v>53</v>
      </c>
      <c r="J8036">
        <v>0</v>
      </c>
      <c r="K8036">
        <v>0.03</v>
      </c>
      <c r="L8036">
        <v>4.7850999999999998E-2</v>
      </c>
      <c r="M8036">
        <v>-1.0345999999999999E-2</v>
      </c>
      <c r="N8036">
        <v>0.32098900000000002</v>
      </c>
      <c r="O8036">
        <v>-1.599429</v>
      </c>
      <c r="P8036">
        <v>-1.599429</v>
      </c>
      <c r="Q8036">
        <v>-3198</v>
      </c>
    </row>
    <row r="8037" spans="1:21" x14ac:dyDescent="0.3">
      <c r="A8037" s="1">
        <v>41736</v>
      </c>
      <c r="B8037" s="3">
        <v>0.75254137731481485</v>
      </c>
      <c r="C8037" t="s">
        <v>62</v>
      </c>
      <c r="D8037" t="s">
        <v>43</v>
      </c>
      <c r="E8037">
        <v>0.95</v>
      </c>
      <c r="F8037">
        <v>7.2484000000000007E-2</v>
      </c>
      <c r="G8037">
        <v>0.03</v>
      </c>
      <c r="H8037">
        <v>6.4460000000000003E-3</v>
      </c>
    </row>
    <row r="8038" spans="1:21" x14ac:dyDescent="0.3">
      <c r="A8038" s="1">
        <v>41736</v>
      </c>
      <c r="B8038" s="3">
        <v>0.75254341435185179</v>
      </c>
      <c r="C8038" t="s">
        <v>62</v>
      </c>
      <c r="D8038" t="s">
        <v>81</v>
      </c>
    </row>
    <row r="8039" spans="1:21" x14ac:dyDescent="0.3">
      <c r="A8039" s="1">
        <v>41736</v>
      </c>
      <c r="B8039" s="3">
        <v>0.7525568749999999</v>
      </c>
      <c r="C8039" t="s">
        <v>62</v>
      </c>
      <c r="D8039" t="s">
        <v>46</v>
      </c>
      <c r="I8039">
        <v>67.209999999999994</v>
      </c>
      <c r="R8039">
        <v>31.6173</v>
      </c>
      <c r="S8039">
        <v>0.1303</v>
      </c>
      <c r="T8039">
        <v>0.17610000000000001</v>
      </c>
      <c r="U8039">
        <v>0.16569999999999999</v>
      </c>
    </row>
    <row r="8040" spans="1:21" x14ac:dyDescent="0.3">
      <c r="A8040" s="1">
        <v>41736</v>
      </c>
      <c r="B8040" s="3">
        <v>0.75258202546296304</v>
      </c>
      <c r="C8040" t="s">
        <v>62</v>
      </c>
      <c r="D8040" t="s">
        <v>53</v>
      </c>
      <c r="J8040">
        <v>0</v>
      </c>
      <c r="K8040">
        <v>2.5000000000000001E-2</v>
      </c>
      <c r="L8040">
        <v>3.6641E-2</v>
      </c>
      <c r="M8040">
        <v>-1.1209999999999999E-2</v>
      </c>
      <c r="N8040">
        <v>0.32092300000000001</v>
      </c>
      <c r="O8040">
        <v>-1.0756540000000001</v>
      </c>
      <c r="P8040">
        <v>-1.0756540000000001</v>
      </c>
      <c r="Q8040">
        <v>-2151</v>
      </c>
    </row>
    <row r="8041" spans="1:21" x14ac:dyDescent="0.3">
      <c r="A8041" s="1">
        <v>41736</v>
      </c>
      <c r="B8041" s="3">
        <v>0.75258377314814817</v>
      </c>
      <c r="C8041" t="s">
        <v>62</v>
      </c>
      <c r="D8041" t="s">
        <v>43</v>
      </c>
      <c r="E8041">
        <v>0.9</v>
      </c>
      <c r="F8041">
        <v>6.7961999999999995E-2</v>
      </c>
      <c r="G8041">
        <v>2.5000000000000001E-2</v>
      </c>
      <c r="H8041">
        <v>5.0569999999999999E-3</v>
      </c>
    </row>
    <row r="8042" spans="1:21" x14ac:dyDescent="0.3">
      <c r="A8042" s="1">
        <v>41736</v>
      </c>
      <c r="B8042" s="3">
        <v>0.75258574074074069</v>
      </c>
      <c r="C8042" t="s">
        <v>62</v>
      </c>
      <c r="D8042" t="s">
        <v>81</v>
      </c>
    </row>
    <row r="8043" spans="1:21" x14ac:dyDescent="0.3">
      <c r="A8043" s="1">
        <v>41736</v>
      </c>
      <c r="B8043" s="3">
        <v>0.75259915509259256</v>
      </c>
      <c r="C8043" t="s">
        <v>62</v>
      </c>
      <c r="D8043" t="s">
        <v>46</v>
      </c>
      <c r="I8043">
        <v>67.14</v>
      </c>
      <c r="R8043">
        <v>31.61328</v>
      </c>
      <c r="S8043">
        <v>0.1305</v>
      </c>
      <c r="T8043">
        <v>0.17560000000000001</v>
      </c>
      <c r="U8043">
        <v>0.1638</v>
      </c>
    </row>
    <row r="8044" spans="1:21" x14ac:dyDescent="0.3">
      <c r="A8044" s="1">
        <v>41736</v>
      </c>
      <c r="B8044" s="3">
        <v>0.7526243402777778</v>
      </c>
      <c r="C8044" t="s">
        <v>62</v>
      </c>
      <c r="D8044" t="s">
        <v>53</v>
      </c>
      <c r="J8044">
        <v>0</v>
      </c>
      <c r="K8044">
        <v>-1.4999999999999999E-2</v>
      </c>
      <c r="L8044">
        <v>1.3743E-2</v>
      </c>
      <c r="M8044">
        <v>-2.2898000000000002E-2</v>
      </c>
      <c r="N8044">
        <v>0.32089800000000002</v>
      </c>
      <c r="O8044">
        <v>0.21770999999999999</v>
      </c>
      <c r="P8044">
        <v>0.21770999999999999</v>
      </c>
      <c r="Q8044">
        <v>435</v>
      </c>
    </row>
    <row r="8045" spans="1:21" x14ac:dyDescent="0.3">
      <c r="A8045" s="1">
        <v>41736</v>
      </c>
      <c r="B8045" s="3">
        <v>0.75262604166666669</v>
      </c>
      <c r="C8045" t="s">
        <v>62</v>
      </c>
      <c r="D8045" t="s">
        <v>43</v>
      </c>
      <c r="E8045">
        <v>0.93</v>
      </c>
      <c r="F8045">
        <v>5.4025999999999998E-2</v>
      </c>
      <c r="G8045">
        <v>-1.4999999999999999E-2</v>
      </c>
      <c r="H8045">
        <v>2.1440000000000001E-3</v>
      </c>
    </row>
    <row r="8046" spans="1:21" x14ac:dyDescent="0.3">
      <c r="A8046" s="1">
        <v>41736</v>
      </c>
      <c r="B8046" s="3">
        <v>0.7526280671296296</v>
      </c>
      <c r="C8046" t="s">
        <v>62</v>
      </c>
      <c r="D8046" t="s">
        <v>82</v>
      </c>
    </row>
    <row r="8047" spans="1:21" x14ac:dyDescent="0.3">
      <c r="A8047" s="1">
        <v>41736</v>
      </c>
      <c r="B8047" s="3">
        <v>0.75265313657407418</v>
      </c>
      <c r="C8047" t="s">
        <v>62</v>
      </c>
      <c r="D8047" t="s">
        <v>46</v>
      </c>
      <c r="I8047">
        <v>67.099999999999994</v>
      </c>
      <c r="R8047">
        <v>31.61328</v>
      </c>
      <c r="S8047">
        <v>0.1303</v>
      </c>
      <c r="T8047">
        <v>0.17530000000000001</v>
      </c>
      <c r="U8047">
        <v>0.16089999999999999</v>
      </c>
    </row>
    <row r="8048" spans="1:21" x14ac:dyDescent="0.3">
      <c r="A8048" s="1">
        <v>41736</v>
      </c>
      <c r="B8048" s="3">
        <v>0.75267807870370362</v>
      </c>
      <c r="C8048" t="s">
        <v>62</v>
      </c>
      <c r="D8048" t="s">
        <v>53</v>
      </c>
      <c r="J8048">
        <v>0</v>
      </c>
      <c r="K8048">
        <v>-0.02</v>
      </c>
      <c r="L8048">
        <v>-4.3340000000000002E-3</v>
      </c>
      <c r="M8048">
        <v>-1.8076999999999999E-2</v>
      </c>
      <c r="N8048">
        <v>0.32090600000000002</v>
      </c>
      <c r="O8048">
        <v>0.92265600000000003</v>
      </c>
      <c r="P8048">
        <v>0.92265600000000003</v>
      </c>
      <c r="Q8048">
        <v>1845</v>
      </c>
    </row>
    <row r="8049" spans="1:21" x14ac:dyDescent="0.3">
      <c r="A8049" s="1">
        <v>41736</v>
      </c>
      <c r="B8049" s="3">
        <v>0.75268003472222222</v>
      </c>
      <c r="C8049" t="s">
        <v>62</v>
      </c>
      <c r="D8049" t="s">
        <v>43</v>
      </c>
      <c r="E8049">
        <v>0.97</v>
      </c>
      <c r="F8049">
        <v>3.3223000000000003E-2</v>
      </c>
      <c r="G8049">
        <v>-0.02</v>
      </c>
      <c r="H8049">
        <v>-1.8619999999999999E-3</v>
      </c>
    </row>
    <row r="8050" spans="1:21" x14ac:dyDescent="0.3">
      <c r="A8050" s="1">
        <v>41736</v>
      </c>
      <c r="B8050" s="3">
        <v>0.7526821412037038</v>
      </c>
      <c r="C8050" t="s">
        <v>62</v>
      </c>
      <c r="D8050" t="s">
        <v>82</v>
      </c>
    </row>
    <row r="8051" spans="1:21" x14ac:dyDescent="0.3">
      <c r="A8051" s="1">
        <v>41736</v>
      </c>
      <c r="B8051" s="3">
        <v>0.75270722222222231</v>
      </c>
      <c r="C8051" t="s">
        <v>62</v>
      </c>
      <c r="D8051" t="s">
        <v>46</v>
      </c>
      <c r="I8051">
        <v>67.12</v>
      </c>
      <c r="R8051">
        <v>31.61328</v>
      </c>
      <c r="S8051">
        <v>0.13039999999999999</v>
      </c>
      <c r="T8051">
        <v>0.17530000000000001</v>
      </c>
      <c r="U8051">
        <v>0.16220000000000001</v>
      </c>
    </row>
    <row r="8052" spans="1:21" x14ac:dyDescent="0.3">
      <c r="A8052" s="1">
        <v>41736</v>
      </c>
      <c r="B8052" s="3">
        <v>0.75272093750000002</v>
      </c>
      <c r="C8052" t="s">
        <v>62</v>
      </c>
      <c r="D8052" t="s">
        <v>53</v>
      </c>
      <c r="J8052">
        <v>0</v>
      </c>
      <c r="K8052">
        <v>-0.03</v>
      </c>
      <c r="L8052">
        <v>-1.8216E-2</v>
      </c>
      <c r="M8052">
        <v>-1.3882E-2</v>
      </c>
      <c r="N8052">
        <v>0.32093899999999997</v>
      </c>
      <c r="O8052">
        <v>1.452955</v>
      </c>
      <c r="P8052">
        <v>1.452955</v>
      </c>
      <c r="Q8052">
        <v>2905</v>
      </c>
    </row>
    <row r="8053" spans="1:21" x14ac:dyDescent="0.3">
      <c r="A8053" s="1">
        <v>41736</v>
      </c>
      <c r="B8053" s="3">
        <v>0.7527227662037036</v>
      </c>
      <c r="C8053" t="s">
        <v>62</v>
      </c>
      <c r="D8053" t="s">
        <v>43</v>
      </c>
      <c r="E8053">
        <v>1.03</v>
      </c>
      <c r="F8053">
        <v>8.9239999999999996E-3</v>
      </c>
      <c r="G8053">
        <v>-0.03</v>
      </c>
      <c r="H8053">
        <v>-6.1850000000000004E-3</v>
      </c>
    </row>
    <row r="8054" spans="1:21" x14ac:dyDescent="0.3">
      <c r="A8054" s="1">
        <v>41736</v>
      </c>
      <c r="B8054" s="3">
        <v>0.75272488425925932</v>
      </c>
      <c r="C8054" t="s">
        <v>62</v>
      </c>
      <c r="D8054" t="s">
        <v>82</v>
      </c>
    </row>
    <row r="8055" spans="1:21" x14ac:dyDescent="0.3">
      <c r="A8055" s="1">
        <v>41736</v>
      </c>
      <c r="B8055" s="3">
        <v>0.75274986111111108</v>
      </c>
      <c r="C8055" t="s">
        <v>62</v>
      </c>
      <c r="D8055" t="s">
        <v>46</v>
      </c>
      <c r="I8055">
        <v>67.17</v>
      </c>
      <c r="R8055">
        <v>31.609259999999999</v>
      </c>
      <c r="S8055">
        <v>0.13039999999999999</v>
      </c>
      <c r="T8055">
        <v>0.17510000000000001</v>
      </c>
      <c r="U8055">
        <v>0.16139999999999999</v>
      </c>
    </row>
    <row r="8056" spans="1:21" x14ac:dyDescent="0.3">
      <c r="A8056" s="1">
        <v>41736</v>
      </c>
      <c r="B8056" s="3">
        <v>0.75276357638888891</v>
      </c>
      <c r="C8056" t="s">
        <v>62</v>
      </c>
      <c r="D8056" t="s">
        <v>53</v>
      </c>
      <c r="J8056">
        <v>0</v>
      </c>
      <c r="K8056">
        <v>-5.5E-2</v>
      </c>
      <c r="L8056">
        <v>-3.5706000000000002E-2</v>
      </c>
      <c r="M8056">
        <v>-1.7489999999999999E-2</v>
      </c>
      <c r="N8056">
        <v>0.32100299999999998</v>
      </c>
      <c r="O8056">
        <v>2.3212259999999998</v>
      </c>
      <c r="P8056">
        <v>2.3212259999999998</v>
      </c>
      <c r="Q8056">
        <v>4642</v>
      </c>
    </row>
    <row r="8057" spans="1:21" x14ac:dyDescent="0.3">
      <c r="A8057" s="1">
        <v>41736</v>
      </c>
      <c r="B8057" s="3">
        <v>0.75276533564814818</v>
      </c>
      <c r="C8057" t="s">
        <v>62</v>
      </c>
      <c r="D8057" t="s">
        <v>43</v>
      </c>
      <c r="E8057">
        <v>1.1399999999999999</v>
      </c>
      <c r="F8057">
        <v>-1.5198E-2</v>
      </c>
      <c r="G8057">
        <v>-5.5E-2</v>
      </c>
      <c r="H8057">
        <v>-1.0277E-2</v>
      </c>
    </row>
    <row r="8058" spans="1:21" x14ac:dyDescent="0.3">
      <c r="A8058" s="1">
        <v>41736</v>
      </c>
      <c r="B8058" s="3">
        <v>0.75276745370370379</v>
      </c>
      <c r="C8058" t="s">
        <v>62</v>
      </c>
      <c r="D8058" t="s">
        <v>82</v>
      </c>
    </row>
    <row r="8059" spans="1:21" x14ac:dyDescent="0.3">
      <c r="A8059" s="1">
        <v>41736</v>
      </c>
      <c r="B8059" s="3">
        <v>0.75280407407407413</v>
      </c>
      <c r="C8059" t="s">
        <v>62</v>
      </c>
      <c r="D8059" t="s">
        <v>46</v>
      </c>
      <c r="I8059">
        <v>67.260000000000005</v>
      </c>
      <c r="R8059">
        <v>31.6173</v>
      </c>
      <c r="S8059">
        <v>0.1303</v>
      </c>
      <c r="T8059">
        <v>0.17449999999999999</v>
      </c>
      <c r="U8059">
        <v>0.15970000000000001</v>
      </c>
    </row>
    <row r="8060" spans="1:21" x14ac:dyDescent="0.3">
      <c r="A8060" s="1">
        <v>41736</v>
      </c>
      <c r="B8060" s="3">
        <v>0.75281721064814811</v>
      </c>
      <c r="C8060" t="s">
        <v>62</v>
      </c>
      <c r="D8060" t="s">
        <v>53</v>
      </c>
      <c r="J8060">
        <v>0</v>
      </c>
      <c r="K8060">
        <v>-0.08</v>
      </c>
      <c r="L8060">
        <v>-5.6920999999999999E-2</v>
      </c>
      <c r="M8060">
        <v>-2.1215999999999999E-2</v>
      </c>
      <c r="N8060">
        <v>0.32110499999999997</v>
      </c>
      <c r="O8060">
        <v>3.359823</v>
      </c>
      <c r="P8060">
        <v>3.359823</v>
      </c>
      <c r="Q8060">
        <v>6719</v>
      </c>
    </row>
    <row r="8061" spans="1:21" x14ac:dyDescent="0.3">
      <c r="A8061" s="1">
        <v>41736</v>
      </c>
      <c r="B8061" s="3">
        <v>0.75281899305555555</v>
      </c>
      <c r="C8061" t="s">
        <v>62</v>
      </c>
      <c r="D8061" t="s">
        <v>43</v>
      </c>
      <c r="E8061">
        <v>1.3</v>
      </c>
      <c r="F8061">
        <v>-3.8630999999999999E-2</v>
      </c>
      <c r="G8061">
        <v>-0.08</v>
      </c>
      <c r="H8061">
        <v>-1.3417999999999999E-2</v>
      </c>
    </row>
    <row r="8062" spans="1:21" x14ac:dyDescent="0.3">
      <c r="A8062" s="1">
        <v>41736</v>
      </c>
      <c r="B8062" s="3">
        <v>0.75282099537037039</v>
      </c>
      <c r="C8062" t="s">
        <v>62</v>
      </c>
      <c r="D8062" t="s">
        <v>82</v>
      </c>
    </row>
    <row r="8063" spans="1:21" x14ac:dyDescent="0.3">
      <c r="A8063" s="1">
        <v>41736</v>
      </c>
      <c r="B8063" s="3">
        <v>0.75284626157407397</v>
      </c>
      <c r="C8063" t="s">
        <v>62</v>
      </c>
      <c r="D8063" t="s">
        <v>46</v>
      </c>
      <c r="I8063">
        <v>67.400000000000006</v>
      </c>
      <c r="R8063">
        <v>31.625340000000001</v>
      </c>
      <c r="S8063">
        <v>0.1303</v>
      </c>
      <c r="T8063">
        <v>0.17460000000000001</v>
      </c>
      <c r="U8063">
        <v>0.16009999999999999</v>
      </c>
    </row>
    <row r="8064" spans="1:21" x14ac:dyDescent="0.3">
      <c r="A8064" s="1">
        <v>41736</v>
      </c>
      <c r="B8064" s="3">
        <v>0.75285945601851845</v>
      </c>
      <c r="C8064" t="s">
        <v>62</v>
      </c>
      <c r="D8064" t="s">
        <v>53</v>
      </c>
      <c r="J8064">
        <v>0</v>
      </c>
      <c r="K8064">
        <v>4.4999999999999998E-2</v>
      </c>
      <c r="L8064">
        <v>-2.0396000000000001E-2</v>
      </c>
      <c r="M8064">
        <v>3.6525000000000002E-2</v>
      </c>
      <c r="N8064">
        <v>0.32114199999999998</v>
      </c>
      <c r="O8064">
        <v>0.41710399999999997</v>
      </c>
      <c r="P8064">
        <v>0.41710399999999997</v>
      </c>
      <c r="Q8064">
        <v>834</v>
      </c>
    </row>
    <row r="8065" spans="1:21" x14ac:dyDescent="0.3">
      <c r="A8065" s="1">
        <v>41736</v>
      </c>
      <c r="B8065" s="3">
        <v>0.75286112268518524</v>
      </c>
      <c r="C8065" t="s">
        <v>62</v>
      </c>
      <c r="D8065" t="s">
        <v>43</v>
      </c>
      <c r="E8065">
        <v>1.21</v>
      </c>
      <c r="F8065">
        <v>-4.9947999999999999E-2</v>
      </c>
      <c r="G8065">
        <v>4.4999999999999998E-2</v>
      </c>
      <c r="H8065">
        <v>-1.4598E-2</v>
      </c>
    </row>
    <row r="8066" spans="1:21" x14ac:dyDescent="0.3">
      <c r="A8066" s="1">
        <v>41736</v>
      </c>
      <c r="B8066" s="3">
        <v>0.75286315972222217</v>
      </c>
      <c r="C8066" t="s">
        <v>62</v>
      </c>
      <c r="D8066" t="s">
        <v>82</v>
      </c>
    </row>
    <row r="8067" spans="1:21" x14ac:dyDescent="0.3">
      <c r="A8067" s="1">
        <v>41736</v>
      </c>
      <c r="B8067" s="3">
        <v>0.75289991898148145</v>
      </c>
      <c r="C8067" t="s">
        <v>62</v>
      </c>
      <c r="D8067" t="s">
        <v>46</v>
      </c>
      <c r="I8067">
        <v>67.5</v>
      </c>
      <c r="R8067">
        <v>31.66554</v>
      </c>
      <c r="S8067">
        <v>0.1303</v>
      </c>
      <c r="T8067">
        <v>0.1741</v>
      </c>
      <c r="U8067">
        <v>0.1583</v>
      </c>
    </row>
    <row r="8068" spans="1:21" x14ac:dyDescent="0.3">
      <c r="A8068" s="1">
        <v>41736</v>
      </c>
      <c r="B8068" s="3">
        <v>0.75290196759259265</v>
      </c>
      <c r="C8068" t="s">
        <v>62</v>
      </c>
      <c r="D8068" t="s">
        <v>53</v>
      </c>
      <c r="J8068">
        <v>0</v>
      </c>
      <c r="K8068">
        <v>0.01</v>
      </c>
      <c r="L8068">
        <v>-9.3300000000000002E-4</v>
      </c>
      <c r="M8068">
        <v>1.9463999999999999E-2</v>
      </c>
      <c r="N8068">
        <v>0.32114399999999999</v>
      </c>
      <c r="O8068">
        <v>-7.4823000000000001E-2</v>
      </c>
      <c r="P8068">
        <v>-7.4823000000000001E-2</v>
      </c>
      <c r="Q8068">
        <v>-149</v>
      </c>
    </row>
    <row r="8069" spans="1:21" x14ac:dyDescent="0.3">
      <c r="A8069" s="1">
        <v>41736</v>
      </c>
      <c r="B8069" s="3">
        <v>0.75290412037037047</v>
      </c>
      <c r="C8069" t="s">
        <v>62</v>
      </c>
      <c r="D8069" t="s">
        <v>43</v>
      </c>
      <c r="E8069">
        <v>1.19</v>
      </c>
      <c r="F8069">
        <v>-4.2548000000000002E-2</v>
      </c>
      <c r="G8069">
        <v>0.01</v>
      </c>
      <c r="H8069">
        <v>-1.2878000000000001E-2</v>
      </c>
    </row>
    <row r="8070" spans="1:21" x14ac:dyDescent="0.3">
      <c r="A8070" s="1">
        <v>41736</v>
      </c>
      <c r="B8070" s="3">
        <v>0.75290587962962963</v>
      </c>
      <c r="C8070" t="s">
        <v>62</v>
      </c>
      <c r="D8070" t="s">
        <v>81</v>
      </c>
    </row>
    <row r="8071" spans="1:21" x14ac:dyDescent="0.3">
      <c r="A8071" s="1">
        <v>41736</v>
      </c>
      <c r="B8071" s="3">
        <v>0.75294275462962956</v>
      </c>
      <c r="C8071" t="s">
        <v>62</v>
      </c>
      <c r="D8071" t="s">
        <v>46</v>
      </c>
      <c r="I8071">
        <v>67.510000000000005</v>
      </c>
      <c r="R8071">
        <v>31.66554</v>
      </c>
      <c r="S8071">
        <v>0.1305</v>
      </c>
      <c r="T8071">
        <v>0.17419999999999999</v>
      </c>
      <c r="U8071">
        <v>0.1565</v>
      </c>
    </row>
    <row r="8072" spans="1:21" x14ac:dyDescent="0.3">
      <c r="A8072" s="1">
        <v>41736</v>
      </c>
      <c r="B8072" s="3">
        <v>0.75295624999999999</v>
      </c>
      <c r="C8072" t="s">
        <v>62</v>
      </c>
      <c r="D8072" t="s">
        <v>53</v>
      </c>
      <c r="J8072">
        <v>0</v>
      </c>
      <c r="K8072">
        <v>0.02</v>
      </c>
      <c r="L8072">
        <v>1.1332999999999999E-2</v>
      </c>
      <c r="M8072">
        <v>1.2266000000000001E-2</v>
      </c>
      <c r="N8072">
        <v>0.32112299999999999</v>
      </c>
      <c r="O8072">
        <v>-0.46482800000000002</v>
      </c>
      <c r="P8072">
        <v>-0.46482800000000002</v>
      </c>
      <c r="Q8072">
        <v>-929</v>
      </c>
    </row>
    <row r="8073" spans="1:21" x14ac:dyDescent="0.3">
      <c r="A8073" s="1">
        <v>41736</v>
      </c>
      <c r="B8073" s="3">
        <v>0.7529579282407407</v>
      </c>
      <c r="C8073" t="s">
        <v>62</v>
      </c>
      <c r="D8073" t="s">
        <v>43</v>
      </c>
      <c r="E8073">
        <v>1.1499999999999999</v>
      </c>
      <c r="F8073">
        <v>-2.3505999999999999E-2</v>
      </c>
      <c r="G8073">
        <v>0.02</v>
      </c>
      <c r="H8073">
        <v>-8.0820000000000006E-3</v>
      </c>
    </row>
    <row r="8074" spans="1:21" x14ac:dyDescent="0.3">
      <c r="A8074" s="1">
        <v>41736</v>
      </c>
      <c r="B8074" s="3">
        <v>0.75296012731481488</v>
      </c>
      <c r="C8074" t="s">
        <v>62</v>
      </c>
      <c r="D8074" t="s">
        <v>81</v>
      </c>
    </row>
    <row r="8075" spans="1:21" x14ac:dyDescent="0.3">
      <c r="A8075" s="1">
        <v>41736</v>
      </c>
      <c r="B8075" s="3">
        <v>0.75299675925925935</v>
      </c>
      <c r="C8075" t="s">
        <v>62</v>
      </c>
      <c r="D8075" t="s">
        <v>46</v>
      </c>
      <c r="I8075">
        <v>67.510000000000005</v>
      </c>
      <c r="R8075">
        <v>31.661519999999999</v>
      </c>
      <c r="S8075">
        <v>0.13039999999999999</v>
      </c>
      <c r="T8075">
        <v>0.17430000000000001</v>
      </c>
      <c r="U8075">
        <v>0.1575</v>
      </c>
    </row>
    <row r="8076" spans="1:21" x14ac:dyDescent="0.3">
      <c r="A8076" s="1">
        <v>41736</v>
      </c>
      <c r="B8076" s="3">
        <v>0.75299888888888888</v>
      </c>
      <c r="C8076" t="s">
        <v>62</v>
      </c>
      <c r="D8076" t="s">
        <v>53</v>
      </c>
      <c r="J8076">
        <v>0</v>
      </c>
      <c r="K8076">
        <v>4.4999999999999998E-2</v>
      </c>
      <c r="L8076">
        <v>2.7252999999999999E-2</v>
      </c>
      <c r="M8076">
        <v>1.592E-2</v>
      </c>
      <c r="N8076">
        <v>0.32107400000000003</v>
      </c>
      <c r="O8076">
        <v>-1.2634609999999999</v>
      </c>
      <c r="P8076">
        <v>-1.2634609999999999</v>
      </c>
      <c r="Q8076">
        <v>-2526</v>
      </c>
    </row>
    <row r="8077" spans="1:21" x14ac:dyDescent="0.3">
      <c r="A8077" s="1">
        <v>41736</v>
      </c>
      <c r="B8077" s="3">
        <v>0.75300054398148142</v>
      </c>
      <c r="C8077" t="s">
        <v>62</v>
      </c>
      <c r="D8077" t="s">
        <v>43</v>
      </c>
      <c r="E8077">
        <v>1.06</v>
      </c>
      <c r="F8077">
        <v>3.0509999999999999E-3</v>
      </c>
      <c r="G8077">
        <v>4.4999999999999998E-2</v>
      </c>
      <c r="H8077">
        <v>-1.077E-3</v>
      </c>
    </row>
    <row r="8078" spans="1:21" x14ac:dyDescent="0.3">
      <c r="A8078" s="1">
        <v>41736</v>
      </c>
      <c r="B8078" s="3">
        <v>0.75300266203703703</v>
      </c>
      <c r="C8078" t="s">
        <v>62</v>
      </c>
      <c r="D8078" t="s">
        <v>81</v>
      </c>
    </row>
    <row r="8079" spans="1:21" x14ac:dyDescent="0.3">
      <c r="A8079" s="1">
        <v>41736</v>
      </c>
      <c r="B8079" s="3">
        <v>0.75303874999999998</v>
      </c>
      <c r="C8079" t="s">
        <v>62</v>
      </c>
      <c r="D8079" t="s">
        <v>53</v>
      </c>
      <c r="J8079">
        <v>0</v>
      </c>
      <c r="K8079">
        <v>4.4999999999999998E-2</v>
      </c>
      <c r="L8079">
        <v>3.7536E-2</v>
      </c>
      <c r="M8079">
        <v>1.0283E-2</v>
      </c>
      <c r="N8079">
        <v>0.32100699999999999</v>
      </c>
      <c r="O8079">
        <v>-1.599399</v>
      </c>
      <c r="P8079">
        <v>-1.599399</v>
      </c>
      <c r="Q8079">
        <v>-3198</v>
      </c>
    </row>
    <row r="8080" spans="1:21" x14ac:dyDescent="0.3">
      <c r="A8080" s="1">
        <v>41736</v>
      </c>
      <c r="B8080" s="3">
        <v>0.75304056712962952</v>
      </c>
      <c r="C8080" t="s">
        <v>62</v>
      </c>
      <c r="D8080" t="s">
        <v>43</v>
      </c>
      <c r="E8080">
        <v>0.97</v>
      </c>
      <c r="F8080">
        <v>2.8639000000000001E-2</v>
      </c>
      <c r="G8080">
        <v>4.4999999999999998E-2</v>
      </c>
      <c r="H8080">
        <v>6.3709999999999999E-3</v>
      </c>
    </row>
    <row r="8081" spans="1:21" x14ac:dyDescent="0.3">
      <c r="A8081" s="1">
        <v>41736</v>
      </c>
      <c r="B8081" s="3">
        <v>0.75304239583333332</v>
      </c>
      <c r="C8081" t="s">
        <v>62</v>
      </c>
      <c r="D8081" t="s">
        <v>81</v>
      </c>
    </row>
    <row r="8082" spans="1:21" x14ac:dyDescent="0.3">
      <c r="A8082" s="1">
        <v>41736</v>
      </c>
      <c r="B8082" s="3">
        <v>0.75304494212962958</v>
      </c>
      <c r="C8082" t="s">
        <v>62</v>
      </c>
      <c r="D8082" t="s">
        <v>46</v>
      </c>
      <c r="I8082">
        <v>67.459999999999994</v>
      </c>
      <c r="R8082">
        <v>31.649460000000001</v>
      </c>
      <c r="S8082">
        <v>0.13039999999999999</v>
      </c>
      <c r="T8082">
        <v>0.1741</v>
      </c>
      <c r="U8082">
        <v>0.15609999999999999</v>
      </c>
    </row>
    <row r="8083" spans="1:21" x14ac:dyDescent="0.3">
      <c r="A8083" s="1">
        <v>41736</v>
      </c>
      <c r="B8083" s="3">
        <v>0.75309291666666667</v>
      </c>
      <c r="C8083" t="s">
        <v>62</v>
      </c>
      <c r="D8083" t="s">
        <v>53</v>
      </c>
      <c r="J8083">
        <v>0</v>
      </c>
      <c r="K8083">
        <v>0.05</v>
      </c>
      <c r="L8083">
        <v>4.4578E-2</v>
      </c>
      <c r="M8083">
        <v>7.0419999999999996E-3</v>
      </c>
      <c r="N8083">
        <v>0.32092700000000002</v>
      </c>
      <c r="O8083">
        <v>-1.8434550000000001</v>
      </c>
      <c r="P8083">
        <v>-1.8434550000000001</v>
      </c>
      <c r="Q8083">
        <v>-3686</v>
      </c>
    </row>
    <row r="8084" spans="1:21" x14ac:dyDescent="0.3">
      <c r="A8084" s="1">
        <v>41736</v>
      </c>
      <c r="B8084" s="3">
        <v>0.75309468749999997</v>
      </c>
      <c r="C8084" t="s">
        <v>62</v>
      </c>
      <c r="D8084" t="s">
        <v>43</v>
      </c>
      <c r="E8084">
        <v>0.87</v>
      </c>
      <c r="F8084">
        <v>4.3645000000000003E-2</v>
      </c>
      <c r="G8084">
        <v>0.05</v>
      </c>
      <c r="H8084">
        <v>1.1795E-2</v>
      </c>
    </row>
    <row r="8085" spans="1:21" x14ac:dyDescent="0.3">
      <c r="A8085" s="1">
        <v>41736</v>
      </c>
      <c r="B8085" s="3">
        <v>0.75309675925925923</v>
      </c>
      <c r="C8085" t="s">
        <v>62</v>
      </c>
      <c r="D8085" t="s">
        <v>81</v>
      </c>
    </row>
    <row r="8086" spans="1:21" x14ac:dyDescent="0.3">
      <c r="A8086" s="1">
        <v>41736</v>
      </c>
      <c r="B8086" s="3">
        <v>0.75309935185185184</v>
      </c>
      <c r="C8086" t="s">
        <v>62</v>
      </c>
      <c r="D8086" t="s">
        <v>46</v>
      </c>
      <c r="I8086">
        <v>67.38</v>
      </c>
      <c r="R8086">
        <v>31.64142</v>
      </c>
      <c r="S8086">
        <v>0.13039999999999999</v>
      </c>
      <c r="T8086">
        <v>0.17380000000000001</v>
      </c>
      <c r="U8086">
        <v>0.1547</v>
      </c>
    </row>
    <row r="8087" spans="1:21" x14ac:dyDescent="0.3">
      <c r="A8087" s="1">
        <v>41736</v>
      </c>
      <c r="B8087" s="3">
        <v>0.75313589120370372</v>
      </c>
      <c r="C8087" t="s">
        <v>62</v>
      </c>
      <c r="D8087" t="s">
        <v>53</v>
      </c>
      <c r="J8087">
        <v>0</v>
      </c>
      <c r="K8087">
        <v>0.01</v>
      </c>
      <c r="L8087">
        <v>3.2155000000000003E-2</v>
      </c>
      <c r="M8087">
        <v>-1.2423E-2</v>
      </c>
      <c r="N8087">
        <v>0.32086900000000002</v>
      </c>
      <c r="O8087">
        <v>-0.84654799999999997</v>
      </c>
      <c r="P8087">
        <v>-0.84654799999999997</v>
      </c>
      <c r="Q8087">
        <v>-1693</v>
      </c>
    </row>
    <row r="8088" spans="1:21" x14ac:dyDescent="0.3">
      <c r="A8088" s="1">
        <v>41736</v>
      </c>
      <c r="B8088" s="3">
        <v>0.75313751157407405</v>
      </c>
      <c r="C8088" t="s">
        <v>62</v>
      </c>
      <c r="D8088" t="s">
        <v>43</v>
      </c>
      <c r="E8088">
        <v>0.85</v>
      </c>
      <c r="F8088">
        <v>4.8888000000000001E-2</v>
      </c>
      <c r="G8088">
        <v>0.01</v>
      </c>
      <c r="H8088">
        <v>1.3424E-2</v>
      </c>
    </row>
    <row r="8089" spans="1:21" x14ac:dyDescent="0.3">
      <c r="A8089" s="1">
        <v>41736</v>
      </c>
      <c r="B8089" s="3">
        <v>0.75313959490740734</v>
      </c>
      <c r="C8089" t="s">
        <v>62</v>
      </c>
      <c r="D8089" t="s">
        <v>81</v>
      </c>
    </row>
    <row r="8090" spans="1:21" x14ac:dyDescent="0.3">
      <c r="A8090" s="1">
        <v>41736</v>
      </c>
      <c r="B8090" s="3">
        <v>0.75314202546296294</v>
      </c>
      <c r="C8090" t="s">
        <v>62</v>
      </c>
      <c r="D8090" t="s">
        <v>46</v>
      </c>
      <c r="I8090">
        <v>67.28</v>
      </c>
      <c r="R8090">
        <v>31.621320000000001</v>
      </c>
      <c r="S8090">
        <v>0.1303</v>
      </c>
      <c r="T8090">
        <v>0.1739</v>
      </c>
      <c r="U8090">
        <v>0.15570000000000001</v>
      </c>
    </row>
    <row r="8091" spans="1:21" x14ac:dyDescent="0.3">
      <c r="A8091" s="1">
        <v>41736</v>
      </c>
      <c r="B8091" s="3">
        <v>0.75315501157407405</v>
      </c>
      <c r="C8091" t="s">
        <v>62</v>
      </c>
      <c r="D8091" t="s">
        <v>54</v>
      </c>
    </row>
    <row r="8092" spans="1:21" x14ac:dyDescent="0.3">
      <c r="A8092" s="1">
        <v>41736</v>
      </c>
      <c r="B8092" s="3">
        <v>0.7531555324074074</v>
      </c>
      <c r="C8092" t="s">
        <v>62</v>
      </c>
      <c r="D8092" t="s">
        <v>59</v>
      </c>
    </row>
    <row r="8093" spans="1:21" x14ac:dyDescent="0.3">
      <c r="A8093" s="1">
        <v>41736</v>
      </c>
      <c r="B8093" s="3">
        <v>0.75316847222222227</v>
      </c>
      <c r="C8093" t="s">
        <v>62</v>
      </c>
      <c r="D8093" t="s">
        <v>300</v>
      </c>
    </row>
    <row r="8095" spans="1:21" x14ac:dyDescent="0.3">
      <c r="A8095" s="1">
        <v>41736</v>
      </c>
      <c r="B8095" s="3">
        <v>0.7531811805555555</v>
      </c>
      <c r="C8095" t="s">
        <v>62</v>
      </c>
      <c r="D8095" t="s">
        <v>53</v>
      </c>
      <c r="J8095">
        <v>0.05</v>
      </c>
      <c r="K8095">
        <v>0.01</v>
      </c>
      <c r="L8095">
        <v>2.0809000000000001E-2</v>
      </c>
      <c r="M8095">
        <v>-1.1346999999999999E-2</v>
      </c>
      <c r="N8095">
        <v>0.32092100000000001</v>
      </c>
      <c r="O8095">
        <v>1.8897809999999999</v>
      </c>
      <c r="P8095">
        <v>1.8897809999999999</v>
      </c>
      <c r="Q8095">
        <v>3779</v>
      </c>
    </row>
    <row r="8096" spans="1:21" x14ac:dyDescent="0.3">
      <c r="A8096" s="1">
        <v>41736</v>
      </c>
      <c r="B8096" s="3">
        <v>0.7531829166666667</v>
      </c>
      <c r="C8096" t="s">
        <v>62</v>
      </c>
      <c r="D8096" t="s">
        <v>43</v>
      </c>
      <c r="E8096">
        <v>0.83</v>
      </c>
      <c r="F8096">
        <v>4.7843999999999998E-2</v>
      </c>
      <c r="G8096">
        <v>0.01</v>
      </c>
      <c r="H8096">
        <v>1.1457E-2</v>
      </c>
    </row>
    <row r="8097" spans="1:21" x14ac:dyDescent="0.3">
      <c r="A8097" s="1">
        <v>41736</v>
      </c>
      <c r="B8097" s="3">
        <v>0.75318498842592596</v>
      </c>
      <c r="C8097" t="s">
        <v>62</v>
      </c>
      <c r="D8097" t="s">
        <v>83</v>
      </c>
    </row>
    <row r="8098" spans="1:21" x14ac:dyDescent="0.3">
      <c r="A8098" s="1">
        <v>41736</v>
      </c>
      <c r="B8098" s="3">
        <v>0.75318722222222212</v>
      </c>
      <c r="C8098" t="s">
        <v>62</v>
      </c>
      <c r="D8098" t="s">
        <v>46</v>
      </c>
      <c r="I8098">
        <v>67.23</v>
      </c>
      <c r="R8098">
        <v>31.597200000000001</v>
      </c>
      <c r="S8098">
        <v>0.1305</v>
      </c>
      <c r="T8098">
        <v>0.17560000000000001</v>
      </c>
      <c r="U8098">
        <v>0.1671</v>
      </c>
    </row>
    <row r="8099" spans="1:21" x14ac:dyDescent="0.3">
      <c r="A8099" s="1">
        <v>41736</v>
      </c>
      <c r="B8099" s="3">
        <v>0.7532238194444445</v>
      </c>
      <c r="C8099" t="s">
        <v>62</v>
      </c>
      <c r="D8099" t="s">
        <v>53</v>
      </c>
      <c r="J8099">
        <v>0.05</v>
      </c>
      <c r="K8099">
        <v>-0.02</v>
      </c>
      <c r="L8099">
        <v>2.2160000000000001E-3</v>
      </c>
      <c r="M8099">
        <v>-1.8592999999999998E-2</v>
      </c>
      <c r="N8099">
        <v>0.32100699999999999</v>
      </c>
      <c r="O8099">
        <v>2.8895460000000002</v>
      </c>
      <c r="P8099">
        <v>2.8895460000000002</v>
      </c>
      <c r="Q8099">
        <v>5779</v>
      </c>
    </row>
    <row r="8100" spans="1:21" x14ac:dyDescent="0.3">
      <c r="A8100" s="1">
        <v>41736</v>
      </c>
      <c r="B8100" s="3">
        <v>0.75322548611111106</v>
      </c>
      <c r="C8100" t="s">
        <v>62</v>
      </c>
      <c r="D8100" t="s">
        <v>43</v>
      </c>
      <c r="E8100">
        <v>0.87</v>
      </c>
      <c r="F8100">
        <v>3.5656E-2</v>
      </c>
      <c r="G8100">
        <v>-0.02</v>
      </c>
      <c r="H8100">
        <v>7.0060000000000001E-3</v>
      </c>
    </row>
    <row r="8101" spans="1:21" x14ac:dyDescent="0.3">
      <c r="A8101" s="1">
        <v>41736</v>
      </c>
      <c r="B8101" s="3">
        <v>0.75322755787037032</v>
      </c>
      <c r="C8101" t="s">
        <v>62</v>
      </c>
      <c r="D8101" t="s">
        <v>83</v>
      </c>
    </row>
    <row r="8102" spans="1:21" x14ac:dyDescent="0.3">
      <c r="A8102" s="1">
        <v>41736</v>
      </c>
      <c r="B8102" s="3">
        <v>0.75324098379629634</v>
      </c>
      <c r="C8102" t="s">
        <v>62</v>
      </c>
      <c r="D8102" t="s">
        <v>46</v>
      </c>
      <c r="I8102">
        <v>67.319999999999993</v>
      </c>
      <c r="R8102">
        <v>31.621320000000001</v>
      </c>
      <c r="S8102">
        <v>0.13039999999999999</v>
      </c>
      <c r="T8102">
        <v>0.17660000000000001</v>
      </c>
      <c r="U8102">
        <v>0.16769999999999999</v>
      </c>
    </row>
    <row r="8103" spans="1:21" x14ac:dyDescent="0.3">
      <c r="A8103" s="1">
        <v>41736</v>
      </c>
      <c r="B8103" s="3">
        <v>0.75327737268518513</v>
      </c>
      <c r="C8103" t="s">
        <v>62</v>
      </c>
      <c r="D8103" t="s">
        <v>53</v>
      </c>
      <c r="J8103">
        <v>0.05</v>
      </c>
      <c r="K8103">
        <v>-0.01</v>
      </c>
      <c r="L8103">
        <v>-6.3889999999999997E-3</v>
      </c>
      <c r="M8103">
        <v>-8.6049999999999998E-3</v>
      </c>
      <c r="N8103">
        <v>0.32110899999999998</v>
      </c>
      <c r="O8103">
        <v>3.0521250000000002</v>
      </c>
      <c r="P8103">
        <v>3.0521250000000002</v>
      </c>
      <c r="Q8103">
        <v>6104</v>
      </c>
    </row>
    <row r="8104" spans="1:21" x14ac:dyDescent="0.3">
      <c r="A8104" s="1">
        <v>41736</v>
      </c>
      <c r="B8104" s="3">
        <v>0.75327930555555556</v>
      </c>
      <c r="C8104" t="s">
        <v>62</v>
      </c>
      <c r="D8104" t="s">
        <v>43</v>
      </c>
      <c r="E8104">
        <v>0.89</v>
      </c>
      <c r="F8104">
        <v>1.7108000000000002E-2</v>
      </c>
      <c r="G8104">
        <v>-0.01</v>
      </c>
      <c r="H8104">
        <v>1.3619999999999999E-3</v>
      </c>
    </row>
    <row r="8105" spans="1:21" x14ac:dyDescent="0.3">
      <c r="A8105" s="1">
        <v>41736</v>
      </c>
      <c r="B8105" s="3">
        <v>0.75328104166666676</v>
      </c>
      <c r="C8105" t="s">
        <v>62</v>
      </c>
      <c r="D8105" t="s">
        <v>83</v>
      </c>
    </row>
    <row r="8106" spans="1:21" x14ac:dyDescent="0.3">
      <c r="A8106" s="1">
        <v>41736</v>
      </c>
      <c r="B8106" s="3">
        <v>0.75328362268518523</v>
      </c>
      <c r="C8106" t="s">
        <v>62</v>
      </c>
      <c r="D8106" t="s">
        <v>46</v>
      </c>
      <c r="I8106">
        <v>67.47</v>
      </c>
      <c r="R8106">
        <v>31.625340000000001</v>
      </c>
      <c r="S8106">
        <v>0.13039999999999999</v>
      </c>
      <c r="T8106">
        <v>0.17460000000000001</v>
      </c>
      <c r="U8106">
        <v>0.1623</v>
      </c>
    </row>
    <row r="8107" spans="1:21" x14ac:dyDescent="0.3">
      <c r="A8107" s="1">
        <v>41736</v>
      </c>
      <c r="B8107" s="3">
        <v>0.75332010416666673</v>
      </c>
      <c r="C8107" t="s">
        <v>62</v>
      </c>
      <c r="D8107" t="s">
        <v>53</v>
      </c>
      <c r="J8107">
        <v>0.05</v>
      </c>
      <c r="K8107">
        <v>-1.4999999999999999E-2</v>
      </c>
      <c r="L8107">
        <v>-1.1554E-2</v>
      </c>
      <c r="M8107">
        <v>-5.1650000000000003E-3</v>
      </c>
      <c r="N8107">
        <v>0.32121899999999998</v>
      </c>
      <c r="O8107">
        <v>3.2072780000000001</v>
      </c>
      <c r="P8107">
        <v>3.2072780000000001</v>
      </c>
      <c r="Q8107">
        <v>6414</v>
      </c>
    </row>
    <row r="8108" spans="1:21" x14ac:dyDescent="0.3">
      <c r="A8108" s="1">
        <v>41736</v>
      </c>
      <c r="B8108" s="3">
        <v>0.75332204861111107</v>
      </c>
      <c r="C8108" t="s">
        <v>62</v>
      </c>
      <c r="D8108" t="s">
        <v>43</v>
      </c>
      <c r="E8108">
        <v>0.92</v>
      </c>
      <c r="F8108">
        <v>-1.9699999999999999E-4</v>
      </c>
      <c r="G8108">
        <v>-1.4999999999999999E-2</v>
      </c>
      <c r="H8108">
        <v>-3.9290000000000002E-3</v>
      </c>
    </row>
    <row r="8109" spans="1:21" x14ac:dyDescent="0.3">
      <c r="A8109" s="1">
        <v>41736</v>
      </c>
      <c r="B8109" s="3">
        <v>0.75332377314814813</v>
      </c>
      <c r="C8109" t="s">
        <v>62</v>
      </c>
      <c r="D8109" t="s">
        <v>83</v>
      </c>
    </row>
    <row r="8110" spans="1:21" x14ac:dyDescent="0.3">
      <c r="A8110" s="1">
        <v>41736</v>
      </c>
      <c r="B8110" s="3">
        <v>0.75333798611111114</v>
      </c>
      <c r="C8110" t="s">
        <v>62</v>
      </c>
      <c r="D8110" t="s">
        <v>46</v>
      </c>
      <c r="I8110">
        <v>67.63</v>
      </c>
      <c r="R8110">
        <v>31.653479999999998</v>
      </c>
      <c r="S8110">
        <v>0.1303</v>
      </c>
      <c r="T8110">
        <v>0.1762</v>
      </c>
      <c r="U8110">
        <v>0.1648</v>
      </c>
    </row>
    <row r="8111" spans="1:21" x14ac:dyDescent="0.3">
      <c r="A8111" s="1">
        <v>41736</v>
      </c>
      <c r="B8111" s="3">
        <v>0.75336273148148158</v>
      </c>
      <c r="C8111" t="s">
        <v>62</v>
      </c>
      <c r="D8111" t="s">
        <v>53</v>
      </c>
      <c r="J8111">
        <v>0.05</v>
      </c>
      <c r="K8111">
        <v>0.02</v>
      </c>
      <c r="L8111">
        <v>3.4E-5</v>
      </c>
      <c r="M8111">
        <v>1.1589E-2</v>
      </c>
      <c r="N8111">
        <v>0.32130900000000001</v>
      </c>
      <c r="O8111">
        <v>2.3089309999999998</v>
      </c>
      <c r="P8111">
        <v>2.3089309999999998</v>
      </c>
      <c r="Q8111">
        <v>4617</v>
      </c>
    </row>
    <row r="8112" spans="1:21" x14ac:dyDescent="0.3">
      <c r="A8112" s="1">
        <v>41736</v>
      </c>
      <c r="B8112" s="3">
        <v>0.75336464120370372</v>
      </c>
      <c r="C8112" t="s">
        <v>62</v>
      </c>
      <c r="D8112" t="s">
        <v>43</v>
      </c>
      <c r="E8112">
        <v>0.88</v>
      </c>
      <c r="F8112">
        <v>-8.5620000000000002E-3</v>
      </c>
      <c r="G8112">
        <v>0.02</v>
      </c>
      <c r="H8112">
        <v>-7.5100000000000002E-3</v>
      </c>
    </row>
    <row r="8113" spans="1:21" x14ac:dyDescent="0.3">
      <c r="A8113" s="1">
        <v>41736</v>
      </c>
      <c r="B8113" s="3">
        <v>0.75336652777777779</v>
      </c>
      <c r="C8113" t="s">
        <v>62</v>
      </c>
      <c r="D8113" t="s">
        <v>83</v>
      </c>
    </row>
    <row r="8114" spans="1:21" x14ac:dyDescent="0.3">
      <c r="A8114" s="1">
        <v>41736</v>
      </c>
      <c r="B8114" s="3">
        <v>0.75339175925925927</v>
      </c>
      <c r="C8114" t="s">
        <v>62</v>
      </c>
      <c r="D8114" t="s">
        <v>46</v>
      </c>
      <c r="I8114">
        <v>67.8</v>
      </c>
      <c r="R8114">
        <v>31.681619999999999</v>
      </c>
      <c r="S8114">
        <v>0.13039999999999999</v>
      </c>
      <c r="T8114">
        <v>0.17599999999999999</v>
      </c>
      <c r="U8114">
        <v>0.16320000000000001</v>
      </c>
    </row>
    <row r="8115" spans="1:21" x14ac:dyDescent="0.3">
      <c r="A8115" s="1">
        <v>41736</v>
      </c>
      <c r="B8115" s="3">
        <v>0.75341687499999999</v>
      </c>
      <c r="C8115" t="s">
        <v>62</v>
      </c>
      <c r="D8115" t="s">
        <v>53</v>
      </c>
      <c r="J8115">
        <v>0.05</v>
      </c>
      <c r="K8115">
        <v>2.5000000000000001E-2</v>
      </c>
      <c r="L8115">
        <v>1.2338E-2</v>
      </c>
      <c r="M8115">
        <v>1.2304000000000001E-2</v>
      </c>
      <c r="N8115">
        <v>0.32137700000000002</v>
      </c>
      <c r="O8115">
        <v>1.7392449999999999</v>
      </c>
      <c r="P8115">
        <v>1.7392449999999999</v>
      </c>
      <c r="Q8115">
        <v>3478</v>
      </c>
    </row>
    <row r="8116" spans="1:21" x14ac:dyDescent="0.3">
      <c r="A8116" s="1">
        <v>41736</v>
      </c>
      <c r="B8116" s="3">
        <v>0.75341842592592589</v>
      </c>
      <c r="C8116" t="s">
        <v>62</v>
      </c>
      <c r="D8116" t="s">
        <v>43</v>
      </c>
      <c r="E8116">
        <v>0.83</v>
      </c>
      <c r="F8116">
        <v>-5.2269999999999999E-3</v>
      </c>
      <c r="G8116">
        <v>2.5000000000000001E-2</v>
      </c>
      <c r="H8116">
        <v>-8.3899999999999999E-3</v>
      </c>
    </row>
    <row r="8117" spans="1:21" x14ac:dyDescent="0.3">
      <c r="A8117" s="1">
        <v>41736</v>
      </c>
      <c r="B8117" s="3">
        <v>0.75342052083333344</v>
      </c>
      <c r="C8117" t="s">
        <v>62</v>
      </c>
      <c r="D8117" t="s">
        <v>83</v>
      </c>
    </row>
    <row r="8118" spans="1:21" x14ac:dyDescent="0.3">
      <c r="A8118" s="1">
        <v>41736</v>
      </c>
      <c r="B8118" s="3">
        <v>0.75343392361111106</v>
      </c>
      <c r="C8118" t="s">
        <v>62</v>
      </c>
      <c r="D8118" t="s">
        <v>46</v>
      </c>
      <c r="I8118">
        <v>67.92</v>
      </c>
      <c r="R8118">
        <v>31.697700000000001</v>
      </c>
      <c r="S8118">
        <v>0.1305</v>
      </c>
      <c r="T8118">
        <v>0.1759</v>
      </c>
      <c r="U8118">
        <v>0.1638</v>
      </c>
    </row>
    <row r="8119" spans="1:21" x14ac:dyDescent="0.3">
      <c r="A8119" s="1">
        <v>41736</v>
      </c>
      <c r="B8119" s="3">
        <v>0.75345884259259266</v>
      </c>
      <c r="C8119" t="s">
        <v>62</v>
      </c>
      <c r="D8119" t="s">
        <v>53</v>
      </c>
      <c r="J8119">
        <v>0.05</v>
      </c>
      <c r="K8119">
        <v>0.02</v>
      </c>
      <c r="L8119">
        <v>1.7864000000000001E-2</v>
      </c>
      <c r="M8119">
        <v>5.5250000000000004E-3</v>
      </c>
      <c r="N8119">
        <v>0.32143500000000003</v>
      </c>
      <c r="O8119">
        <v>1.6431830000000001</v>
      </c>
      <c r="P8119">
        <v>1.6431830000000001</v>
      </c>
      <c r="Q8119">
        <v>3286</v>
      </c>
    </row>
    <row r="8120" spans="1:21" x14ac:dyDescent="0.3">
      <c r="A8120" s="1">
        <v>41736</v>
      </c>
      <c r="B8120" s="3">
        <v>0.75346039351851857</v>
      </c>
      <c r="C8120" t="s">
        <v>62</v>
      </c>
      <c r="D8120" t="s">
        <v>43</v>
      </c>
      <c r="E8120">
        <v>0.79</v>
      </c>
      <c r="F8120">
        <v>5.2989999999999999E-3</v>
      </c>
      <c r="G8120">
        <v>0.02</v>
      </c>
      <c r="H8120">
        <v>-6.2160000000000002E-3</v>
      </c>
    </row>
    <row r="8121" spans="1:21" x14ac:dyDescent="0.3">
      <c r="A8121" s="1">
        <v>41736</v>
      </c>
      <c r="B8121" s="3">
        <v>0.75346250000000003</v>
      </c>
      <c r="C8121" t="s">
        <v>62</v>
      </c>
      <c r="D8121" t="s">
        <v>83</v>
      </c>
    </row>
    <row r="8122" spans="1:21" x14ac:dyDescent="0.3">
      <c r="A8122" s="1">
        <v>41736</v>
      </c>
      <c r="B8122" s="3">
        <v>0.75348749999999998</v>
      </c>
      <c r="C8122" t="s">
        <v>62</v>
      </c>
      <c r="D8122" t="s">
        <v>46</v>
      </c>
      <c r="I8122">
        <v>68.02</v>
      </c>
      <c r="R8122">
        <v>31.7178</v>
      </c>
      <c r="S8122">
        <v>0.1305</v>
      </c>
      <c r="T8122">
        <v>0.17549999999999999</v>
      </c>
      <c r="U8122">
        <v>0.16200000000000001</v>
      </c>
    </row>
    <row r="8123" spans="1:21" x14ac:dyDescent="0.3">
      <c r="A8123" s="1">
        <v>41736</v>
      </c>
      <c r="B8123" s="3">
        <v>0.75350096064814809</v>
      </c>
      <c r="C8123" t="s">
        <v>62</v>
      </c>
      <c r="D8123" t="s">
        <v>53</v>
      </c>
      <c r="J8123">
        <v>0.05</v>
      </c>
      <c r="K8123">
        <v>6.5000000000000002E-2</v>
      </c>
      <c r="L8123">
        <v>3.7823000000000002E-2</v>
      </c>
      <c r="M8123">
        <v>1.9959999999999999E-2</v>
      </c>
      <c r="N8123">
        <v>0.32145699999999999</v>
      </c>
      <c r="O8123">
        <v>0.42029300000000003</v>
      </c>
      <c r="P8123">
        <v>0.42029300000000003</v>
      </c>
      <c r="Q8123">
        <v>840</v>
      </c>
    </row>
    <row r="8124" spans="1:21" x14ac:dyDescent="0.3">
      <c r="A8124" s="1">
        <v>41736</v>
      </c>
      <c r="B8124" s="3">
        <v>0.75350258101851841</v>
      </c>
      <c r="C8124" t="s">
        <v>62</v>
      </c>
      <c r="D8124" t="s">
        <v>43</v>
      </c>
      <c r="E8124">
        <v>0.66</v>
      </c>
      <c r="F8124">
        <v>2.1257000000000002E-2</v>
      </c>
      <c r="G8124">
        <v>6.5000000000000002E-2</v>
      </c>
      <c r="H8124">
        <v>-1.779E-3</v>
      </c>
    </row>
    <row r="8125" spans="1:21" x14ac:dyDescent="0.3">
      <c r="A8125" s="1">
        <v>41736</v>
      </c>
      <c r="B8125" s="3">
        <v>0.75350465277777767</v>
      </c>
      <c r="C8125" t="s">
        <v>62</v>
      </c>
      <c r="D8125" t="s">
        <v>83</v>
      </c>
    </row>
    <row r="8126" spans="1:21" x14ac:dyDescent="0.3">
      <c r="A8126" s="1">
        <v>41736</v>
      </c>
      <c r="B8126" s="3">
        <v>0.75352971064814822</v>
      </c>
      <c r="C8126" t="s">
        <v>62</v>
      </c>
      <c r="D8126" t="s">
        <v>46</v>
      </c>
      <c r="I8126">
        <v>68.09</v>
      </c>
      <c r="R8126">
        <v>31.7379</v>
      </c>
      <c r="S8126">
        <v>0.13059999999999999</v>
      </c>
      <c r="T8126">
        <v>0.17480000000000001</v>
      </c>
      <c r="U8126">
        <v>0.16189999999999999</v>
      </c>
    </row>
    <row r="8127" spans="1:21" x14ac:dyDescent="0.3">
      <c r="A8127" s="1">
        <v>41736</v>
      </c>
      <c r="B8127" s="3">
        <v>0.75355479166666672</v>
      </c>
      <c r="C8127" t="s">
        <v>62</v>
      </c>
      <c r="D8127" t="s">
        <v>53</v>
      </c>
      <c r="J8127">
        <v>0.05</v>
      </c>
      <c r="K8127">
        <v>5.5E-2</v>
      </c>
      <c r="L8127">
        <v>4.8686E-2</v>
      </c>
      <c r="M8127">
        <v>1.0862999999999999E-2</v>
      </c>
      <c r="N8127">
        <v>0.32145899999999999</v>
      </c>
      <c r="O8127">
        <v>0.136182</v>
      </c>
      <c r="P8127">
        <v>0.136182</v>
      </c>
      <c r="Q8127">
        <v>272</v>
      </c>
    </row>
    <row r="8128" spans="1:21" x14ac:dyDescent="0.3">
      <c r="A8128" s="1">
        <v>41736</v>
      </c>
      <c r="B8128" s="3">
        <v>0.7535567476851851</v>
      </c>
      <c r="C8128" t="s">
        <v>62</v>
      </c>
      <c r="D8128" t="s">
        <v>43</v>
      </c>
      <c r="E8128">
        <v>0.55000000000000004</v>
      </c>
      <c r="F8128">
        <v>3.9224000000000002E-2</v>
      </c>
      <c r="G8128">
        <v>5.5E-2</v>
      </c>
      <c r="H8128">
        <v>3.271E-3</v>
      </c>
    </row>
    <row r="8129" spans="1:21" x14ac:dyDescent="0.3">
      <c r="A8129" s="1">
        <v>41736</v>
      </c>
      <c r="B8129" s="3">
        <v>0.75355840277777775</v>
      </c>
      <c r="C8129" t="s">
        <v>62</v>
      </c>
      <c r="D8129" t="s">
        <v>83</v>
      </c>
    </row>
    <row r="8130" spans="1:21" x14ac:dyDescent="0.3">
      <c r="A8130" s="1">
        <v>41736</v>
      </c>
      <c r="B8130" s="3">
        <v>0.75358386574074077</v>
      </c>
      <c r="C8130" t="s">
        <v>62</v>
      </c>
      <c r="D8130" t="s">
        <v>46</v>
      </c>
      <c r="I8130">
        <v>68.12</v>
      </c>
      <c r="R8130">
        <v>31.745940000000001</v>
      </c>
      <c r="S8130">
        <v>0.13059999999999999</v>
      </c>
      <c r="T8130">
        <v>0.17580000000000001</v>
      </c>
      <c r="U8130">
        <v>0.1613</v>
      </c>
    </row>
    <row r="8131" spans="1:21" x14ac:dyDescent="0.3">
      <c r="A8131" s="1">
        <v>41736</v>
      </c>
      <c r="B8131" s="3">
        <v>0.75359751157407417</v>
      </c>
      <c r="C8131" t="s">
        <v>62</v>
      </c>
      <c r="D8131" t="s">
        <v>53</v>
      </c>
      <c r="J8131">
        <v>0.05</v>
      </c>
      <c r="K8131">
        <v>0.125</v>
      </c>
      <c r="L8131">
        <v>8.1383999999999998E-2</v>
      </c>
      <c r="M8131">
        <v>3.2697999999999998E-2</v>
      </c>
      <c r="N8131">
        <v>0.32140299999999999</v>
      </c>
      <c r="O8131">
        <v>-1.826532</v>
      </c>
      <c r="P8131">
        <v>-1.826532</v>
      </c>
      <c r="Q8131">
        <v>-3653</v>
      </c>
    </row>
    <row r="8132" spans="1:21" x14ac:dyDescent="0.3">
      <c r="A8132" s="1">
        <v>41736</v>
      </c>
      <c r="B8132" s="3">
        <v>0.75359946759259255</v>
      </c>
      <c r="C8132" t="s">
        <v>62</v>
      </c>
      <c r="D8132" t="s">
        <v>43</v>
      </c>
      <c r="E8132">
        <v>0.3</v>
      </c>
      <c r="F8132">
        <v>6.0898000000000001E-2</v>
      </c>
      <c r="G8132">
        <v>0.125</v>
      </c>
      <c r="H8132">
        <v>7.613E-3</v>
      </c>
    </row>
    <row r="8133" spans="1:21" x14ac:dyDescent="0.3">
      <c r="A8133" s="1">
        <v>41736</v>
      </c>
      <c r="B8133" s="3">
        <v>0.75360135416666674</v>
      </c>
      <c r="C8133" t="s">
        <v>62</v>
      </c>
      <c r="D8133" t="s">
        <v>84</v>
      </c>
    </row>
    <row r="8134" spans="1:21" x14ac:dyDescent="0.3">
      <c r="A8134" s="1">
        <v>41736</v>
      </c>
      <c r="B8134" s="3">
        <v>0.75362658564814822</v>
      </c>
      <c r="C8134" t="s">
        <v>62</v>
      </c>
      <c r="D8134" t="s">
        <v>46</v>
      </c>
      <c r="I8134">
        <v>68.099999999999994</v>
      </c>
      <c r="R8134">
        <v>31.729859999999999</v>
      </c>
      <c r="S8134">
        <v>0.13070000000000001</v>
      </c>
      <c r="T8134">
        <v>0.17560000000000001</v>
      </c>
      <c r="U8134">
        <v>0.16</v>
      </c>
    </row>
    <row r="8135" spans="1:21" x14ac:dyDescent="0.3">
      <c r="A8135" s="1">
        <v>41736</v>
      </c>
      <c r="B8135" s="3">
        <v>0.75364016203703699</v>
      </c>
      <c r="C8135" t="s">
        <v>62</v>
      </c>
      <c r="D8135" t="s">
        <v>53</v>
      </c>
      <c r="J8135">
        <v>0.05</v>
      </c>
      <c r="K8135">
        <v>0.08</v>
      </c>
      <c r="L8135">
        <v>8.7370000000000003E-2</v>
      </c>
      <c r="M8135">
        <v>5.986E-3</v>
      </c>
      <c r="N8135">
        <v>0.32133600000000001</v>
      </c>
      <c r="O8135">
        <v>-1.4949349999999999</v>
      </c>
      <c r="P8135">
        <v>-1.4949349999999999</v>
      </c>
      <c r="Q8135">
        <v>-2989</v>
      </c>
    </row>
    <row r="8136" spans="1:21" x14ac:dyDescent="0.3">
      <c r="A8136" s="1">
        <v>41736</v>
      </c>
      <c r="B8136" s="3">
        <v>0.75364209490740741</v>
      </c>
      <c r="C8136" t="s">
        <v>62</v>
      </c>
      <c r="D8136" t="s">
        <v>43</v>
      </c>
      <c r="E8136">
        <v>0.14000000000000001</v>
      </c>
      <c r="F8136">
        <v>8.4724999999999995E-2</v>
      </c>
      <c r="G8136">
        <v>0.08</v>
      </c>
      <c r="H8136">
        <v>1.0801E-2</v>
      </c>
    </row>
    <row r="8137" spans="1:21" x14ac:dyDescent="0.3">
      <c r="A8137" s="1">
        <v>41736</v>
      </c>
      <c r="B8137" s="3">
        <v>0.75364409722222225</v>
      </c>
      <c r="C8137" t="s">
        <v>62</v>
      </c>
      <c r="D8137" t="s">
        <v>84</v>
      </c>
    </row>
    <row r="8138" spans="1:21" x14ac:dyDescent="0.3">
      <c r="A8138" s="1">
        <v>41736</v>
      </c>
      <c r="B8138" s="3">
        <v>0.75368083333333324</v>
      </c>
      <c r="C8138" t="s">
        <v>62</v>
      </c>
      <c r="D8138" t="s">
        <v>46</v>
      </c>
      <c r="I8138">
        <v>68.02</v>
      </c>
      <c r="R8138">
        <v>31.71378</v>
      </c>
      <c r="S8138">
        <v>0.1303</v>
      </c>
      <c r="T8138">
        <v>0.1749</v>
      </c>
      <c r="U8138">
        <v>0.15820000000000001</v>
      </c>
    </row>
    <row r="8139" spans="1:21" x14ac:dyDescent="0.3">
      <c r="A8139" s="1">
        <v>41736</v>
      </c>
      <c r="B8139" s="3">
        <v>0.75369409722222225</v>
      </c>
      <c r="C8139" t="s">
        <v>62</v>
      </c>
      <c r="D8139" t="s">
        <v>53</v>
      </c>
      <c r="J8139">
        <v>0.05</v>
      </c>
      <c r="K8139">
        <v>0.04</v>
      </c>
      <c r="L8139">
        <v>6.9619E-2</v>
      </c>
      <c r="M8139">
        <v>-1.7750999999999999E-2</v>
      </c>
      <c r="N8139">
        <v>0.32129999999999997</v>
      </c>
      <c r="O8139">
        <v>-0.162137</v>
      </c>
      <c r="P8139">
        <v>-0.162137</v>
      </c>
      <c r="Q8139">
        <v>-324</v>
      </c>
    </row>
    <row r="8140" spans="1:21" x14ac:dyDescent="0.3">
      <c r="A8140" s="1">
        <v>41736</v>
      </c>
      <c r="B8140" s="3">
        <v>0.75369586805555555</v>
      </c>
      <c r="C8140" t="s">
        <v>62</v>
      </c>
      <c r="D8140" t="s">
        <v>43</v>
      </c>
      <c r="E8140">
        <v>0.06</v>
      </c>
      <c r="F8140">
        <v>0.100786</v>
      </c>
      <c r="G8140">
        <v>0.04</v>
      </c>
      <c r="H8140">
        <v>1.2649000000000001E-2</v>
      </c>
    </row>
    <row r="8141" spans="1:21" x14ac:dyDescent="0.3">
      <c r="A8141" s="1">
        <v>41736</v>
      </c>
      <c r="B8141" s="3">
        <v>0.75369773148148145</v>
      </c>
      <c r="C8141" t="s">
        <v>62</v>
      </c>
      <c r="D8141" t="s">
        <v>84</v>
      </c>
    </row>
    <row r="8142" spans="1:21" x14ac:dyDescent="0.3">
      <c r="A8142" s="1">
        <v>41736</v>
      </c>
      <c r="B8142" s="3">
        <v>0.7537105092592592</v>
      </c>
      <c r="C8142" t="s">
        <v>62</v>
      </c>
      <c r="D8142" t="s">
        <v>301</v>
      </c>
    </row>
    <row r="8144" spans="1:21" x14ac:dyDescent="0.3">
      <c r="A8144" s="1">
        <v>41736</v>
      </c>
      <c r="B8144" s="3">
        <v>0.7537247222222222</v>
      </c>
      <c r="C8144" t="s">
        <v>73</v>
      </c>
      <c r="D8144" t="s">
        <v>46</v>
      </c>
      <c r="I8144">
        <v>67.98</v>
      </c>
      <c r="R8144">
        <v>31.725840000000002</v>
      </c>
      <c r="S8144">
        <v>0.13020000000000001</v>
      </c>
      <c r="T8144">
        <v>0.17610000000000001</v>
      </c>
      <c r="U8144">
        <v>0.1615</v>
      </c>
    </row>
    <row r="8145" spans="1:21" x14ac:dyDescent="0.3">
      <c r="A8145" s="1">
        <v>41736</v>
      </c>
      <c r="B8145" s="3">
        <v>0.75372296296296293</v>
      </c>
      <c r="C8145" t="s">
        <v>37</v>
      </c>
      <c r="D8145" t="s">
        <v>302</v>
      </c>
    </row>
    <row r="8147" spans="1:21" x14ac:dyDescent="0.3">
      <c r="A8147" s="1">
        <v>41736</v>
      </c>
      <c r="B8147" s="3">
        <v>0.75372343750000004</v>
      </c>
      <c r="C8147" t="s">
        <v>37</v>
      </c>
      <c r="D8147" t="s">
        <v>39</v>
      </c>
    </row>
    <row r="8148" spans="1:21" x14ac:dyDescent="0.3">
      <c r="A8148" s="1">
        <v>41736</v>
      </c>
      <c r="B8148" s="3">
        <v>0.75373974537037036</v>
      </c>
      <c r="C8148" t="s">
        <v>73</v>
      </c>
      <c r="D8148" t="s">
        <v>43</v>
      </c>
      <c r="E8148">
        <v>0.09</v>
      </c>
      <c r="F8148">
        <v>9.6193000000000001E-2</v>
      </c>
      <c r="G8148">
        <v>-1.4999999999999999E-2</v>
      </c>
      <c r="H8148">
        <v>1.225E-2</v>
      </c>
    </row>
    <row r="8149" spans="1:21" x14ac:dyDescent="0.3">
      <c r="A8149" s="1">
        <v>41736</v>
      </c>
      <c r="B8149" s="3">
        <v>0.75374116898148147</v>
      </c>
      <c r="C8149" t="s">
        <v>73</v>
      </c>
      <c r="D8149" t="s">
        <v>85</v>
      </c>
    </row>
    <row r="8150" spans="1:21" x14ac:dyDescent="0.3">
      <c r="A8150" s="1">
        <v>41736</v>
      </c>
      <c r="B8150" s="3">
        <v>0.75373901620370365</v>
      </c>
      <c r="C8150" t="s">
        <v>73</v>
      </c>
      <c r="D8150" t="s">
        <v>38</v>
      </c>
    </row>
    <row r="8151" spans="1:21" x14ac:dyDescent="0.3">
      <c r="A8151" s="1">
        <v>41736</v>
      </c>
      <c r="B8151" s="3">
        <v>0.7537787037037037</v>
      </c>
      <c r="C8151" t="s">
        <v>73</v>
      </c>
      <c r="D8151" t="s">
        <v>46</v>
      </c>
      <c r="I8151">
        <v>68.25</v>
      </c>
      <c r="R8151">
        <v>31.649460000000001</v>
      </c>
      <c r="S8151">
        <v>0.13059999999999999</v>
      </c>
      <c r="T8151">
        <v>0.17649999999999999</v>
      </c>
      <c r="U8151">
        <v>0.1605</v>
      </c>
    </row>
    <row r="8152" spans="1:21" x14ac:dyDescent="0.3">
      <c r="A8152" s="1">
        <v>41736</v>
      </c>
      <c r="B8152" s="3">
        <v>0.75378045138888883</v>
      </c>
      <c r="C8152" t="s">
        <v>73</v>
      </c>
      <c r="D8152" t="s">
        <v>43</v>
      </c>
      <c r="E8152">
        <v>0.23</v>
      </c>
      <c r="F8152">
        <v>6.5451999999999996E-2</v>
      </c>
      <c r="G8152">
        <v>-7.0000000000000007E-2</v>
      </c>
      <c r="H8152">
        <v>8.1740000000000007E-3</v>
      </c>
    </row>
    <row r="8153" spans="1:21" x14ac:dyDescent="0.3">
      <c r="A8153" s="1">
        <v>41736</v>
      </c>
      <c r="B8153" s="3">
        <v>0.75378233796296301</v>
      </c>
      <c r="C8153" t="s">
        <v>73</v>
      </c>
      <c r="D8153" t="s">
        <v>85</v>
      </c>
    </row>
    <row r="8154" spans="1:21" x14ac:dyDescent="0.3">
      <c r="A8154" s="1">
        <v>41736</v>
      </c>
      <c r="B8154" s="3">
        <v>0.75383063657407412</v>
      </c>
      <c r="C8154" t="s">
        <v>73</v>
      </c>
      <c r="D8154" t="s">
        <v>46</v>
      </c>
      <c r="I8154">
        <v>68.72</v>
      </c>
      <c r="R8154">
        <v>31.7178</v>
      </c>
      <c r="S8154">
        <v>0.1305</v>
      </c>
      <c r="T8154">
        <v>0.1754</v>
      </c>
      <c r="U8154">
        <v>0.1547</v>
      </c>
    </row>
    <row r="8155" spans="1:21" x14ac:dyDescent="0.3">
      <c r="A8155" s="1">
        <v>41736</v>
      </c>
      <c r="B8155" s="3">
        <v>0.75383226851851859</v>
      </c>
      <c r="C8155" t="s">
        <v>73</v>
      </c>
      <c r="D8155" t="s">
        <v>43</v>
      </c>
      <c r="E8155">
        <v>0.2</v>
      </c>
      <c r="F8155">
        <v>2.3421999999999998E-2</v>
      </c>
      <c r="G8155">
        <v>1.4999999999999999E-2</v>
      </c>
      <c r="H8155">
        <v>1.7000000000000001E-4</v>
      </c>
    </row>
    <row r="8156" spans="1:21" x14ac:dyDescent="0.3">
      <c r="A8156" s="1">
        <v>41736</v>
      </c>
      <c r="B8156" s="3">
        <v>0.75383423611111111</v>
      </c>
      <c r="C8156" t="s">
        <v>73</v>
      </c>
      <c r="D8156" t="s">
        <v>85</v>
      </c>
    </row>
    <row r="8157" spans="1:21" x14ac:dyDescent="0.3">
      <c r="A8157" s="1">
        <v>41736</v>
      </c>
      <c r="B8157" s="3">
        <v>0.75387083333333338</v>
      </c>
      <c r="C8157" t="s">
        <v>73</v>
      </c>
      <c r="D8157" t="s">
        <v>46</v>
      </c>
      <c r="I8157">
        <v>69.22</v>
      </c>
      <c r="R8157">
        <v>31.770060000000001</v>
      </c>
      <c r="S8157">
        <v>0.1305</v>
      </c>
      <c r="T8157">
        <v>0.1762</v>
      </c>
      <c r="U8157">
        <v>0.15379999999999999</v>
      </c>
    </row>
    <row r="8158" spans="1:21" x14ac:dyDescent="0.3">
      <c r="A8158" s="1">
        <v>41736</v>
      </c>
      <c r="B8158" s="3">
        <v>0.75387283564814822</v>
      </c>
      <c r="C8158" t="s">
        <v>73</v>
      </c>
      <c r="D8158" t="s">
        <v>43</v>
      </c>
      <c r="E8158">
        <v>0.08</v>
      </c>
      <c r="F8158">
        <v>-2.5959999999999998E-3</v>
      </c>
      <c r="G8158">
        <v>0.06</v>
      </c>
      <c r="H8158">
        <v>-9.1590000000000005E-3</v>
      </c>
    </row>
    <row r="8159" spans="1:21" x14ac:dyDescent="0.3">
      <c r="A8159" s="1">
        <v>41736</v>
      </c>
      <c r="B8159" s="3">
        <v>0.75387445601851855</v>
      </c>
      <c r="C8159" t="s">
        <v>73</v>
      </c>
      <c r="D8159" t="s">
        <v>85</v>
      </c>
    </row>
    <row r="8160" spans="1:21" x14ac:dyDescent="0.3">
      <c r="A8160" s="1">
        <v>41736</v>
      </c>
      <c r="B8160" s="3">
        <v>0.75392234953703696</v>
      </c>
      <c r="C8160" t="s">
        <v>73</v>
      </c>
      <c r="D8160" t="s">
        <v>43</v>
      </c>
      <c r="E8160">
        <v>-0.01</v>
      </c>
      <c r="F8160">
        <v>8.8999999999999995E-5</v>
      </c>
      <c r="G8160">
        <v>4.4999999999999998E-2</v>
      </c>
      <c r="H8160">
        <v>-1.5051999999999999E-2</v>
      </c>
    </row>
    <row r="8161" spans="1:21" x14ac:dyDescent="0.3">
      <c r="A8161" s="1">
        <v>41736</v>
      </c>
      <c r="B8161" s="3">
        <v>0.7539237152777778</v>
      </c>
      <c r="C8161" t="s">
        <v>73</v>
      </c>
      <c r="D8161" t="s">
        <v>85</v>
      </c>
    </row>
    <row r="8162" spans="1:21" x14ac:dyDescent="0.3">
      <c r="A8162" s="1">
        <v>41736</v>
      </c>
      <c r="B8162" s="3">
        <v>0.75392623842592599</v>
      </c>
      <c r="C8162" t="s">
        <v>73</v>
      </c>
      <c r="D8162" t="s">
        <v>46</v>
      </c>
      <c r="I8162">
        <v>69.72</v>
      </c>
      <c r="R8162">
        <v>31.826339999999998</v>
      </c>
      <c r="S8162">
        <v>0.1305</v>
      </c>
      <c r="T8162">
        <v>0.17460000000000001</v>
      </c>
      <c r="U8162">
        <v>0.15290000000000001</v>
      </c>
    </row>
    <row r="8163" spans="1:21" x14ac:dyDescent="0.3">
      <c r="A8163" s="1">
        <v>41736</v>
      </c>
      <c r="B8163" s="3">
        <v>0.75397429398148141</v>
      </c>
      <c r="C8163" t="s">
        <v>73</v>
      </c>
      <c r="D8163" t="s">
        <v>43</v>
      </c>
      <c r="E8163">
        <v>0.1</v>
      </c>
      <c r="F8163">
        <v>1.2800000000000001E-2</v>
      </c>
      <c r="G8163">
        <v>-5.5E-2</v>
      </c>
      <c r="H8163">
        <v>-1.4430999999999999E-2</v>
      </c>
    </row>
    <row r="8164" spans="1:21" x14ac:dyDescent="0.3">
      <c r="A8164" s="1">
        <v>41736</v>
      </c>
      <c r="B8164" s="3">
        <v>0.75397567129629628</v>
      </c>
      <c r="C8164" t="s">
        <v>73</v>
      </c>
      <c r="D8164" t="s">
        <v>85</v>
      </c>
    </row>
    <row r="8165" spans="1:21" x14ac:dyDescent="0.3">
      <c r="A8165" s="1">
        <v>41736</v>
      </c>
      <c r="B8165" s="3">
        <v>0.75397825231481486</v>
      </c>
      <c r="C8165" t="s">
        <v>73</v>
      </c>
      <c r="D8165" t="s">
        <v>46</v>
      </c>
      <c r="I8165">
        <v>70.209999999999994</v>
      </c>
      <c r="R8165">
        <v>31.89066</v>
      </c>
      <c r="S8165">
        <v>0.13059999999999999</v>
      </c>
      <c r="T8165">
        <v>0.17369999999999999</v>
      </c>
      <c r="U8165">
        <v>0.15260000000000001</v>
      </c>
    </row>
    <row r="8166" spans="1:21" x14ac:dyDescent="0.3">
      <c r="A8166" s="1">
        <v>41736</v>
      </c>
      <c r="B8166" s="3">
        <v>0.7540145601851852</v>
      </c>
      <c r="C8166" t="s">
        <v>73</v>
      </c>
      <c r="D8166" t="s">
        <v>43</v>
      </c>
      <c r="E8166">
        <v>0.02</v>
      </c>
      <c r="F8166">
        <v>2.2844E-2</v>
      </c>
      <c r="G8166">
        <v>0.04</v>
      </c>
      <c r="H8166">
        <v>-8.3850000000000001E-3</v>
      </c>
    </row>
    <row r="8167" spans="1:21" x14ac:dyDescent="0.3">
      <c r="A8167" s="1">
        <v>41736</v>
      </c>
      <c r="B8167" s="3">
        <v>0.75401636574074071</v>
      </c>
      <c r="C8167" t="s">
        <v>73</v>
      </c>
      <c r="D8167" t="s">
        <v>85</v>
      </c>
    </row>
    <row r="8168" spans="1:21" x14ac:dyDescent="0.3">
      <c r="A8168" s="1">
        <v>41736</v>
      </c>
      <c r="B8168" s="3">
        <v>0.75401849537037036</v>
      </c>
      <c r="C8168" t="s">
        <v>73</v>
      </c>
      <c r="D8168" t="s">
        <v>46</v>
      </c>
      <c r="I8168">
        <v>70.7</v>
      </c>
      <c r="R8168">
        <v>31.950959999999998</v>
      </c>
      <c r="S8168">
        <v>0.13039999999999999</v>
      </c>
      <c r="T8168">
        <v>0.17510000000000001</v>
      </c>
      <c r="U8168">
        <v>0.15359999999999999</v>
      </c>
    </row>
    <row r="8169" spans="1:21" x14ac:dyDescent="0.3">
      <c r="A8169" s="1">
        <v>41736</v>
      </c>
      <c r="B8169" s="3">
        <v>0.75406668981481484</v>
      </c>
      <c r="C8169" t="s">
        <v>73</v>
      </c>
      <c r="D8169" t="s">
        <v>43</v>
      </c>
      <c r="E8169">
        <v>-0.02</v>
      </c>
      <c r="F8169">
        <v>2.3952999999999999E-2</v>
      </c>
      <c r="G8169">
        <v>0.02</v>
      </c>
      <c r="H8169">
        <v>-1.1919999999999999E-3</v>
      </c>
    </row>
    <row r="8170" spans="1:21" x14ac:dyDescent="0.3">
      <c r="A8170" s="1">
        <v>41736</v>
      </c>
      <c r="B8170" s="3">
        <v>0.75406850694444438</v>
      </c>
      <c r="C8170" t="s">
        <v>73</v>
      </c>
      <c r="D8170" t="s">
        <v>85</v>
      </c>
    </row>
    <row r="8171" spans="1:21" x14ac:dyDescent="0.3">
      <c r="A8171" s="1">
        <v>41736</v>
      </c>
      <c r="B8171" s="3">
        <v>0.75407071759259259</v>
      </c>
      <c r="C8171" t="s">
        <v>73</v>
      </c>
      <c r="D8171" t="s">
        <v>46</v>
      </c>
      <c r="I8171">
        <v>71.2</v>
      </c>
      <c r="R8171">
        <v>32.015279999999997</v>
      </c>
      <c r="S8171">
        <v>0.13059999999999999</v>
      </c>
      <c r="T8171">
        <v>0.17369999999999999</v>
      </c>
      <c r="U8171">
        <v>0.152</v>
      </c>
    </row>
    <row r="8172" spans="1:21" x14ac:dyDescent="0.3">
      <c r="A8172" s="1">
        <v>41736</v>
      </c>
      <c r="B8172" s="3">
        <v>0.7541072685185185</v>
      </c>
      <c r="C8172" t="s">
        <v>73</v>
      </c>
      <c r="D8172" t="s">
        <v>43</v>
      </c>
      <c r="E8172">
        <v>0.02</v>
      </c>
      <c r="F8172">
        <v>1.4274999999999999E-2</v>
      </c>
      <c r="G8172">
        <v>-0.02</v>
      </c>
      <c r="H8172">
        <v>2.6640000000000001E-3</v>
      </c>
    </row>
    <row r="8173" spans="1:21" x14ac:dyDescent="0.3">
      <c r="A8173" s="1">
        <v>41736</v>
      </c>
      <c r="B8173" s="3">
        <v>0.7541087847222222</v>
      </c>
      <c r="C8173" t="s">
        <v>73</v>
      </c>
      <c r="D8173" t="s">
        <v>85</v>
      </c>
    </row>
    <row r="8174" spans="1:21" x14ac:dyDescent="0.3">
      <c r="A8174" s="1">
        <v>41736</v>
      </c>
      <c r="B8174" s="3">
        <v>0.7541223032407407</v>
      </c>
      <c r="C8174" t="s">
        <v>73</v>
      </c>
      <c r="D8174" t="s">
        <v>46</v>
      </c>
      <c r="I8174">
        <v>71.69</v>
      </c>
      <c r="R8174">
        <v>32.075580000000002</v>
      </c>
      <c r="S8174">
        <v>0.13059999999999999</v>
      </c>
      <c r="T8174">
        <v>0.17449999999999999</v>
      </c>
      <c r="U8174">
        <v>0.16009999999999999</v>
      </c>
    </row>
    <row r="8175" spans="1:21" x14ac:dyDescent="0.3">
      <c r="A8175" s="1">
        <v>41736</v>
      </c>
      <c r="B8175" s="3">
        <v>0.75415895833333335</v>
      </c>
      <c r="C8175" t="s">
        <v>73</v>
      </c>
      <c r="D8175" t="s">
        <v>43</v>
      </c>
      <c r="E8175">
        <v>-0.05</v>
      </c>
      <c r="F8175">
        <v>9.221E-3</v>
      </c>
      <c r="G8175">
        <v>3.5000000000000003E-2</v>
      </c>
      <c r="H8175">
        <v>2.1289999999999998E-3</v>
      </c>
    </row>
    <row r="8176" spans="1:21" x14ac:dyDescent="0.3">
      <c r="A8176" s="1">
        <v>41736</v>
      </c>
      <c r="B8176" s="3">
        <v>0.75416056712962964</v>
      </c>
      <c r="C8176" t="s">
        <v>73</v>
      </c>
      <c r="D8176" t="s">
        <v>85</v>
      </c>
    </row>
    <row r="8177" spans="1:21" x14ac:dyDescent="0.3">
      <c r="A8177" s="1">
        <v>41736</v>
      </c>
      <c r="B8177" s="3">
        <v>0.75417402777777776</v>
      </c>
      <c r="C8177" t="s">
        <v>73</v>
      </c>
      <c r="D8177" t="s">
        <v>46</v>
      </c>
      <c r="I8177">
        <v>72.19</v>
      </c>
      <c r="R8177">
        <v>32.127839999999999</v>
      </c>
      <c r="S8177">
        <v>0.13059999999999999</v>
      </c>
      <c r="T8177">
        <v>0.17369999999999999</v>
      </c>
      <c r="U8177">
        <v>0.15809999999999999</v>
      </c>
    </row>
    <row r="8178" spans="1:21" x14ac:dyDescent="0.3">
      <c r="A8178" s="1">
        <v>41736</v>
      </c>
      <c r="B8178" s="3">
        <v>0.75419892361111118</v>
      </c>
      <c r="C8178" t="s">
        <v>73</v>
      </c>
      <c r="D8178" t="s">
        <v>43</v>
      </c>
      <c r="E8178">
        <v>-0.03</v>
      </c>
      <c r="F8178">
        <v>1.2251E-2</v>
      </c>
      <c r="G8178">
        <v>-0.01</v>
      </c>
      <c r="H8178">
        <v>-1.2400000000000001E-4</v>
      </c>
    </row>
    <row r="8179" spans="1:21" x14ac:dyDescent="0.3">
      <c r="A8179" s="1">
        <v>41736</v>
      </c>
      <c r="B8179" s="3">
        <v>0.75420031249999997</v>
      </c>
      <c r="C8179" t="s">
        <v>73</v>
      </c>
      <c r="D8179" t="s">
        <v>85</v>
      </c>
    </row>
    <row r="8180" spans="1:21" x14ac:dyDescent="0.3">
      <c r="A8180" s="1">
        <v>41736</v>
      </c>
      <c r="B8180" s="3">
        <v>0.7542139351851852</v>
      </c>
      <c r="C8180" t="s">
        <v>73</v>
      </c>
      <c r="D8180" t="s">
        <v>46</v>
      </c>
      <c r="I8180">
        <v>72.680000000000007</v>
      </c>
      <c r="R8180">
        <v>32.196179999999998</v>
      </c>
      <c r="S8180">
        <v>0.13059999999999999</v>
      </c>
      <c r="T8180">
        <v>0.17430000000000001</v>
      </c>
      <c r="U8180">
        <v>0.15939999999999999</v>
      </c>
    </row>
    <row r="8181" spans="1:21" x14ac:dyDescent="0.3">
      <c r="A8181" s="1">
        <v>41736</v>
      </c>
      <c r="B8181" s="3">
        <v>0.7542505787037036</v>
      </c>
      <c r="C8181" t="s">
        <v>73</v>
      </c>
      <c r="D8181" t="s">
        <v>43</v>
      </c>
      <c r="E8181">
        <v>-0.04</v>
      </c>
      <c r="F8181">
        <v>1.1502999999999999E-2</v>
      </c>
      <c r="G8181">
        <v>5.0000000000000001E-3</v>
      </c>
      <c r="H8181">
        <v>-1.5510000000000001E-3</v>
      </c>
    </row>
    <row r="8182" spans="1:21" x14ac:dyDescent="0.3">
      <c r="A8182" s="1">
        <v>41736</v>
      </c>
      <c r="B8182" s="3">
        <v>0.7542521527777778</v>
      </c>
      <c r="C8182" t="s">
        <v>73</v>
      </c>
      <c r="D8182" t="s">
        <v>85</v>
      </c>
    </row>
    <row r="8183" spans="1:21" x14ac:dyDescent="0.3">
      <c r="A8183" s="1">
        <v>41736</v>
      </c>
      <c r="B8183" s="3">
        <v>0.75426561342592591</v>
      </c>
      <c r="C8183" t="s">
        <v>73</v>
      </c>
      <c r="D8183" t="s">
        <v>46</v>
      </c>
      <c r="I8183">
        <v>73.180000000000007</v>
      </c>
      <c r="R8183">
        <v>32.256480000000003</v>
      </c>
      <c r="S8183">
        <v>0.13059999999999999</v>
      </c>
      <c r="T8183">
        <v>0.17399999999999999</v>
      </c>
      <c r="U8183">
        <v>0.15939999999999999</v>
      </c>
    </row>
    <row r="8184" spans="1:21" x14ac:dyDescent="0.3">
      <c r="A8184" s="1">
        <v>41736</v>
      </c>
      <c r="B8184" s="3">
        <v>0.75429064814814817</v>
      </c>
      <c r="C8184" t="s">
        <v>73</v>
      </c>
      <c r="D8184" t="s">
        <v>43</v>
      </c>
      <c r="E8184">
        <v>-0.04</v>
      </c>
      <c r="F8184">
        <v>6.5640000000000004E-3</v>
      </c>
      <c r="G8184">
        <v>0</v>
      </c>
      <c r="H8184">
        <v>-1.771E-3</v>
      </c>
    </row>
    <row r="8185" spans="1:21" x14ac:dyDescent="0.3">
      <c r="A8185" s="1">
        <v>41736</v>
      </c>
      <c r="B8185" s="3">
        <v>0.75429202546296292</v>
      </c>
      <c r="C8185" t="s">
        <v>73</v>
      </c>
      <c r="D8185" t="s">
        <v>85</v>
      </c>
    </row>
    <row r="8186" spans="1:21" x14ac:dyDescent="0.3">
      <c r="A8186" s="1">
        <v>41736</v>
      </c>
      <c r="B8186" s="3">
        <v>0.75431748842592594</v>
      </c>
      <c r="C8186" t="s">
        <v>73</v>
      </c>
      <c r="D8186" t="s">
        <v>46</v>
      </c>
      <c r="I8186">
        <v>73.680000000000007</v>
      </c>
      <c r="R8186">
        <v>32.316780000000001</v>
      </c>
      <c r="S8186">
        <v>0.13039999999999999</v>
      </c>
      <c r="T8186">
        <v>0.17430000000000001</v>
      </c>
      <c r="U8186">
        <v>0.15809999999999999</v>
      </c>
    </row>
    <row r="8187" spans="1:21" x14ac:dyDescent="0.3">
      <c r="A8187" s="1">
        <v>41736</v>
      </c>
      <c r="B8187" s="3">
        <v>0.75433068287037042</v>
      </c>
      <c r="C8187" t="s">
        <v>73</v>
      </c>
      <c r="D8187" t="s">
        <v>41</v>
      </c>
    </row>
    <row r="8188" spans="1:21" x14ac:dyDescent="0.3">
      <c r="A8188" t="s">
        <v>86</v>
      </c>
    </row>
    <row r="8189" spans="1:21" x14ac:dyDescent="0.3">
      <c r="A8189" t="s">
        <v>87</v>
      </c>
    </row>
    <row r="8190" spans="1:21" x14ac:dyDescent="0.3">
      <c r="A8190" t="s">
        <v>88</v>
      </c>
    </row>
    <row r="8191" spans="1:21" x14ac:dyDescent="0.3">
      <c r="A8191" s="1">
        <v>41736</v>
      </c>
      <c r="B8191" s="3">
        <v>0.75540615740740735</v>
      </c>
      <c r="C8191" t="s">
        <v>45</v>
      </c>
      <c r="D8191" t="s">
        <v>43</v>
      </c>
      <c r="E8191">
        <v>-0.13</v>
      </c>
      <c r="F8191">
        <v>9.0299999999999998E-3</v>
      </c>
      <c r="G8191">
        <v>4.4999999999999998E-2</v>
      </c>
      <c r="H8191">
        <v>-1.1490000000000001E-3</v>
      </c>
    </row>
    <row r="8192" spans="1:21" x14ac:dyDescent="0.3">
      <c r="A8192" s="1">
        <v>41736</v>
      </c>
      <c r="B8192" s="3">
        <v>0.75540787037037038</v>
      </c>
      <c r="C8192" t="s">
        <v>45</v>
      </c>
      <c r="D8192" t="s">
        <v>74</v>
      </c>
    </row>
    <row r="8193" spans="1:21" x14ac:dyDescent="0.3">
      <c r="A8193" s="1">
        <v>41736</v>
      </c>
      <c r="B8193" s="3">
        <v>0.75434319444444442</v>
      </c>
      <c r="C8193" t="s">
        <v>45</v>
      </c>
      <c r="D8193" t="s">
        <v>38</v>
      </c>
    </row>
    <row r="8194" spans="1:21" x14ac:dyDescent="0.3">
      <c r="A8194" s="1">
        <v>41736</v>
      </c>
      <c r="B8194" s="3">
        <v>0.75435474537037039</v>
      </c>
      <c r="C8194" t="s">
        <v>45</v>
      </c>
      <c r="D8194" t="s">
        <v>303</v>
      </c>
    </row>
    <row r="8196" spans="1:21" x14ac:dyDescent="0.3">
      <c r="A8196" s="1">
        <v>41736</v>
      </c>
      <c r="B8196" s="3">
        <v>0.75541141203703699</v>
      </c>
      <c r="C8196" t="s">
        <v>45</v>
      </c>
      <c r="D8196" t="s">
        <v>46</v>
      </c>
      <c r="I8196">
        <v>73.959999999999994</v>
      </c>
      <c r="R8196">
        <v>32.45346</v>
      </c>
      <c r="S8196">
        <v>0.1303</v>
      </c>
      <c r="T8196">
        <v>0.1736</v>
      </c>
      <c r="U8196">
        <v>0.18340000000000001</v>
      </c>
    </row>
    <row r="8197" spans="1:21" x14ac:dyDescent="0.3">
      <c r="A8197" s="1">
        <v>41736</v>
      </c>
      <c r="B8197" s="3">
        <v>0.75541434027777787</v>
      </c>
      <c r="C8197" t="s">
        <v>45</v>
      </c>
      <c r="D8197" t="s">
        <v>46</v>
      </c>
      <c r="I8197">
        <v>73.97</v>
      </c>
      <c r="R8197">
        <v>32.461500000000001</v>
      </c>
      <c r="S8197">
        <v>0.1305</v>
      </c>
      <c r="T8197">
        <v>0.17549999999999999</v>
      </c>
      <c r="U8197">
        <v>0.1578</v>
      </c>
    </row>
    <row r="8198" spans="1:21" x14ac:dyDescent="0.3">
      <c r="A8198" s="1">
        <v>41736</v>
      </c>
      <c r="B8198" s="3">
        <v>0.75541707175925932</v>
      </c>
      <c r="C8198" t="s">
        <v>45</v>
      </c>
      <c r="D8198" t="s">
        <v>46</v>
      </c>
      <c r="I8198">
        <v>73.959999999999994</v>
      </c>
      <c r="R8198">
        <v>32.45346</v>
      </c>
      <c r="S8198">
        <v>0.1305</v>
      </c>
      <c r="T8198">
        <v>0.17710000000000001</v>
      </c>
      <c r="U8198">
        <v>0.14860000000000001</v>
      </c>
    </row>
    <row r="8199" spans="1:21" x14ac:dyDescent="0.3">
      <c r="A8199" s="1">
        <v>41736</v>
      </c>
      <c r="B8199" s="3">
        <v>0.75541896990740742</v>
      </c>
      <c r="C8199" t="s">
        <v>45</v>
      </c>
      <c r="D8199" t="s">
        <v>43</v>
      </c>
      <c r="E8199">
        <v>-0.04</v>
      </c>
      <c r="F8199">
        <v>9.2270000000000008E-3</v>
      </c>
      <c r="G8199">
        <v>-4.4999999999999998E-2</v>
      </c>
      <c r="H8199">
        <v>-5.0900000000000001E-4</v>
      </c>
    </row>
    <row r="8200" spans="1:21" x14ac:dyDescent="0.3">
      <c r="A8200" s="1">
        <v>41736</v>
      </c>
      <c r="B8200" s="3">
        <v>0.75542056712962957</v>
      </c>
      <c r="C8200" t="s">
        <v>45</v>
      </c>
      <c r="D8200" t="s">
        <v>74</v>
      </c>
    </row>
    <row r="8201" spans="1:21" x14ac:dyDescent="0.3">
      <c r="A8201" s="1">
        <v>41736</v>
      </c>
      <c r="B8201" s="3">
        <v>0.75542315972222218</v>
      </c>
      <c r="C8201" t="s">
        <v>45</v>
      </c>
      <c r="D8201" t="s">
        <v>46</v>
      </c>
      <c r="I8201">
        <v>73.959999999999994</v>
      </c>
      <c r="R8201">
        <v>32.457479999999997</v>
      </c>
      <c r="S8201">
        <v>0.13070000000000001</v>
      </c>
      <c r="T8201">
        <v>0.1772</v>
      </c>
      <c r="U8201">
        <v>0.14630000000000001</v>
      </c>
    </row>
    <row r="8202" spans="1:21" x14ac:dyDescent="0.3">
      <c r="A8202" s="1">
        <v>41736</v>
      </c>
      <c r="B8202" s="3">
        <v>0.75542605324074075</v>
      </c>
      <c r="C8202" t="s">
        <v>45</v>
      </c>
      <c r="D8202" t="s">
        <v>46</v>
      </c>
      <c r="I8202">
        <v>73.97</v>
      </c>
      <c r="R8202">
        <v>32.45346</v>
      </c>
      <c r="S8202">
        <v>0.1305</v>
      </c>
      <c r="T8202">
        <v>0.1777</v>
      </c>
      <c r="U8202">
        <v>0.14580000000000001</v>
      </c>
    </row>
    <row r="8203" spans="1:21" x14ac:dyDescent="0.3">
      <c r="A8203" s="1">
        <v>41736</v>
      </c>
      <c r="B8203" s="3">
        <v>0.7554278703703704</v>
      </c>
      <c r="C8203" t="s">
        <v>45</v>
      </c>
      <c r="D8203" t="s">
        <v>43</v>
      </c>
      <c r="E8203">
        <v>-0.02</v>
      </c>
      <c r="F8203">
        <v>3.6259999999999999E-3</v>
      </c>
      <c r="G8203">
        <v>-0.01</v>
      </c>
      <c r="H8203">
        <v>-5.9699999999999998E-4</v>
      </c>
    </row>
    <row r="8204" spans="1:21" x14ac:dyDescent="0.3">
      <c r="A8204" s="1">
        <v>41736</v>
      </c>
      <c r="B8204" s="3">
        <v>0.75542957175925929</v>
      </c>
      <c r="C8204" t="s">
        <v>45</v>
      </c>
      <c r="D8204" t="s">
        <v>74</v>
      </c>
    </row>
    <row r="8205" spans="1:21" x14ac:dyDescent="0.3">
      <c r="A8205" s="1">
        <v>41736</v>
      </c>
      <c r="B8205" s="3">
        <v>0.7554321064814814</v>
      </c>
      <c r="C8205" t="s">
        <v>45</v>
      </c>
      <c r="D8205" t="s">
        <v>46</v>
      </c>
      <c r="I8205">
        <v>73.97</v>
      </c>
      <c r="R8205">
        <v>32.457479999999997</v>
      </c>
      <c r="S8205">
        <v>0.1305</v>
      </c>
      <c r="T8205">
        <v>0.1739</v>
      </c>
      <c r="U8205">
        <v>0.1457</v>
      </c>
    </row>
    <row r="8206" spans="1:21" x14ac:dyDescent="0.3">
      <c r="A8206" s="1">
        <v>41736</v>
      </c>
      <c r="B8206" s="3">
        <v>0.75543363425925925</v>
      </c>
      <c r="C8206" t="s">
        <v>45</v>
      </c>
      <c r="D8206" t="s">
        <v>43</v>
      </c>
      <c r="E8206">
        <v>-7.0000000000000007E-2</v>
      </c>
      <c r="F8206">
        <v>2.9E-4</v>
      </c>
      <c r="G8206">
        <v>2.5000000000000001E-2</v>
      </c>
      <c r="H8206">
        <v>-1.01E-3</v>
      </c>
    </row>
    <row r="8207" spans="1:21" x14ac:dyDescent="0.3">
      <c r="A8207" s="1">
        <v>41736</v>
      </c>
      <c r="B8207" s="3">
        <v>0.7554356712962963</v>
      </c>
      <c r="C8207" t="s">
        <v>45</v>
      </c>
      <c r="D8207" t="s">
        <v>74</v>
      </c>
    </row>
    <row r="8208" spans="1:21" x14ac:dyDescent="0.3">
      <c r="A8208" s="1">
        <v>41736</v>
      </c>
      <c r="B8208" s="3">
        <v>0.75543819444444438</v>
      </c>
      <c r="C8208" t="s">
        <v>45</v>
      </c>
      <c r="D8208" t="s">
        <v>46</v>
      </c>
      <c r="I8208">
        <v>73.97</v>
      </c>
      <c r="R8208">
        <v>32.457479999999997</v>
      </c>
      <c r="S8208">
        <v>0.13059999999999999</v>
      </c>
      <c r="T8208">
        <v>0.17249999999999999</v>
      </c>
      <c r="U8208">
        <v>0.14549999999999999</v>
      </c>
    </row>
    <row r="8209" spans="1:21" x14ac:dyDescent="0.3">
      <c r="A8209" s="1">
        <v>41736</v>
      </c>
      <c r="B8209" s="3">
        <v>0.75543969907407404</v>
      </c>
      <c r="C8209" t="s">
        <v>45</v>
      </c>
      <c r="D8209" t="s">
        <v>43</v>
      </c>
      <c r="E8209">
        <v>-0.05</v>
      </c>
      <c r="F8209">
        <v>-2.4399999999999999E-3</v>
      </c>
      <c r="G8209">
        <v>-0.01</v>
      </c>
      <c r="H8209">
        <v>-1.3569999999999999E-3</v>
      </c>
    </row>
    <row r="8210" spans="1:21" x14ac:dyDescent="0.3">
      <c r="A8210" s="1">
        <v>41736</v>
      </c>
      <c r="B8210" s="3">
        <v>0.75544171296296303</v>
      </c>
      <c r="C8210" t="s">
        <v>45</v>
      </c>
      <c r="D8210" t="s">
        <v>74</v>
      </c>
    </row>
    <row r="8211" spans="1:21" x14ac:dyDescent="0.3">
      <c r="A8211" s="1">
        <v>41736</v>
      </c>
      <c r="B8211" s="3">
        <v>0.75544416666666658</v>
      </c>
      <c r="C8211" t="s">
        <v>45</v>
      </c>
      <c r="D8211" t="s">
        <v>46</v>
      </c>
      <c r="I8211">
        <v>73.97</v>
      </c>
      <c r="R8211">
        <v>32.457479999999997</v>
      </c>
      <c r="S8211">
        <v>0.13059999999999999</v>
      </c>
      <c r="T8211">
        <v>0.1721</v>
      </c>
      <c r="U8211">
        <v>0.14549999999999999</v>
      </c>
    </row>
    <row r="8212" spans="1:21" x14ac:dyDescent="0.3">
      <c r="A8212" s="1">
        <v>41736</v>
      </c>
      <c r="B8212" s="3">
        <v>0.75544585648148155</v>
      </c>
      <c r="C8212" t="s">
        <v>45</v>
      </c>
      <c r="D8212" t="s">
        <v>43</v>
      </c>
      <c r="E8212">
        <v>-0.05</v>
      </c>
      <c r="F8212">
        <v>-4.1949999999999999E-3</v>
      </c>
      <c r="G8212">
        <v>0</v>
      </c>
      <c r="H8212">
        <v>-1.7719999999999999E-3</v>
      </c>
    </row>
    <row r="8213" spans="1:21" x14ac:dyDescent="0.3">
      <c r="A8213" s="1">
        <v>41736</v>
      </c>
      <c r="B8213" s="3">
        <v>0.75544781249999993</v>
      </c>
      <c r="C8213" t="s">
        <v>45</v>
      </c>
      <c r="D8213" t="s">
        <v>74</v>
      </c>
    </row>
    <row r="8214" spans="1:21" x14ac:dyDescent="0.3">
      <c r="A8214" s="1">
        <v>41736</v>
      </c>
      <c r="B8214" s="3">
        <v>0.75545004629629631</v>
      </c>
      <c r="C8214" t="s">
        <v>45</v>
      </c>
      <c r="D8214" t="s">
        <v>46</v>
      </c>
      <c r="I8214">
        <v>73.97</v>
      </c>
      <c r="R8214">
        <v>32.457479999999997</v>
      </c>
      <c r="S8214">
        <v>0.13059999999999999</v>
      </c>
      <c r="T8214">
        <v>0.17230000000000001</v>
      </c>
      <c r="U8214">
        <v>0.14549999999999999</v>
      </c>
    </row>
    <row r="8215" spans="1:21" x14ac:dyDescent="0.3">
      <c r="A8215" s="1">
        <v>41736</v>
      </c>
      <c r="B8215" s="3">
        <v>0.75545200231481491</v>
      </c>
      <c r="C8215" t="s">
        <v>45</v>
      </c>
      <c r="D8215" t="s">
        <v>43</v>
      </c>
      <c r="E8215">
        <v>-0.06</v>
      </c>
      <c r="F8215">
        <v>-9.9200000000000004E-4</v>
      </c>
      <c r="G8215">
        <v>5.0000000000000001E-3</v>
      </c>
      <c r="H8215">
        <v>-1.7520000000000001E-3</v>
      </c>
    </row>
    <row r="8216" spans="1:21" x14ac:dyDescent="0.3">
      <c r="A8216" s="1">
        <v>41736</v>
      </c>
      <c r="B8216" s="3">
        <v>0.75545406250000002</v>
      </c>
      <c r="C8216" t="s">
        <v>45</v>
      </c>
      <c r="D8216" t="s">
        <v>74</v>
      </c>
    </row>
    <row r="8217" spans="1:21" x14ac:dyDescent="0.3">
      <c r="A8217" s="1">
        <v>41736</v>
      </c>
      <c r="B8217" s="3">
        <v>0.7554562037037037</v>
      </c>
      <c r="C8217" t="s">
        <v>45</v>
      </c>
      <c r="D8217" t="s">
        <v>46</v>
      </c>
      <c r="I8217">
        <v>73.97</v>
      </c>
      <c r="R8217">
        <v>32.457479999999997</v>
      </c>
      <c r="S8217">
        <v>0.13059999999999999</v>
      </c>
      <c r="T8217">
        <v>0.17219999999999999</v>
      </c>
      <c r="U8217">
        <v>0.1457</v>
      </c>
    </row>
    <row r="8218" spans="1:21" x14ac:dyDescent="0.3">
      <c r="A8218" s="1">
        <v>41736</v>
      </c>
      <c r="B8218" s="3">
        <v>0.75545811342592595</v>
      </c>
      <c r="C8218" t="s">
        <v>45</v>
      </c>
      <c r="D8218" t="s">
        <v>43</v>
      </c>
      <c r="E8218">
        <v>-0.06</v>
      </c>
      <c r="F8218">
        <v>2.99E-3</v>
      </c>
      <c r="G8218">
        <v>0</v>
      </c>
      <c r="H8218">
        <v>-8.4099999999999995E-4</v>
      </c>
    </row>
    <row r="8219" spans="1:21" x14ac:dyDescent="0.3">
      <c r="A8219" s="1">
        <v>41736</v>
      </c>
      <c r="B8219" s="3">
        <v>0.7554597106481481</v>
      </c>
      <c r="C8219" t="s">
        <v>45</v>
      </c>
      <c r="D8219" t="s">
        <v>74</v>
      </c>
    </row>
    <row r="8220" spans="1:21" x14ac:dyDescent="0.3">
      <c r="A8220" s="1">
        <v>41736</v>
      </c>
      <c r="B8220" s="3">
        <v>0.75546140046296306</v>
      </c>
      <c r="C8220" t="s">
        <v>45</v>
      </c>
      <c r="D8220" t="s">
        <v>43</v>
      </c>
      <c r="E8220">
        <v>0</v>
      </c>
      <c r="F8220">
        <v>-1.189E-3</v>
      </c>
      <c r="G8220">
        <v>-0.03</v>
      </c>
      <c r="H8220">
        <v>5.5000000000000002E-5</v>
      </c>
    </row>
    <row r="8221" spans="1:21" x14ac:dyDescent="0.3">
      <c r="A8221" s="1">
        <v>41736</v>
      </c>
      <c r="B8221" s="3">
        <v>0.75546298611111107</v>
      </c>
      <c r="C8221" t="s">
        <v>45</v>
      </c>
      <c r="D8221" t="s">
        <v>74</v>
      </c>
    </row>
    <row r="8222" spans="1:21" x14ac:dyDescent="0.3">
      <c r="A8222" s="1">
        <v>41736</v>
      </c>
      <c r="B8222" s="3">
        <v>0.75546549768518512</v>
      </c>
      <c r="C8222" t="s">
        <v>45</v>
      </c>
      <c r="D8222" t="s">
        <v>46</v>
      </c>
      <c r="I8222">
        <v>73.97</v>
      </c>
      <c r="R8222">
        <v>32.45346</v>
      </c>
      <c r="S8222">
        <v>0.1305</v>
      </c>
      <c r="T8222">
        <v>0.17219999999999999</v>
      </c>
      <c r="U8222">
        <v>0.14560000000000001</v>
      </c>
    </row>
    <row r="8223" spans="1:21" x14ac:dyDescent="0.3">
      <c r="A8223" s="1">
        <v>41736</v>
      </c>
      <c r="B8223" s="3">
        <v>0.75546752314814813</v>
      </c>
      <c r="C8223" t="s">
        <v>45</v>
      </c>
      <c r="D8223" t="s">
        <v>43</v>
      </c>
      <c r="E8223">
        <v>-0.04</v>
      </c>
      <c r="F8223">
        <v>-4.6670000000000001E-3</v>
      </c>
      <c r="G8223">
        <v>0.02</v>
      </c>
      <c r="H8223">
        <v>2.0799999999999999E-4</v>
      </c>
    </row>
    <row r="8224" spans="1:21" x14ac:dyDescent="0.3">
      <c r="A8224" s="1">
        <v>41736</v>
      </c>
      <c r="B8224" s="3">
        <v>0.75546906250000001</v>
      </c>
      <c r="C8224" t="s">
        <v>45</v>
      </c>
      <c r="D8224" t="s">
        <v>74</v>
      </c>
    </row>
    <row r="8225" spans="1:21" x14ac:dyDescent="0.3">
      <c r="A8225" s="1">
        <v>41736</v>
      </c>
      <c r="B8225" s="3">
        <v>0.7554716203703703</v>
      </c>
      <c r="C8225" t="s">
        <v>45</v>
      </c>
      <c r="D8225" t="s">
        <v>46</v>
      </c>
      <c r="I8225">
        <v>73.97</v>
      </c>
      <c r="R8225">
        <v>32.461500000000001</v>
      </c>
      <c r="S8225">
        <v>0.13059999999999999</v>
      </c>
      <c r="T8225">
        <v>0.17249999999999999</v>
      </c>
      <c r="U8225">
        <v>0.14580000000000001</v>
      </c>
    </row>
    <row r="8226" spans="1:21" x14ac:dyDescent="0.3">
      <c r="A8226" s="1">
        <v>41736</v>
      </c>
      <c r="B8226" s="3">
        <v>0.75547347222222216</v>
      </c>
      <c r="C8226" t="s">
        <v>45</v>
      </c>
      <c r="D8226" t="s">
        <v>43</v>
      </c>
      <c r="E8226">
        <v>-0.03</v>
      </c>
      <c r="F8226">
        <v>-4.4730000000000004E-3</v>
      </c>
      <c r="G8226">
        <v>-5.0000000000000001E-3</v>
      </c>
      <c r="H8226">
        <v>-1.37E-4</v>
      </c>
    </row>
    <row r="8227" spans="1:21" x14ac:dyDescent="0.3">
      <c r="A8227" s="1">
        <v>41736</v>
      </c>
      <c r="B8227" s="3">
        <v>0.75547518518518519</v>
      </c>
      <c r="C8227" t="s">
        <v>45</v>
      </c>
      <c r="D8227" t="s">
        <v>74</v>
      </c>
    </row>
    <row r="8228" spans="1:21" x14ac:dyDescent="0.3">
      <c r="A8228" s="1">
        <v>41736</v>
      </c>
      <c r="B8228" s="3">
        <v>0.7554777430555556</v>
      </c>
      <c r="C8228" t="s">
        <v>45</v>
      </c>
      <c r="D8228" t="s">
        <v>46</v>
      </c>
      <c r="I8228">
        <v>73.97</v>
      </c>
      <c r="R8228">
        <v>32.461500000000001</v>
      </c>
      <c r="S8228">
        <v>0.13039999999999999</v>
      </c>
      <c r="T8228">
        <v>0.17219999999999999</v>
      </c>
      <c r="U8228">
        <v>0.14560000000000001</v>
      </c>
    </row>
    <row r="8229" spans="1:21" x14ac:dyDescent="0.3">
      <c r="A8229" s="1">
        <v>41736</v>
      </c>
      <c r="B8229" s="3">
        <v>0.75547928240740747</v>
      </c>
      <c r="C8229" t="s">
        <v>45</v>
      </c>
      <c r="D8229" t="s">
        <v>43</v>
      </c>
      <c r="E8229">
        <v>-0.04</v>
      </c>
      <c r="F8229">
        <v>-3.6589999999999999E-3</v>
      </c>
      <c r="G8229">
        <v>5.0000000000000001E-3</v>
      </c>
      <c r="H8229">
        <v>-5.9800000000000001E-4</v>
      </c>
    </row>
    <row r="8230" spans="1:21" x14ac:dyDescent="0.3">
      <c r="A8230" s="1">
        <v>41736</v>
      </c>
      <c r="B8230" s="3">
        <v>0.7554812847222222</v>
      </c>
      <c r="C8230" t="s">
        <v>45</v>
      </c>
      <c r="D8230" t="s">
        <v>74</v>
      </c>
    </row>
    <row r="8231" spans="1:21" x14ac:dyDescent="0.3">
      <c r="A8231" s="1">
        <v>41736</v>
      </c>
      <c r="B8231" s="3">
        <v>0.75548381944444454</v>
      </c>
      <c r="C8231" t="s">
        <v>45</v>
      </c>
      <c r="D8231" t="s">
        <v>46</v>
      </c>
      <c r="I8231">
        <v>73.97</v>
      </c>
      <c r="R8231">
        <v>32.465519999999998</v>
      </c>
      <c r="S8231">
        <v>0.13039999999999999</v>
      </c>
      <c r="T8231">
        <v>0.17230000000000001</v>
      </c>
      <c r="U8231">
        <v>0.1457</v>
      </c>
    </row>
    <row r="8232" spans="1:21" x14ac:dyDescent="0.3">
      <c r="A8232" s="1">
        <v>41736</v>
      </c>
      <c r="B8232" s="3">
        <v>0.75548534722222227</v>
      </c>
      <c r="C8232" t="s">
        <v>45</v>
      </c>
      <c r="D8232" t="s">
        <v>43</v>
      </c>
      <c r="E8232">
        <v>-0.04</v>
      </c>
      <c r="F8232">
        <v>-1.008E-3</v>
      </c>
      <c r="G8232">
        <v>0</v>
      </c>
      <c r="H8232">
        <v>-6.5799999999999995E-4</v>
      </c>
    </row>
    <row r="8233" spans="1:21" x14ac:dyDescent="0.3">
      <c r="A8233" s="1">
        <v>41736</v>
      </c>
      <c r="B8233" s="3">
        <v>0.755487349537037</v>
      </c>
      <c r="C8233" t="s">
        <v>45</v>
      </c>
      <c r="D8233" t="s">
        <v>74</v>
      </c>
    </row>
    <row r="8234" spans="1:21" x14ac:dyDescent="0.3">
      <c r="A8234" s="1">
        <v>41736</v>
      </c>
      <c r="B8234" s="3">
        <v>0.75548967592592586</v>
      </c>
      <c r="C8234" t="s">
        <v>45</v>
      </c>
      <c r="D8234" t="s">
        <v>46</v>
      </c>
      <c r="I8234">
        <v>73.97</v>
      </c>
      <c r="R8234">
        <v>32.457479999999997</v>
      </c>
      <c r="S8234">
        <v>0.1305</v>
      </c>
      <c r="T8234">
        <v>0.17219999999999999</v>
      </c>
      <c r="U8234">
        <v>0.14549999999999999</v>
      </c>
    </row>
    <row r="8235" spans="1:21" x14ac:dyDescent="0.3">
      <c r="A8235" s="1">
        <v>41736</v>
      </c>
      <c r="B8235" s="3">
        <v>0.75549145833333331</v>
      </c>
      <c r="C8235" t="s">
        <v>45</v>
      </c>
      <c r="D8235" t="s">
        <v>43</v>
      </c>
      <c r="E8235">
        <v>-0.04</v>
      </c>
      <c r="F8235">
        <v>2.1250000000000002E-3</v>
      </c>
      <c r="G8235">
        <v>0</v>
      </c>
      <c r="H8235">
        <v>2.1999999999999999E-5</v>
      </c>
    </row>
    <row r="8236" spans="1:21" x14ac:dyDescent="0.3">
      <c r="A8236" s="1">
        <v>41736</v>
      </c>
      <c r="B8236" s="3">
        <v>0.75549348379629633</v>
      </c>
      <c r="C8236" t="s">
        <v>45</v>
      </c>
      <c r="D8236" t="s">
        <v>74</v>
      </c>
    </row>
    <row r="8237" spans="1:21" x14ac:dyDescent="0.3">
      <c r="A8237" s="1">
        <v>41736</v>
      </c>
      <c r="B8237" s="3">
        <v>0.75549569444444442</v>
      </c>
      <c r="C8237" t="s">
        <v>45</v>
      </c>
      <c r="D8237" t="s">
        <v>46</v>
      </c>
      <c r="I8237">
        <v>73.97</v>
      </c>
      <c r="R8237">
        <v>32.457479999999997</v>
      </c>
      <c r="S8237">
        <v>0.1305</v>
      </c>
      <c r="T8237">
        <v>0.17219999999999999</v>
      </c>
      <c r="U8237">
        <v>0.14530000000000001</v>
      </c>
    </row>
    <row r="8238" spans="1:21" x14ac:dyDescent="0.3">
      <c r="A8238" s="1">
        <v>41736</v>
      </c>
      <c r="B8238" s="3">
        <v>0.75549756944444446</v>
      </c>
      <c r="C8238" t="s">
        <v>45</v>
      </c>
      <c r="D8238" t="s">
        <v>43</v>
      </c>
      <c r="E8238">
        <v>-0.05</v>
      </c>
      <c r="F8238">
        <v>2.7230000000000002E-3</v>
      </c>
      <c r="G8238">
        <v>5.0000000000000001E-3</v>
      </c>
      <c r="H8238">
        <v>8.5300000000000003E-4</v>
      </c>
    </row>
    <row r="8239" spans="1:21" x14ac:dyDescent="0.3">
      <c r="A8239" s="1">
        <v>41736</v>
      </c>
      <c r="B8239" s="3">
        <v>0.75549954861111113</v>
      </c>
      <c r="C8239" t="s">
        <v>45</v>
      </c>
      <c r="D8239" t="s">
        <v>74</v>
      </c>
    </row>
    <row r="8240" spans="1:21" x14ac:dyDescent="0.3">
      <c r="A8240" s="1">
        <v>41736</v>
      </c>
      <c r="B8240" s="3">
        <v>0.75550175925925922</v>
      </c>
      <c r="C8240" t="s">
        <v>45</v>
      </c>
      <c r="D8240" t="s">
        <v>46</v>
      </c>
      <c r="I8240">
        <v>73.97</v>
      </c>
      <c r="R8240">
        <v>32.457479999999997</v>
      </c>
      <c r="S8240">
        <v>0.1305</v>
      </c>
      <c r="T8240">
        <v>0.1721</v>
      </c>
      <c r="U8240">
        <v>0.14549999999999999</v>
      </c>
    </row>
    <row r="8241" spans="1:21" x14ac:dyDescent="0.3">
      <c r="A8241" s="1">
        <v>41736</v>
      </c>
      <c r="B8241" s="3">
        <v>0.75550366898148147</v>
      </c>
      <c r="C8241" t="s">
        <v>45</v>
      </c>
      <c r="D8241" t="s">
        <v>43</v>
      </c>
      <c r="E8241">
        <v>-0.06</v>
      </c>
      <c r="F8241">
        <v>2.415E-3</v>
      </c>
      <c r="G8241">
        <v>5.0000000000000001E-3</v>
      </c>
      <c r="H8241">
        <v>1.1349999999999999E-3</v>
      </c>
    </row>
    <row r="8242" spans="1:21" x14ac:dyDescent="0.3">
      <c r="A8242" s="1">
        <v>41736</v>
      </c>
      <c r="B8242" s="3">
        <v>0.7555052546296297</v>
      </c>
      <c r="C8242" t="s">
        <v>45</v>
      </c>
      <c r="D8242" t="s">
        <v>74</v>
      </c>
    </row>
    <row r="8243" spans="1:21" x14ac:dyDescent="0.3">
      <c r="A8243" s="1">
        <v>41736</v>
      </c>
      <c r="B8243" s="3">
        <v>0.75550780092592584</v>
      </c>
      <c r="C8243" t="s">
        <v>45</v>
      </c>
      <c r="D8243" t="s">
        <v>46</v>
      </c>
      <c r="I8243">
        <v>73.97</v>
      </c>
      <c r="R8243">
        <v>32.457479999999997</v>
      </c>
      <c r="S8243">
        <v>0.13039999999999999</v>
      </c>
      <c r="T8243">
        <v>0.17219999999999999</v>
      </c>
      <c r="U8243">
        <v>0.14549999999999999</v>
      </c>
    </row>
    <row r="8244" spans="1:21" x14ac:dyDescent="0.3">
      <c r="A8244" s="1">
        <v>41736</v>
      </c>
      <c r="B8244" s="3">
        <v>0.7555097106481482</v>
      </c>
      <c r="C8244" t="s">
        <v>45</v>
      </c>
      <c r="D8244" t="s">
        <v>43</v>
      </c>
      <c r="E8244">
        <v>-0.05</v>
      </c>
      <c r="F8244">
        <v>2.8839999999999998E-3</v>
      </c>
      <c r="G8244">
        <v>-5.0000000000000001E-3</v>
      </c>
      <c r="H8244">
        <v>9.6599999999999995E-4</v>
      </c>
    </row>
    <row r="8245" spans="1:21" x14ac:dyDescent="0.3">
      <c r="A8245" s="1">
        <v>41736</v>
      </c>
      <c r="B8245" s="3">
        <v>0.75551130787037035</v>
      </c>
      <c r="C8245" t="s">
        <v>45</v>
      </c>
      <c r="D8245" t="s">
        <v>74</v>
      </c>
    </row>
    <row r="8246" spans="1:21" x14ac:dyDescent="0.3">
      <c r="A8246" s="1">
        <v>41736</v>
      </c>
      <c r="B8246" s="3">
        <v>0.75551387731481479</v>
      </c>
      <c r="C8246" t="s">
        <v>45</v>
      </c>
      <c r="D8246" t="s">
        <v>46</v>
      </c>
      <c r="I8246">
        <v>73.97</v>
      </c>
      <c r="R8246">
        <v>32.457479999999997</v>
      </c>
      <c r="S8246">
        <v>0.1305</v>
      </c>
      <c r="T8246">
        <v>0.17230000000000001</v>
      </c>
      <c r="U8246">
        <v>0.1457</v>
      </c>
    </row>
    <row r="8247" spans="1:21" x14ac:dyDescent="0.3">
      <c r="A8247" s="1">
        <v>41736</v>
      </c>
      <c r="B8247" s="3">
        <v>0.75551579861111107</v>
      </c>
      <c r="C8247" t="s">
        <v>45</v>
      </c>
      <c r="D8247" t="s">
        <v>43</v>
      </c>
      <c r="E8247">
        <v>-0.05</v>
      </c>
      <c r="F8247">
        <v>2.1459999999999999E-3</v>
      </c>
      <c r="G8247">
        <v>0</v>
      </c>
      <c r="H8247">
        <v>5.6999999999999998E-4</v>
      </c>
    </row>
    <row r="8248" spans="1:21" x14ac:dyDescent="0.3">
      <c r="A8248" s="1">
        <v>41736</v>
      </c>
      <c r="B8248" s="3">
        <v>0.75551749999999995</v>
      </c>
      <c r="C8248" t="s">
        <v>45</v>
      </c>
      <c r="D8248" t="s">
        <v>74</v>
      </c>
    </row>
    <row r="8249" spans="1:21" x14ac:dyDescent="0.3">
      <c r="A8249" s="1">
        <v>41736</v>
      </c>
      <c r="B8249" s="3">
        <v>0.75552008101851842</v>
      </c>
      <c r="C8249" t="s">
        <v>45</v>
      </c>
      <c r="D8249" t="s">
        <v>46</v>
      </c>
      <c r="I8249">
        <v>73.97</v>
      </c>
      <c r="R8249">
        <v>32.457479999999997</v>
      </c>
      <c r="S8249">
        <v>0.13059999999999999</v>
      </c>
      <c r="T8249">
        <v>0.17249999999999999</v>
      </c>
      <c r="U8249">
        <v>0.14560000000000001</v>
      </c>
    </row>
    <row r="8250" spans="1:21" x14ac:dyDescent="0.3">
      <c r="A8250" s="1">
        <v>41736</v>
      </c>
      <c r="B8250" s="3">
        <v>0.75552160879629626</v>
      </c>
      <c r="C8250" t="s">
        <v>45</v>
      </c>
      <c r="D8250" t="s">
        <v>43</v>
      </c>
      <c r="E8250">
        <v>-7.0000000000000007E-2</v>
      </c>
      <c r="F8250">
        <v>2.1090000000000002E-3</v>
      </c>
      <c r="G8250">
        <v>0.01</v>
      </c>
      <c r="H8250">
        <v>1.4999999999999999E-4</v>
      </c>
    </row>
    <row r="8251" spans="1:21" x14ac:dyDescent="0.3">
      <c r="A8251" s="1">
        <v>41736</v>
      </c>
      <c r="B8251" s="3">
        <v>0.75552365740740735</v>
      </c>
      <c r="C8251" t="s">
        <v>45</v>
      </c>
      <c r="D8251" t="s">
        <v>74</v>
      </c>
    </row>
    <row r="8252" spans="1:21" x14ac:dyDescent="0.3">
      <c r="A8252" s="1">
        <v>41736</v>
      </c>
      <c r="B8252" s="3">
        <v>0.75552622685185178</v>
      </c>
      <c r="C8252" t="s">
        <v>45</v>
      </c>
      <c r="D8252" t="s">
        <v>46</v>
      </c>
      <c r="I8252">
        <v>73.97</v>
      </c>
      <c r="R8252">
        <v>32.461500000000001</v>
      </c>
      <c r="S8252">
        <v>0.1305</v>
      </c>
      <c r="T8252">
        <v>0.1724</v>
      </c>
      <c r="U8252">
        <v>0.14560000000000001</v>
      </c>
    </row>
    <row r="8253" spans="1:21" x14ac:dyDescent="0.3">
      <c r="A8253" s="1">
        <v>41736</v>
      </c>
      <c r="B8253" s="3">
        <v>0.75552775462962962</v>
      </c>
      <c r="C8253" t="s">
        <v>45</v>
      </c>
      <c r="D8253" t="s">
        <v>43</v>
      </c>
      <c r="E8253">
        <v>-0.06</v>
      </c>
      <c r="F8253">
        <v>1.946E-3</v>
      </c>
      <c r="G8253">
        <v>-5.0000000000000001E-3</v>
      </c>
      <c r="H8253">
        <v>-6.7000000000000002E-5</v>
      </c>
    </row>
    <row r="8254" spans="1:21" x14ac:dyDescent="0.3">
      <c r="A8254" s="1">
        <v>41736</v>
      </c>
      <c r="B8254" s="3">
        <v>0.75552974537037043</v>
      </c>
      <c r="C8254" t="s">
        <v>45</v>
      </c>
      <c r="D8254" t="s">
        <v>74</v>
      </c>
    </row>
    <row r="8255" spans="1:21" x14ac:dyDescent="0.3">
      <c r="A8255" s="1">
        <v>41736</v>
      </c>
      <c r="B8255" s="3">
        <v>0.75553200231481477</v>
      </c>
      <c r="C8255" t="s">
        <v>45</v>
      </c>
      <c r="D8255" t="s">
        <v>46</v>
      </c>
      <c r="I8255">
        <v>73.97</v>
      </c>
      <c r="R8255">
        <v>32.461500000000001</v>
      </c>
      <c r="S8255">
        <v>0.1305</v>
      </c>
      <c r="T8255">
        <v>0.17230000000000001</v>
      </c>
      <c r="U8255">
        <v>0.14560000000000001</v>
      </c>
    </row>
    <row r="8256" spans="1:21" x14ac:dyDescent="0.3">
      <c r="A8256" s="1">
        <v>41736</v>
      </c>
      <c r="B8256" s="3">
        <v>0.75540552083333334</v>
      </c>
      <c r="C8256" t="s">
        <v>45</v>
      </c>
      <c r="D8256" t="s">
        <v>304</v>
      </c>
    </row>
    <row r="8258" spans="1:21" x14ac:dyDescent="0.3">
      <c r="A8258" s="1">
        <v>41736</v>
      </c>
      <c r="B8258" s="3">
        <v>0.75553435185185192</v>
      </c>
      <c r="C8258" t="s">
        <v>45</v>
      </c>
      <c r="D8258" t="s">
        <v>43</v>
      </c>
      <c r="E8258">
        <v>-0.05</v>
      </c>
      <c r="F8258">
        <v>9.3800000000000003E-4</v>
      </c>
      <c r="G8258">
        <v>-5.0000000000000001E-3</v>
      </c>
      <c r="H8258">
        <v>-1.5200000000000001E-4</v>
      </c>
    </row>
    <row r="8259" spans="1:21" x14ac:dyDescent="0.3">
      <c r="A8259" s="1">
        <v>41736</v>
      </c>
      <c r="B8259" s="3">
        <v>0.75553651620370366</v>
      </c>
      <c r="C8259" t="s">
        <v>45</v>
      </c>
      <c r="D8259" t="s">
        <v>74</v>
      </c>
    </row>
    <row r="8260" spans="1:21" x14ac:dyDescent="0.3">
      <c r="A8260" s="1">
        <v>41736</v>
      </c>
      <c r="B8260" s="3">
        <v>0.75553909722222212</v>
      </c>
      <c r="C8260" t="s">
        <v>45</v>
      </c>
      <c r="D8260" t="s">
        <v>46</v>
      </c>
      <c r="I8260">
        <v>73.97</v>
      </c>
      <c r="R8260">
        <v>32.449440000000003</v>
      </c>
      <c r="S8260">
        <v>0.13039999999999999</v>
      </c>
      <c r="T8260">
        <v>0.1794</v>
      </c>
      <c r="U8260">
        <v>0.1913</v>
      </c>
    </row>
    <row r="8261" spans="1:21" x14ac:dyDescent="0.3">
      <c r="A8261" s="1">
        <v>41736</v>
      </c>
      <c r="B8261" s="3">
        <v>0.75554061342592593</v>
      </c>
      <c r="C8261" t="s">
        <v>45</v>
      </c>
      <c r="D8261" t="s">
        <v>43</v>
      </c>
      <c r="E8261">
        <v>-0.1</v>
      </c>
      <c r="F8261">
        <v>2.2729999999999998E-3</v>
      </c>
      <c r="G8261">
        <v>2.5000000000000001E-2</v>
      </c>
      <c r="H8261">
        <v>-1.63E-4</v>
      </c>
    </row>
    <row r="8262" spans="1:21" x14ac:dyDescent="0.3">
      <c r="A8262" s="1">
        <v>41736</v>
      </c>
      <c r="B8262" s="3">
        <v>0.75554271990740751</v>
      </c>
      <c r="C8262" t="s">
        <v>45</v>
      </c>
      <c r="D8262" t="s">
        <v>74</v>
      </c>
    </row>
    <row r="8263" spans="1:21" x14ac:dyDescent="0.3">
      <c r="A8263" s="1">
        <v>41736</v>
      </c>
      <c r="B8263" s="3">
        <v>0.75554504629629626</v>
      </c>
      <c r="C8263" t="s">
        <v>45</v>
      </c>
      <c r="D8263" t="s">
        <v>46</v>
      </c>
      <c r="I8263">
        <v>73.97</v>
      </c>
      <c r="R8263">
        <v>32.45346</v>
      </c>
      <c r="S8263">
        <v>0.13020000000000001</v>
      </c>
      <c r="T8263">
        <v>0.18429999999999999</v>
      </c>
      <c r="U8263">
        <v>0.21629999999999999</v>
      </c>
    </row>
    <row r="8264" spans="1:21" x14ac:dyDescent="0.3">
      <c r="A8264" s="1">
        <v>41736</v>
      </c>
      <c r="B8264" s="3">
        <v>0.75554686342592603</v>
      </c>
      <c r="C8264" t="s">
        <v>45</v>
      </c>
      <c r="D8264" t="s">
        <v>43</v>
      </c>
      <c r="E8264">
        <v>-0.19</v>
      </c>
      <c r="F8264">
        <v>9.1570000000000002E-3</v>
      </c>
      <c r="G8264">
        <v>4.4999999999999998E-2</v>
      </c>
      <c r="H8264">
        <v>2.3699999999999999E-4</v>
      </c>
    </row>
    <row r="8265" spans="1:21" x14ac:dyDescent="0.3">
      <c r="A8265" s="1">
        <v>41736</v>
      </c>
      <c r="B8265" s="3">
        <v>0.75554886574074065</v>
      </c>
      <c r="C8265" t="s">
        <v>45</v>
      </c>
      <c r="D8265" t="s">
        <v>74</v>
      </c>
    </row>
    <row r="8266" spans="1:21" x14ac:dyDescent="0.3">
      <c r="A8266" s="1">
        <v>41736</v>
      </c>
      <c r="B8266" s="3">
        <v>0.75555096064814808</v>
      </c>
      <c r="C8266" t="s">
        <v>45</v>
      </c>
      <c r="D8266" t="s">
        <v>46</v>
      </c>
      <c r="I8266">
        <v>73.97</v>
      </c>
      <c r="R8266">
        <v>32.445419999999999</v>
      </c>
      <c r="S8266">
        <v>0.1303</v>
      </c>
      <c r="T8266">
        <v>0.18590000000000001</v>
      </c>
      <c r="U8266">
        <v>0.22370000000000001</v>
      </c>
    </row>
    <row r="8267" spans="1:21" x14ac:dyDescent="0.3">
      <c r="A8267" s="1">
        <v>41736</v>
      </c>
      <c r="B8267" s="3">
        <v>0.75555296296296293</v>
      </c>
      <c r="C8267" t="s">
        <v>45</v>
      </c>
      <c r="D8267" t="s">
        <v>43</v>
      </c>
      <c r="E8267">
        <v>-0.35</v>
      </c>
      <c r="F8267">
        <v>2.4482E-2</v>
      </c>
      <c r="G8267">
        <v>0.08</v>
      </c>
      <c r="H8267">
        <v>1.5560000000000001E-3</v>
      </c>
    </row>
    <row r="8268" spans="1:21" x14ac:dyDescent="0.3">
      <c r="A8268" s="1">
        <v>41736</v>
      </c>
      <c r="B8268" s="3">
        <v>0.75555467592592596</v>
      </c>
      <c r="C8268" t="s">
        <v>45</v>
      </c>
      <c r="D8268" t="s">
        <v>74</v>
      </c>
    </row>
    <row r="8269" spans="1:21" x14ac:dyDescent="0.3">
      <c r="A8269" s="1">
        <v>41736</v>
      </c>
      <c r="B8269" s="3">
        <v>0.7555915856481481</v>
      </c>
      <c r="C8269" t="s">
        <v>45</v>
      </c>
      <c r="D8269" t="s">
        <v>46</v>
      </c>
      <c r="I8269">
        <v>73.97</v>
      </c>
      <c r="R8269">
        <v>32.465519999999998</v>
      </c>
      <c r="S8269">
        <v>0.1305</v>
      </c>
      <c r="T8269">
        <v>0.17910000000000001</v>
      </c>
      <c r="U8269">
        <v>0.186</v>
      </c>
    </row>
    <row r="8270" spans="1:21" x14ac:dyDescent="0.3">
      <c r="A8270" s="1">
        <v>41736</v>
      </c>
      <c r="B8270" s="3">
        <v>0.75559331018518516</v>
      </c>
      <c r="C8270" t="s">
        <v>45</v>
      </c>
      <c r="D8270" t="s">
        <v>43</v>
      </c>
      <c r="E8270">
        <v>-0.03</v>
      </c>
      <c r="F8270">
        <v>2.6707000000000002E-2</v>
      </c>
      <c r="G8270">
        <v>-0.16</v>
      </c>
      <c r="H8270">
        <v>3.2000000000000002E-3</v>
      </c>
    </row>
    <row r="8271" spans="1:21" x14ac:dyDescent="0.3">
      <c r="A8271" s="1">
        <v>41736</v>
      </c>
      <c r="B8271" s="3">
        <v>0.75559534722222221</v>
      </c>
      <c r="C8271" t="s">
        <v>45</v>
      </c>
      <c r="D8271" t="s">
        <v>74</v>
      </c>
    </row>
    <row r="8272" spans="1:21" x14ac:dyDescent="0.3">
      <c r="A8272" s="1">
        <v>41736</v>
      </c>
      <c r="B8272" s="3">
        <v>0.75564353009259255</v>
      </c>
      <c r="C8272" t="s">
        <v>45</v>
      </c>
      <c r="D8272" t="s">
        <v>46</v>
      </c>
      <c r="I8272">
        <v>73.97</v>
      </c>
      <c r="R8272">
        <v>32.461500000000001</v>
      </c>
      <c r="S8272">
        <v>0.13059999999999999</v>
      </c>
      <c r="T8272">
        <v>0.17510000000000001</v>
      </c>
      <c r="U8272">
        <v>0.1623</v>
      </c>
    </row>
    <row r="8273" spans="1:21" x14ac:dyDescent="0.3">
      <c r="A8273" s="1">
        <v>41736</v>
      </c>
      <c r="B8273" s="3">
        <v>0.75564524305555558</v>
      </c>
      <c r="C8273" t="s">
        <v>45</v>
      </c>
      <c r="D8273" t="s">
        <v>43</v>
      </c>
      <c r="E8273">
        <v>-0.03</v>
      </c>
      <c r="F8273">
        <v>8.8620000000000001E-3</v>
      </c>
      <c r="G8273">
        <v>0</v>
      </c>
      <c r="H8273">
        <v>3.3040000000000001E-3</v>
      </c>
    </row>
    <row r="8274" spans="1:21" x14ac:dyDescent="0.3">
      <c r="A8274" s="1">
        <v>41736</v>
      </c>
      <c r="B8274" s="3">
        <v>0.75564723379629628</v>
      </c>
      <c r="C8274" t="s">
        <v>45</v>
      </c>
      <c r="D8274" t="s">
        <v>74</v>
      </c>
    </row>
    <row r="8275" spans="1:21" x14ac:dyDescent="0.3">
      <c r="A8275" s="1">
        <v>41736</v>
      </c>
      <c r="B8275" s="3">
        <v>0.75568383101851844</v>
      </c>
      <c r="C8275" t="s">
        <v>45</v>
      </c>
      <c r="D8275" t="s">
        <v>46</v>
      </c>
      <c r="I8275">
        <v>73.97</v>
      </c>
      <c r="R8275">
        <v>32.45346</v>
      </c>
      <c r="S8275">
        <v>0.1305</v>
      </c>
      <c r="T8275">
        <v>0.17419999999999999</v>
      </c>
      <c r="U8275">
        <v>0.15609999999999999</v>
      </c>
    </row>
    <row r="8276" spans="1:21" x14ac:dyDescent="0.3">
      <c r="A8276" s="1">
        <v>41736</v>
      </c>
      <c r="B8276" s="3">
        <v>0.7556859027777777</v>
      </c>
      <c r="C8276" t="s">
        <v>45</v>
      </c>
      <c r="D8276" t="s">
        <v>43</v>
      </c>
      <c r="E8276">
        <v>-0.03</v>
      </c>
      <c r="F8276">
        <v>-1.3703999999999999E-2</v>
      </c>
      <c r="G8276">
        <v>0</v>
      </c>
      <c r="H8276">
        <v>6.6200000000000005E-4</v>
      </c>
    </row>
    <row r="8277" spans="1:21" x14ac:dyDescent="0.3">
      <c r="A8277" s="1">
        <v>41736</v>
      </c>
      <c r="B8277" s="3">
        <v>0.7556874537037036</v>
      </c>
      <c r="C8277" t="s">
        <v>45</v>
      </c>
      <c r="D8277" t="s">
        <v>74</v>
      </c>
    </row>
    <row r="8278" spans="1:21" x14ac:dyDescent="0.3">
      <c r="A8278" s="1">
        <v>41736</v>
      </c>
      <c r="B8278" s="3">
        <v>0.75573526620370368</v>
      </c>
      <c r="C8278" t="s">
        <v>45</v>
      </c>
      <c r="D8278" t="s">
        <v>43</v>
      </c>
      <c r="E8278">
        <v>-0.05</v>
      </c>
      <c r="F8278">
        <v>-2.9371999999999999E-2</v>
      </c>
      <c r="G8278">
        <v>0.01</v>
      </c>
      <c r="H8278">
        <v>-3.8890000000000001E-3</v>
      </c>
    </row>
    <row r="8279" spans="1:21" x14ac:dyDescent="0.3">
      <c r="A8279" s="1">
        <v>41736</v>
      </c>
      <c r="B8279" s="3">
        <v>0.75573663194444451</v>
      </c>
      <c r="C8279" t="s">
        <v>45</v>
      </c>
      <c r="D8279" t="s">
        <v>74</v>
      </c>
    </row>
    <row r="8280" spans="1:21" x14ac:dyDescent="0.3">
      <c r="A8280" s="1">
        <v>41736</v>
      </c>
      <c r="B8280" s="3">
        <v>0.7557391550925926</v>
      </c>
      <c r="C8280" t="s">
        <v>45</v>
      </c>
      <c r="D8280" t="s">
        <v>46</v>
      </c>
      <c r="I8280">
        <v>73.97</v>
      </c>
      <c r="R8280">
        <v>32.461500000000001</v>
      </c>
      <c r="S8280">
        <v>0.13059999999999999</v>
      </c>
      <c r="T8280">
        <v>0.1736</v>
      </c>
      <c r="U8280">
        <v>0.1532</v>
      </c>
    </row>
    <row r="8281" spans="1:21" x14ac:dyDescent="0.3">
      <c r="A8281" s="1">
        <v>41736</v>
      </c>
      <c r="B8281" s="3">
        <v>0.75578716435185189</v>
      </c>
      <c r="C8281" t="s">
        <v>45</v>
      </c>
      <c r="D8281" t="s">
        <v>43</v>
      </c>
      <c r="E8281">
        <v>-0.03</v>
      </c>
      <c r="F8281">
        <v>-2.9912999999999999E-2</v>
      </c>
      <c r="G8281">
        <v>-0.01</v>
      </c>
      <c r="H8281">
        <v>-7.7320000000000002E-3</v>
      </c>
    </row>
    <row r="8282" spans="1:21" x14ac:dyDescent="0.3">
      <c r="A8282" s="1">
        <v>41736</v>
      </c>
      <c r="B8282" s="3">
        <v>0.75578856481481482</v>
      </c>
      <c r="C8282" t="s">
        <v>45</v>
      </c>
      <c r="D8282" t="s">
        <v>74</v>
      </c>
    </row>
    <row r="8283" spans="1:21" x14ac:dyDescent="0.3">
      <c r="A8283" s="1">
        <v>41736</v>
      </c>
      <c r="B8283" s="3">
        <v>0.75579109953703705</v>
      </c>
      <c r="C8283" t="s">
        <v>45</v>
      </c>
      <c r="D8283" t="s">
        <v>46</v>
      </c>
      <c r="I8283">
        <v>73.97</v>
      </c>
      <c r="R8283">
        <v>32.461500000000001</v>
      </c>
      <c r="S8283">
        <v>0.1305</v>
      </c>
      <c r="T8283">
        <v>0.17349999999999999</v>
      </c>
      <c r="U8283">
        <v>0.15290000000000001</v>
      </c>
    </row>
    <row r="8284" spans="1:21" x14ac:dyDescent="0.3">
      <c r="A8284" s="1">
        <v>41736</v>
      </c>
      <c r="B8284" s="3">
        <v>0.75582739583333336</v>
      </c>
      <c r="C8284" t="s">
        <v>45</v>
      </c>
      <c r="D8284" t="s">
        <v>43</v>
      </c>
      <c r="E8284">
        <v>-0.04</v>
      </c>
      <c r="F8284">
        <v>-1.3037999999999999E-2</v>
      </c>
      <c r="G8284">
        <v>5.0000000000000001E-3</v>
      </c>
      <c r="H8284">
        <v>-7.7689999999999999E-3</v>
      </c>
    </row>
    <row r="8285" spans="1:21" x14ac:dyDescent="0.3">
      <c r="A8285" s="1">
        <v>41736</v>
      </c>
      <c r="B8285" s="3">
        <v>0.75582906250000004</v>
      </c>
      <c r="C8285" t="s">
        <v>45</v>
      </c>
      <c r="D8285" t="s">
        <v>74</v>
      </c>
    </row>
    <row r="8286" spans="1:21" x14ac:dyDescent="0.3">
      <c r="A8286" s="1">
        <v>41736</v>
      </c>
      <c r="B8286" s="3">
        <v>0.75583135416666669</v>
      </c>
      <c r="C8286" t="s">
        <v>45</v>
      </c>
      <c r="D8286" t="s">
        <v>46</v>
      </c>
      <c r="I8286">
        <v>73.97</v>
      </c>
      <c r="R8286">
        <v>32.457479999999997</v>
      </c>
      <c r="S8286">
        <v>0.1305</v>
      </c>
      <c r="T8286">
        <v>0.1736</v>
      </c>
      <c r="U8286">
        <v>0.15440000000000001</v>
      </c>
    </row>
    <row r="8287" spans="1:21" x14ac:dyDescent="0.3">
      <c r="A8287" s="1">
        <v>41736</v>
      </c>
      <c r="B8287" s="3">
        <v>0.75587954861111106</v>
      </c>
      <c r="C8287" t="s">
        <v>45</v>
      </c>
      <c r="D8287" t="s">
        <v>43</v>
      </c>
      <c r="E8287">
        <v>-0.02</v>
      </c>
      <c r="F8287">
        <v>3.0600000000000001E-4</v>
      </c>
      <c r="G8287">
        <v>-0.01</v>
      </c>
      <c r="H8287">
        <v>-3.6080000000000001E-3</v>
      </c>
    </row>
    <row r="8288" spans="1:21" x14ac:dyDescent="0.3">
      <c r="A8288" s="1">
        <v>41736</v>
      </c>
      <c r="B8288" s="3">
        <v>0.75588128472222227</v>
      </c>
      <c r="C8288" t="s">
        <v>45</v>
      </c>
      <c r="D8288" t="s">
        <v>74</v>
      </c>
    </row>
    <row r="8289" spans="1:21" x14ac:dyDescent="0.3">
      <c r="A8289" s="1">
        <v>41736</v>
      </c>
      <c r="B8289" s="3">
        <v>0.75588344907407412</v>
      </c>
      <c r="C8289" t="s">
        <v>45</v>
      </c>
      <c r="D8289" t="s">
        <v>46</v>
      </c>
      <c r="I8289">
        <v>73.97</v>
      </c>
      <c r="R8289">
        <v>32.457479999999997</v>
      </c>
      <c r="S8289">
        <v>0.13039999999999999</v>
      </c>
      <c r="T8289">
        <v>0.17349999999999999</v>
      </c>
      <c r="U8289">
        <v>0.15210000000000001</v>
      </c>
    </row>
    <row r="8290" spans="1:21" x14ac:dyDescent="0.3">
      <c r="A8290" s="1">
        <v>41736</v>
      </c>
      <c r="B8290" s="3">
        <v>0.75592019675925926</v>
      </c>
      <c r="C8290" t="s">
        <v>45</v>
      </c>
      <c r="D8290" t="s">
        <v>43</v>
      </c>
      <c r="E8290">
        <v>-0.03</v>
      </c>
      <c r="F8290">
        <v>-1.2260000000000001E-3</v>
      </c>
      <c r="G8290">
        <v>5.0000000000000001E-3</v>
      </c>
      <c r="H8290">
        <v>1.372E-3</v>
      </c>
    </row>
    <row r="8291" spans="1:21" x14ac:dyDescent="0.3">
      <c r="A8291" s="1">
        <v>41736</v>
      </c>
      <c r="B8291" s="3">
        <v>0.75592173611111113</v>
      </c>
      <c r="C8291" t="s">
        <v>45</v>
      </c>
      <c r="D8291" t="s">
        <v>74</v>
      </c>
    </row>
    <row r="8292" spans="1:21" x14ac:dyDescent="0.3">
      <c r="A8292" s="1">
        <v>41736</v>
      </c>
      <c r="B8292" s="3">
        <v>0.75593520833333328</v>
      </c>
      <c r="C8292" t="s">
        <v>45</v>
      </c>
      <c r="D8292" t="s">
        <v>46</v>
      </c>
      <c r="I8292">
        <v>73.97</v>
      </c>
      <c r="R8292">
        <v>32.45346</v>
      </c>
      <c r="S8292">
        <v>0.13039999999999999</v>
      </c>
      <c r="T8292">
        <v>0.17480000000000001</v>
      </c>
      <c r="U8292">
        <v>0.1595</v>
      </c>
    </row>
    <row r="8293" spans="1:21" x14ac:dyDescent="0.3">
      <c r="A8293" s="1">
        <v>41736</v>
      </c>
      <c r="B8293" s="3">
        <v>0.75597185185185189</v>
      </c>
      <c r="C8293" t="s">
        <v>45</v>
      </c>
      <c r="D8293" t="s">
        <v>43</v>
      </c>
      <c r="E8293">
        <v>-0.05</v>
      </c>
      <c r="F8293">
        <v>-1.0809999999999999E-3</v>
      </c>
      <c r="G8293">
        <v>0.01</v>
      </c>
      <c r="H8293">
        <v>4.1159999999999999E-3</v>
      </c>
    </row>
    <row r="8294" spans="1:21" x14ac:dyDescent="0.3">
      <c r="A8294" s="1">
        <v>41736</v>
      </c>
      <c r="B8294" s="3">
        <v>0.75597359953703702</v>
      </c>
      <c r="C8294" t="s">
        <v>45</v>
      </c>
      <c r="D8294" t="s">
        <v>74</v>
      </c>
    </row>
    <row r="8295" spans="1:21" x14ac:dyDescent="0.3">
      <c r="A8295" s="1">
        <v>41736</v>
      </c>
      <c r="B8295" s="3">
        <v>0.75598701388888889</v>
      </c>
      <c r="C8295" t="s">
        <v>45</v>
      </c>
      <c r="D8295" t="s">
        <v>46</v>
      </c>
      <c r="I8295">
        <v>73.97</v>
      </c>
      <c r="R8295">
        <v>32.449440000000003</v>
      </c>
      <c r="S8295">
        <v>0.1303</v>
      </c>
      <c r="T8295">
        <v>0.17449999999999999</v>
      </c>
      <c r="U8295">
        <v>0.15890000000000001</v>
      </c>
    </row>
    <row r="8296" spans="1:21" x14ac:dyDescent="0.3">
      <c r="A8296" s="1">
        <v>41736</v>
      </c>
      <c r="B8296" s="3">
        <v>0.75601173611111117</v>
      </c>
      <c r="C8296" t="s">
        <v>45</v>
      </c>
      <c r="D8296" t="s">
        <v>43</v>
      </c>
      <c r="E8296">
        <v>-0.04</v>
      </c>
      <c r="F8296">
        <v>5.9299999999999999E-4</v>
      </c>
      <c r="G8296">
        <v>-5.0000000000000001E-3</v>
      </c>
      <c r="H8296">
        <v>4.0870000000000004E-3</v>
      </c>
    </row>
    <row r="8297" spans="1:21" x14ac:dyDescent="0.3">
      <c r="A8297" s="1">
        <v>41736</v>
      </c>
      <c r="B8297" s="3">
        <v>0.75601320601851851</v>
      </c>
      <c r="C8297" t="s">
        <v>45</v>
      </c>
      <c r="D8297" t="s">
        <v>74</v>
      </c>
    </row>
    <row r="8298" spans="1:21" x14ac:dyDescent="0.3">
      <c r="A8298" s="1">
        <v>41736</v>
      </c>
      <c r="B8298" s="3">
        <v>0.75602660879629635</v>
      </c>
      <c r="C8298" t="s">
        <v>45</v>
      </c>
      <c r="D8298" t="s">
        <v>46</v>
      </c>
      <c r="I8298">
        <v>73.98</v>
      </c>
      <c r="R8298">
        <v>32.465519999999998</v>
      </c>
      <c r="S8298">
        <v>0.13059999999999999</v>
      </c>
      <c r="T8298">
        <v>0.17419999999999999</v>
      </c>
      <c r="U8298">
        <v>0.15859999999999999</v>
      </c>
    </row>
    <row r="8299" spans="1:21" x14ac:dyDescent="0.3">
      <c r="A8299" s="1">
        <v>41736</v>
      </c>
      <c r="B8299" s="3">
        <v>0.75606337962962966</v>
      </c>
      <c r="C8299" t="s">
        <v>45</v>
      </c>
      <c r="D8299" t="s">
        <v>43</v>
      </c>
      <c r="E8299">
        <v>-0.04</v>
      </c>
      <c r="F8299">
        <v>1.8580000000000001E-3</v>
      </c>
      <c r="G8299">
        <v>0</v>
      </c>
      <c r="H8299">
        <v>2.3990000000000001E-3</v>
      </c>
    </row>
    <row r="8300" spans="1:21" x14ac:dyDescent="0.3">
      <c r="A8300" s="1">
        <v>41736</v>
      </c>
      <c r="B8300" s="3">
        <v>0.75606499999999999</v>
      </c>
      <c r="C8300" t="s">
        <v>45</v>
      </c>
      <c r="D8300" t="s">
        <v>74</v>
      </c>
    </row>
    <row r="8301" spans="1:21" x14ac:dyDescent="0.3">
      <c r="A8301" s="1">
        <v>41736</v>
      </c>
      <c r="B8301" s="3">
        <v>0.75607844907407407</v>
      </c>
      <c r="C8301" t="s">
        <v>45</v>
      </c>
      <c r="D8301" t="s">
        <v>46</v>
      </c>
      <c r="I8301">
        <v>73.97</v>
      </c>
      <c r="R8301">
        <v>32.461500000000001</v>
      </c>
      <c r="S8301">
        <v>0.13039999999999999</v>
      </c>
      <c r="T8301">
        <v>0.17430000000000001</v>
      </c>
      <c r="U8301">
        <v>0.1583</v>
      </c>
    </row>
    <row r="8302" spans="1:21" x14ac:dyDescent="0.3">
      <c r="A8302" s="1">
        <v>41736</v>
      </c>
      <c r="B8302" s="3">
        <v>0.75610317129629623</v>
      </c>
      <c r="C8302" t="s">
        <v>45</v>
      </c>
      <c r="D8302" t="s">
        <v>43</v>
      </c>
      <c r="E8302">
        <v>-0.01</v>
      </c>
      <c r="F8302">
        <v>6.3000000000000003E-4</v>
      </c>
      <c r="G8302">
        <v>-1.4999999999999999E-2</v>
      </c>
      <c r="H8302">
        <v>8.1899999999999996E-4</v>
      </c>
    </row>
    <row r="8303" spans="1:21" x14ac:dyDescent="0.3">
      <c r="A8303" s="1">
        <v>41736</v>
      </c>
      <c r="B8303" s="3">
        <v>0.7561046759259259</v>
      </c>
      <c r="C8303" t="s">
        <v>45</v>
      </c>
      <c r="D8303" t="s">
        <v>74</v>
      </c>
    </row>
    <row r="8304" spans="1:21" x14ac:dyDescent="0.3">
      <c r="A8304" s="1">
        <v>41736</v>
      </c>
      <c r="B8304" s="3">
        <v>0.75612981481481478</v>
      </c>
      <c r="C8304" t="s">
        <v>45</v>
      </c>
      <c r="D8304" t="s">
        <v>46</v>
      </c>
      <c r="I8304">
        <v>73.97</v>
      </c>
      <c r="R8304">
        <v>32.457479999999997</v>
      </c>
      <c r="S8304">
        <v>0.13059999999999999</v>
      </c>
      <c r="T8304">
        <v>0.17399999999999999</v>
      </c>
      <c r="U8304">
        <v>0.15790000000000001</v>
      </c>
    </row>
    <row r="8305" spans="1:21" x14ac:dyDescent="0.3">
      <c r="A8305" s="1">
        <v>41736</v>
      </c>
      <c r="B8305" s="3">
        <v>0.75615456018518523</v>
      </c>
      <c r="C8305" t="s">
        <v>45</v>
      </c>
      <c r="D8305" t="s">
        <v>43</v>
      </c>
      <c r="E8305">
        <v>-0.04</v>
      </c>
      <c r="F8305">
        <v>-1.0809999999999999E-3</v>
      </c>
      <c r="G8305">
        <v>1.4999999999999999E-2</v>
      </c>
      <c r="H8305">
        <v>2.1599999999999999E-4</v>
      </c>
    </row>
    <row r="8306" spans="1:21" x14ac:dyDescent="0.3">
      <c r="A8306" s="1">
        <v>41736</v>
      </c>
      <c r="B8306" s="3">
        <v>0.75615623842592594</v>
      </c>
      <c r="C8306" t="s">
        <v>45</v>
      </c>
      <c r="D8306" t="s">
        <v>74</v>
      </c>
    </row>
    <row r="8307" spans="1:21" x14ac:dyDescent="0.3">
      <c r="A8307" s="1">
        <v>41736</v>
      </c>
      <c r="B8307" s="3">
        <v>0.75618126157407406</v>
      </c>
      <c r="C8307" t="s">
        <v>45</v>
      </c>
      <c r="D8307" t="s">
        <v>46</v>
      </c>
      <c r="I8307">
        <v>73.98</v>
      </c>
      <c r="R8307">
        <v>32.457479999999997</v>
      </c>
      <c r="S8307">
        <v>0.1303</v>
      </c>
      <c r="T8307">
        <v>0.17399999999999999</v>
      </c>
      <c r="U8307">
        <v>0.1573</v>
      </c>
    </row>
    <row r="8308" spans="1:21" x14ac:dyDescent="0.3">
      <c r="A8308" s="1">
        <v>41736</v>
      </c>
      <c r="B8308" s="3">
        <v>0.75619465277777775</v>
      </c>
      <c r="C8308" t="s">
        <v>45</v>
      </c>
      <c r="D8308" t="s">
        <v>43</v>
      </c>
      <c r="E8308">
        <v>-0.03</v>
      </c>
      <c r="F8308">
        <v>-2.1640000000000001E-3</v>
      </c>
      <c r="G8308">
        <v>-5.0000000000000001E-3</v>
      </c>
      <c r="H8308">
        <v>-4.1E-5</v>
      </c>
    </row>
    <row r="8309" spans="1:21" x14ac:dyDescent="0.3">
      <c r="A8309" s="1">
        <v>41736</v>
      </c>
      <c r="B8309" s="3">
        <v>0.75619606481481483</v>
      </c>
      <c r="C8309" t="s">
        <v>45</v>
      </c>
      <c r="D8309" t="s">
        <v>74</v>
      </c>
    </row>
    <row r="8310" spans="1:21" x14ac:dyDescent="0.3">
      <c r="A8310" s="1">
        <v>41736</v>
      </c>
      <c r="B8310" s="3">
        <v>0.75623277777777786</v>
      </c>
      <c r="C8310" t="s">
        <v>45</v>
      </c>
      <c r="D8310" t="s">
        <v>46</v>
      </c>
      <c r="I8310">
        <v>73.98</v>
      </c>
      <c r="R8310">
        <v>32.457479999999997</v>
      </c>
      <c r="S8310">
        <v>0.13039999999999999</v>
      </c>
      <c r="T8310">
        <v>0.1741</v>
      </c>
      <c r="U8310">
        <v>0.15620000000000001</v>
      </c>
    </row>
    <row r="8311" spans="1:21" x14ac:dyDescent="0.3">
      <c r="A8311" s="1">
        <v>41736</v>
      </c>
      <c r="B8311" s="3">
        <v>0.7562462152777778</v>
      </c>
      <c r="C8311" t="s">
        <v>45</v>
      </c>
      <c r="D8311" t="s">
        <v>43</v>
      </c>
      <c r="E8311">
        <v>-0.05</v>
      </c>
      <c r="F8311">
        <v>-7.5699999999999997E-4</v>
      </c>
      <c r="G8311">
        <v>0.01</v>
      </c>
      <c r="H8311">
        <v>-3.3199999999999999E-4</v>
      </c>
    </row>
    <row r="8312" spans="1:21" x14ac:dyDescent="0.3">
      <c r="A8312" s="1">
        <v>41736</v>
      </c>
      <c r="B8312" s="3">
        <v>0.75624780092592603</v>
      </c>
      <c r="C8312" t="s">
        <v>45</v>
      </c>
      <c r="D8312" t="s">
        <v>74</v>
      </c>
    </row>
    <row r="8313" spans="1:21" x14ac:dyDescent="0.3">
      <c r="A8313" s="1">
        <v>41736</v>
      </c>
      <c r="B8313" s="3">
        <v>0.75627285879629635</v>
      </c>
      <c r="C8313" t="s">
        <v>45</v>
      </c>
      <c r="D8313" t="s">
        <v>46</v>
      </c>
      <c r="I8313">
        <v>73.98</v>
      </c>
      <c r="R8313">
        <v>32.457479999999997</v>
      </c>
      <c r="S8313">
        <v>0.1305</v>
      </c>
      <c r="T8313">
        <v>0.1741</v>
      </c>
      <c r="U8313">
        <v>0.1565</v>
      </c>
    </row>
    <row r="8314" spans="1:21" x14ac:dyDescent="0.3">
      <c r="A8314" s="1">
        <v>41736</v>
      </c>
      <c r="B8314" s="3">
        <v>0.75629768518518514</v>
      </c>
      <c r="C8314" t="s">
        <v>45</v>
      </c>
      <c r="D8314" t="s">
        <v>43</v>
      </c>
      <c r="E8314">
        <v>-0.04</v>
      </c>
      <c r="F8314">
        <v>1.6949999999999999E-3</v>
      </c>
      <c r="G8314">
        <v>-5.0000000000000001E-3</v>
      </c>
      <c r="H8314">
        <v>-2.7900000000000001E-4</v>
      </c>
    </row>
    <row r="8315" spans="1:21" x14ac:dyDescent="0.3">
      <c r="A8315" s="1">
        <v>41736</v>
      </c>
      <c r="B8315" s="3">
        <v>0.7562994097222222</v>
      </c>
      <c r="C8315" t="s">
        <v>45</v>
      </c>
      <c r="D8315" t="s">
        <v>74</v>
      </c>
    </row>
    <row r="8316" spans="1:21" x14ac:dyDescent="0.3">
      <c r="A8316" s="1">
        <v>41736</v>
      </c>
      <c r="B8316" s="3">
        <v>0.75632450231481485</v>
      </c>
      <c r="C8316" t="s">
        <v>45</v>
      </c>
      <c r="D8316" t="s">
        <v>46</v>
      </c>
      <c r="I8316">
        <v>73.97</v>
      </c>
      <c r="R8316">
        <v>32.461500000000001</v>
      </c>
      <c r="S8316">
        <v>0.1305</v>
      </c>
      <c r="T8316">
        <v>0.17430000000000001</v>
      </c>
      <c r="U8316">
        <v>0.15629999999999999</v>
      </c>
    </row>
    <row r="8317" spans="1:21" x14ac:dyDescent="0.3">
      <c r="A8317" s="1">
        <v>41736</v>
      </c>
      <c r="B8317" s="3">
        <v>0.75633793981481479</v>
      </c>
      <c r="C8317" t="s">
        <v>45</v>
      </c>
      <c r="D8317" t="s">
        <v>43</v>
      </c>
      <c r="E8317">
        <v>-0.03</v>
      </c>
      <c r="F8317">
        <v>2.2880000000000001E-3</v>
      </c>
      <c r="G8317">
        <v>-5.0000000000000001E-3</v>
      </c>
      <c r="H8317">
        <v>1.15E-4</v>
      </c>
    </row>
    <row r="8318" spans="1:21" x14ac:dyDescent="0.3">
      <c r="A8318" s="1">
        <v>41736</v>
      </c>
      <c r="B8318" s="3">
        <v>0.75633938657407407</v>
      </c>
      <c r="C8318" t="s">
        <v>45</v>
      </c>
      <c r="D8318" t="s">
        <v>74</v>
      </c>
    </row>
    <row r="8319" spans="1:21" x14ac:dyDescent="0.3">
      <c r="A8319" s="1">
        <v>41736</v>
      </c>
      <c r="B8319" s="3">
        <v>0.75637603009259269</v>
      </c>
      <c r="C8319" t="s">
        <v>45</v>
      </c>
      <c r="D8319" t="s">
        <v>46</v>
      </c>
      <c r="I8319">
        <v>73.97</v>
      </c>
      <c r="R8319">
        <v>32.461500000000001</v>
      </c>
      <c r="S8319">
        <v>0.1305</v>
      </c>
      <c r="T8319">
        <v>0.1736</v>
      </c>
      <c r="U8319">
        <v>0.1552</v>
      </c>
    </row>
    <row r="8320" spans="1:21" x14ac:dyDescent="0.3">
      <c r="A8320" s="1">
        <v>41736</v>
      </c>
      <c r="B8320" s="3">
        <v>0.7563894907407408</v>
      </c>
      <c r="C8320" t="s">
        <v>45</v>
      </c>
      <c r="D8320" t="s">
        <v>43</v>
      </c>
      <c r="E8320">
        <v>0.19</v>
      </c>
      <c r="F8320">
        <v>-9.3050000000000008E-3</v>
      </c>
      <c r="G8320">
        <v>-0.11</v>
      </c>
      <c r="H8320">
        <v>-1.2E-5</v>
      </c>
    </row>
    <row r="8321" spans="1:21" x14ac:dyDescent="0.3">
      <c r="A8321" s="1">
        <v>41736</v>
      </c>
      <c r="B8321" s="3">
        <v>0.75639115740740737</v>
      </c>
      <c r="C8321" t="s">
        <v>45</v>
      </c>
      <c r="D8321" t="s">
        <v>74</v>
      </c>
    </row>
    <row r="8322" spans="1:21" x14ac:dyDescent="0.3">
      <c r="A8322" s="1">
        <v>41736</v>
      </c>
      <c r="B8322" s="3">
        <v>0.75642780092592599</v>
      </c>
      <c r="C8322" t="s">
        <v>45</v>
      </c>
      <c r="D8322" t="s">
        <v>46</v>
      </c>
      <c r="I8322">
        <v>73.97</v>
      </c>
      <c r="R8322">
        <v>32.457479999999997</v>
      </c>
      <c r="S8322">
        <v>0.13059999999999999</v>
      </c>
      <c r="T8322">
        <v>0.17349999999999999</v>
      </c>
      <c r="U8322">
        <v>0.15509999999999999</v>
      </c>
    </row>
    <row r="8323" spans="1:21" x14ac:dyDescent="0.3">
      <c r="A8323" s="1">
        <v>41736</v>
      </c>
      <c r="B8323" s="3">
        <v>0.75642972222222227</v>
      </c>
      <c r="C8323" t="s">
        <v>45</v>
      </c>
      <c r="D8323" t="s">
        <v>43</v>
      </c>
      <c r="E8323">
        <v>-0.03</v>
      </c>
      <c r="F8323">
        <v>-1.8034999999999999E-2</v>
      </c>
      <c r="G8323">
        <v>0.11</v>
      </c>
      <c r="H8323">
        <v>-1.1620000000000001E-3</v>
      </c>
    </row>
    <row r="8324" spans="1:21" x14ac:dyDescent="0.3">
      <c r="A8324" s="1">
        <v>41736</v>
      </c>
      <c r="B8324" s="3">
        <v>0.75643130787037027</v>
      </c>
      <c r="C8324" t="s">
        <v>45</v>
      </c>
      <c r="D8324" t="s">
        <v>74</v>
      </c>
    </row>
    <row r="8325" spans="1:21" x14ac:dyDescent="0.3">
      <c r="A8325" s="1">
        <v>41736</v>
      </c>
      <c r="B8325" s="3">
        <v>0.75646834490740744</v>
      </c>
      <c r="C8325" t="s">
        <v>45</v>
      </c>
      <c r="D8325" t="s">
        <v>46</v>
      </c>
      <c r="I8325">
        <v>73.97</v>
      </c>
      <c r="R8325">
        <v>32.461500000000001</v>
      </c>
      <c r="S8325">
        <v>0.13059999999999999</v>
      </c>
      <c r="T8325">
        <v>0.1736</v>
      </c>
      <c r="U8325">
        <v>0.15459999999999999</v>
      </c>
    </row>
    <row r="8326" spans="1:21" x14ac:dyDescent="0.3">
      <c r="A8326" s="1">
        <v>41736</v>
      </c>
      <c r="B8326" s="3">
        <v>0.75648168981481489</v>
      </c>
      <c r="C8326" t="s">
        <v>45</v>
      </c>
      <c r="D8326" t="s">
        <v>43</v>
      </c>
      <c r="E8326">
        <v>0.28999999999999998</v>
      </c>
      <c r="F8326">
        <v>-2.673E-2</v>
      </c>
      <c r="G8326">
        <v>-0.16</v>
      </c>
      <c r="H8326">
        <v>-2.931E-3</v>
      </c>
    </row>
    <row r="8327" spans="1:21" x14ac:dyDescent="0.3">
      <c r="A8327" s="1">
        <v>41736</v>
      </c>
      <c r="B8327" s="3">
        <v>0.75648306712962965</v>
      </c>
      <c r="C8327" t="s">
        <v>45</v>
      </c>
      <c r="D8327" t="s">
        <v>74</v>
      </c>
    </row>
    <row r="8328" spans="1:21" x14ac:dyDescent="0.3">
      <c r="A8328" s="1">
        <v>41736</v>
      </c>
      <c r="B8328" s="3">
        <v>0.75651980324074064</v>
      </c>
      <c r="C8328" t="s">
        <v>45</v>
      </c>
      <c r="D8328" t="s">
        <v>46</v>
      </c>
      <c r="I8328">
        <v>73.97</v>
      </c>
      <c r="R8328">
        <v>32.461500000000001</v>
      </c>
      <c r="S8328">
        <v>0.1305</v>
      </c>
      <c r="T8328">
        <v>0.1736</v>
      </c>
      <c r="U8328">
        <v>0.15409999999999999</v>
      </c>
    </row>
    <row r="8329" spans="1:21" x14ac:dyDescent="0.3">
      <c r="A8329" s="1">
        <v>41736</v>
      </c>
      <c r="B8329" s="3">
        <v>0.75652170138888886</v>
      </c>
      <c r="C8329" t="s">
        <v>45</v>
      </c>
      <c r="D8329" t="s">
        <v>43</v>
      </c>
      <c r="E8329">
        <v>-0.03</v>
      </c>
      <c r="F8329">
        <v>-2.5871000000000002E-2</v>
      </c>
      <c r="G8329">
        <v>0.16</v>
      </c>
      <c r="H8329">
        <v>-4.2370000000000003E-3</v>
      </c>
    </row>
    <row r="8330" spans="1:21" x14ac:dyDescent="0.3">
      <c r="A8330" s="1">
        <v>41736</v>
      </c>
      <c r="B8330" s="3">
        <v>0.75652368055555552</v>
      </c>
      <c r="C8330" t="s">
        <v>45</v>
      </c>
      <c r="D8330" t="s">
        <v>74</v>
      </c>
    </row>
    <row r="8331" spans="1:21" x14ac:dyDescent="0.3">
      <c r="A8331" s="1">
        <v>41736</v>
      </c>
      <c r="B8331" s="3">
        <v>0.75657192129629625</v>
      </c>
      <c r="C8331" t="s">
        <v>45</v>
      </c>
      <c r="D8331" t="s">
        <v>46</v>
      </c>
      <c r="I8331">
        <v>73.97</v>
      </c>
      <c r="R8331">
        <v>32.465519999999998</v>
      </c>
      <c r="S8331">
        <v>0.13059999999999999</v>
      </c>
      <c r="T8331">
        <v>0.17369999999999999</v>
      </c>
      <c r="U8331">
        <v>0.15340000000000001</v>
      </c>
    </row>
    <row r="8332" spans="1:21" x14ac:dyDescent="0.3">
      <c r="A8332" s="1">
        <v>41736</v>
      </c>
      <c r="B8332" s="3">
        <v>0.75657383101851849</v>
      </c>
      <c r="C8332" t="s">
        <v>45</v>
      </c>
      <c r="D8332" t="s">
        <v>43</v>
      </c>
      <c r="E8332">
        <v>-0.04</v>
      </c>
      <c r="F8332">
        <v>-4.6909999999999999E-3</v>
      </c>
      <c r="G8332">
        <v>5.0000000000000001E-3</v>
      </c>
      <c r="H8332">
        <v>-3.2360000000000002E-3</v>
      </c>
    </row>
    <row r="8333" spans="1:21" x14ac:dyDescent="0.3">
      <c r="A8333" s="1">
        <v>41736</v>
      </c>
      <c r="B8333" s="3">
        <v>0.7565757870370371</v>
      </c>
      <c r="C8333" t="s">
        <v>45</v>
      </c>
      <c r="D8333" t="s">
        <v>74</v>
      </c>
    </row>
    <row r="8334" spans="1:21" x14ac:dyDescent="0.3">
      <c r="A8334" s="1">
        <v>41736</v>
      </c>
      <c r="B8334" s="3">
        <v>0.75661177083333342</v>
      </c>
      <c r="C8334" t="s">
        <v>45</v>
      </c>
      <c r="D8334" t="s">
        <v>43</v>
      </c>
      <c r="E8334">
        <v>-0.03</v>
      </c>
      <c r="F8334">
        <v>1.7402999999999998E-2</v>
      </c>
      <c r="G8334">
        <v>-5.0000000000000001E-3</v>
      </c>
      <c r="H8334">
        <v>6.6299999999999996E-4</v>
      </c>
    </row>
    <row r="8335" spans="1:21" x14ac:dyDescent="0.3">
      <c r="A8335" s="1">
        <v>41736</v>
      </c>
      <c r="B8335" s="3">
        <v>0.75661328703703701</v>
      </c>
      <c r="C8335" t="s">
        <v>45</v>
      </c>
      <c r="D8335" t="s">
        <v>74</v>
      </c>
    </row>
    <row r="8336" spans="1:21" x14ac:dyDescent="0.3">
      <c r="A8336" s="1">
        <v>41736</v>
      </c>
      <c r="B8336" s="3">
        <v>0.7566158101851852</v>
      </c>
      <c r="C8336" t="s">
        <v>45</v>
      </c>
      <c r="D8336" t="s">
        <v>46</v>
      </c>
      <c r="I8336">
        <v>73.98</v>
      </c>
      <c r="R8336">
        <v>32.457479999999997</v>
      </c>
      <c r="S8336">
        <v>0.1305</v>
      </c>
      <c r="T8336">
        <v>0.1736</v>
      </c>
      <c r="U8336">
        <v>0.15379999999999999</v>
      </c>
    </row>
    <row r="8337" spans="1:21" x14ac:dyDescent="0.3">
      <c r="A8337" s="1">
        <v>41736</v>
      </c>
      <c r="B8337" s="3">
        <v>0.75666362268518517</v>
      </c>
      <c r="C8337" t="s">
        <v>45</v>
      </c>
      <c r="D8337" t="s">
        <v>43</v>
      </c>
      <c r="E8337">
        <v>-0.05</v>
      </c>
      <c r="F8337">
        <v>2.6301000000000001E-2</v>
      </c>
      <c r="G8337">
        <v>0.01</v>
      </c>
      <c r="H8337">
        <v>5.3210000000000002E-3</v>
      </c>
    </row>
    <row r="8338" spans="1:21" x14ac:dyDescent="0.3">
      <c r="A8338" s="1">
        <v>41736</v>
      </c>
      <c r="B8338" s="3">
        <v>0.75666517361111107</v>
      </c>
      <c r="C8338" t="s">
        <v>45</v>
      </c>
      <c r="D8338" t="s">
        <v>74</v>
      </c>
    </row>
    <row r="8339" spans="1:21" x14ac:dyDescent="0.3">
      <c r="A8339" s="1">
        <v>41736</v>
      </c>
      <c r="B8339" s="3">
        <v>0.75666769675925927</v>
      </c>
      <c r="C8339" t="s">
        <v>45</v>
      </c>
      <c r="D8339" t="s">
        <v>46</v>
      </c>
      <c r="I8339">
        <v>73.97</v>
      </c>
      <c r="R8339">
        <v>32.457479999999997</v>
      </c>
      <c r="S8339">
        <v>0.13059999999999999</v>
      </c>
      <c r="T8339">
        <v>0.17330000000000001</v>
      </c>
      <c r="U8339">
        <v>0.1525</v>
      </c>
    </row>
    <row r="8340" spans="1:21" x14ac:dyDescent="0.3">
      <c r="A8340" s="1">
        <v>41736</v>
      </c>
      <c r="B8340" s="3">
        <v>0.75670394675925923</v>
      </c>
      <c r="C8340" t="s">
        <v>45</v>
      </c>
      <c r="D8340" t="s">
        <v>43</v>
      </c>
      <c r="E8340">
        <v>-0.05</v>
      </c>
      <c r="F8340">
        <v>2.6627999999999999E-2</v>
      </c>
      <c r="G8340">
        <v>0</v>
      </c>
      <c r="H8340">
        <v>8.0560000000000007E-3</v>
      </c>
    </row>
    <row r="8341" spans="1:21" x14ac:dyDescent="0.3">
      <c r="A8341" s="1">
        <v>41736</v>
      </c>
      <c r="B8341" s="3">
        <v>0.75670531249999995</v>
      </c>
      <c r="C8341" t="s">
        <v>45</v>
      </c>
      <c r="D8341" t="s">
        <v>74</v>
      </c>
    </row>
    <row r="8342" spans="1:21" x14ac:dyDescent="0.3">
      <c r="A8342" s="1">
        <v>41736</v>
      </c>
      <c r="B8342" s="3">
        <v>0.75671946759259257</v>
      </c>
      <c r="C8342" t="s">
        <v>45</v>
      </c>
      <c r="D8342" t="s">
        <v>46</v>
      </c>
      <c r="I8342">
        <v>73.97</v>
      </c>
      <c r="R8342">
        <v>32.449440000000003</v>
      </c>
      <c r="S8342">
        <v>0.1298</v>
      </c>
      <c r="T8342">
        <v>0.17499999999999999</v>
      </c>
      <c r="U8342">
        <v>0.1618</v>
      </c>
    </row>
    <row r="8343" spans="1:21" x14ac:dyDescent="0.3">
      <c r="A8343" s="1">
        <v>41736</v>
      </c>
      <c r="B8343" s="3">
        <v>0.75675574074074081</v>
      </c>
      <c r="C8343" t="s">
        <v>45</v>
      </c>
      <c r="D8343" t="s">
        <v>43</v>
      </c>
      <c r="E8343">
        <v>-0.05</v>
      </c>
      <c r="F8343">
        <v>1.7311E-2</v>
      </c>
      <c r="G8343">
        <v>0</v>
      </c>
      <c r="H8343">
        <v>7.4120000000000002E-3</v>
      </c>
    </row>
    <row r="8344" spans="1:21" x14ac:dyDescent="0.3">
      <c r="A8344" s="1">
        <v>41736</v>
      </c>
      <c r="B8344" s="3">
        <v>0.75675710648148142</v>
      </c>
      <c r="C8344" t="s">
        <v>45</v>
      </c>
      <c r="D8344" t="s">
        <v>74</v>
      </c>
    </row>
    <row r="8345" spans="1:21" x14ac:dyDescent="0.3">
      <c r="A8345" s="1">
        <v>41736</v>
      </c>
      <c r="B8345" s="3">
        <v>0.75677087962962963</v>
      </c>
      <c r="C8345" t="s">
        <v>45</v>
      </c>
      <c r="D8345" t="s">
        <v>46</v>
      </c>
      <c r="I8345">
        <v>73.97</v>
      </c>
      <c r="R8345">
        <v>32.457479999999997</v>
      </c>
      <c r="S8345">
        <v>0.13039999999999999</v>
      </c>
      <c r="T8345">
        <v>0.1731</v>
      </c>
      <c r="U8345">
        <v>0.15759999999999999</v>
      </c>
    </row>
    <row r="8346" spans="1:21" x14ac:dyDescent="0.3">
      <c r="A8346" s="1">
        <v>41736</v>
      </c>
      <c r="B8346" s="3">
        <v>0.75679585648148151</v>
      </c>
      <c r="C8346" t="s">
        <v>45</v>
      </c>
      <c r="D8346" t="s">
        <v>43</v>
      </c>
      <c r="E8346">
        <v>-0.03</v>
      </c>
      <c r="F8346">
        <v>1.6949999999999999E-3</v>
      </c>
      <c r="G8346">
        <v>-0.01</v>
      </c>
      <c r="H8346">
        <v>3.3400000000000001E-3</v>
      </c>
    </row>
    <row r="8347" spans="1:21" x14ac:dyDescent="0.3">
      <c r="A8347" s="1">
        <v>41736</v>
      </c>
      <c r="B8347" s="3">
        <v>0.75679756944444454</v>
      </c>
      <c r="C8347" t="s">
        <v>45</v>
      </c>
      <c r="D8347" t="s">
        <v>74</v>
      </c>
    </row>
    <row r="8348" spans="1:21" x14ac:dyDescent="0.3">
      <c r="A8348" s="1">
        <v>41736</v>
      </c>
      <c r="B8348" s="3">
        <v>0.75681125000000005</v>
      </c>
      <c r="C8348" t="s">
        <v>45</v>
      </c>
      <c r="D8348" t="s">
        <v>46</v>
      </c>
      <c r="I8348">
        <v>73.97</v>
      </c>
      <c r="R8348">
        <v>32.461500000000001</v>
      </c>
      <c r="S8348">
        <v>0.1305</v>
      </c>
      <c r="T8348">
        <v>0.1744</v>
      </c>
      <c r="U8348">
        <v>0.1605</v>
      </c>
    </row>
    <row r="8349" spans="1:21" x14ac:dyDescent="0.3">
      <c r="A8349" s="1">
        <v>41736</v>
      </c>
      <c r="B8349" s="3">
        <v>0.75684753472222221</v>
      </c>
      <c r="C8349" t="s">
        <v>45</v>
      </c>
      <c r="D8349" t="s">
        <v>43</v>
      </c>
      <c r="E8349">
        <v>-0.06</v>
      </c>
      <c r="F8349">
        <v>9.0200000000000002E-4</v>
      </c>
      <c r="G8349">
        <v>1.4999999999999999E-2</v>
      </c>
      <c r="H8349">
        <v>-1.358E-3</v>
      </c>
    </row>
    <row r="8350" spans="1:21" x14ac:dyDescent="0.3">
      <c r="A8350" s="1">
        <v>41736</v>
      </c>
      <c r="B8350" s="3">
        <v>0.75684891203703708</v>
      </c>
      <c r="C8350" t="s">
        <v>45</v>
      </c>
      <c r="D8350" t="s">
        <v>74</v>
      </c>
    </row>
    <row r="8351" spans="1:21" x14ac:dyDescent="0.3">
      <c r="A8351" s="1">
        <v>41736</v>
      </c>
      <c r="B8351" s="3">
        <v>0.756863136574074</v>
      </c>
      <c r="C8351" t="s">
        <v>45</v>
      </c>
      <c r="D8351" t="s">
        <v>46</v>
      </c>
      <c r="I8351">
        <v>73.97</v>
      </c>
      <c r="R8351">
        <v>32.45346</v>
      </c>
      <c r="S8351">
        <v>0.1305</v>
      </c>
      <c r="T8351">
        <v>0.1741</v>
      </c>
      <c r="U8351">
        <v>0.15989999999999999</v>
      </c>
    </row>
    <row r="8352" spans="1:21" x14ac:dyDescent="0.3">
      <c r="A8352" s="1">
        <v>41736</v>
      </c>
      <c r="B8352" s="3">
        <v>0.75689935185185186</v>
      </c>
      <c r="C8352" t="s">
        <v>45</v>
      </c>
      <c r="D8352" t="s">
        <v>43</v>
      </c>
      <c r="E8352">
        <v>-7.0000000000000007E-2</v>
      </c>
      <c r="F8352">
        <v>1.622E-3</v>
      </c>
      <c r="G8352">
        <v>5.0000000000000001E-3</v>
      </c>
      <c r="H8352">
        <v>-3.803E-3</v>
      </c>
    </row>
    <row r="8353" spans="1:21" x14ac:dyDescent="0.3">
      <c r="A8353" s="1">
        <v>41736</v>
      </c>
      <c r="B8353" s="3">
        <v>0.75690074074074076</v>
      </c>
      <c r="C8353" t="s">
        <v>45</v>
      </c>
      <c r="D8353" t="s">
        <v>74</v>
      </c>
    </row>
    <row r="8354" spans="1:21" x14ac:dyDescent="0.3">
      <c r="A8354" s="1">
        <v>41736</v>
      </c>
      <c r="B8354" s="3">
        <v>0.75691473379629626</v>
      </c>
      <c r="C8354" t="s">
        <v>45</v>
      </c>
      <c r="D8354" t="s">
        <v>46</v>
      </c>
      <c r="I8354">
        <v>73.97</v>
      </c>
      <c r="R8354">
        <v>32.45346</v>
      </c>
      <c r="S8354">
        <v>0.1303</v>
      </c>
      <c r="T8354">
        <v>0.1744</v>
      </c>
      <c r="U8354">
        <v>0.1608</v>
      </c>
    </row>
    <row r="8355" spans="1:21" x14ac:dyDescent="0.3">
      <c r="A8355" s="1">
        <v>41736</v>
      </c>
      <c r="B8355" s="3">
        <v>0.75693953703703709</v>
      </c>
      <c r="C8355" t="s">
        <v>45</v>
      </c>
      <c r="D8355" t="s">
        <v>43</v>
      </c>
      <c r="E8355">
        <v>-0.03</v>
      </c>
      <c r="F8355">
        <v>1.0809999999999999E-3</v>
      </c>
      <c r="G8355">
        <v>-0.02</v>
      </c>
      <c r="H8355">
        <v>-3.7989999999999999E-3</v>
      </c>
    </row>
    <row r="8356" spans="1:21" x14ac:dyDescent="0.3">
      <c r="A8356" s="1">
        <v>41736</v>
      </c>
      <c r="B8356" s="3">
        <v>0.75694140046296299</v>
      </c>
      <c r="C8356" t="s">
        <v>45</v>
      </c>
      <c r="D8356" t="s">
        <v>74</v>
      </c>
    </row>
    <row r="8357" spans="1:21" x14ac:dyDescent="0.3">
      <c r="A8357" s="1">
        <v>41736</v>
      </c>
      <c r="B8357" s="3">
        <v>0.75696634259259266</v>
      </c>
      <c r="C8357" t="s">
        <v>45</v>
      </c>
      <c r="D8357" t="s">
        <v>46</v>
      </c>
      <c r="I8357">
        <v>73.98</v>
      </c>
      <c r="R8357">
        <v>32.457479999999997</v>
      </c>
      <c r="S8357">
        <v>0.13059999999999999</v>
      </c>
      <c r="T8357">
        <v>0.1741</v>
      </c>
      <c r="U8357">
        <v>0.15959999999999999</v>
      </c>
    </row>
    <row r="8358" spans="1:21" x14ac:dyDescent="0.3">
      <c r="A8358" s="1">
        <v>41736</v>
      </c>
      <c r="B8358" s="3">
        <v>0.75699140046296298</v>
      </c>
      <c r="C8358" t="s">
        <v>45</v>
      </c>
      <c r="D8358" t="s">
        <v>43</v>
      </c>
      <c r="E8358">
        <v>-0.04</v>
      </c>
      <c r="F8358">
        <v>-8.7999999999999998E-5</v>
      </c>
      <c r="G8358">
        <v>5.0000000000000001E-3</v>
      </c>
      <c r="H8358">
        <v>-2.4359999999999998E-3</v>
      </c>
    </row>
    <row r="8359" spans="1:21" x14ac:dyDescent="0.3">
      <c r="A8359" s="1">
        <v>41736</v>
      </c>
      <c r="B8359" s="3">
        <v>0.75699305555555563</v>
      </c>
      <c r="C8359" t="s">
        <v>45</v>
      </c>
      <c r="D8359" t="s">
        <v>74</v>
      </c>
    </row>
    <row r="8360" spans="1:21" x14ac:dyDescent="0.3">
      <c r="A8360" s="1">
        <v>41736</v>
      </c>
      <c r="B8360" s="3">
        <v>0.75700684027777776</v>
      </c>
      <c r="C8360" t="s">
        <v>45</v>
      </c>
      <c r="D8360" t="s">
        <v>46</v>
      </c>
      <c r="I8360">
        <v>73.97</v>
      </c>
      <c r="R8360">
        <v>32.461500000000001</v>
      </c>
      <c r="S8360">
        <v>0.1305</v>
      </c>
      <c r="T8360">
        <v>0.1744</v>
      </c>
      <c r="U8360">
        <v>0.16009999999999999</v>
      </c>
    </row>
    <row r="8361" spans="1:21" x14ac:dyDescent="0.3">
      <c r="A8361" s="1">
        <v>41736</v>
      </c>
      <c r="B8361" s="3">
        <v>0.75703148148148147</v>
      </c>
      <c r="C8361" t="s">
        <v>45</v>
      </c>
      <c r="D8361" t="s">
        <v>43</v>
      </c>
      <c r="E8361">
        <v>-0.05</v>
      </c>
      <c r="F8361">
        <v>-6.5099999999999999E-4</v>
      </c>
      <c r="G8361">
        <v>5.0000000000000001E-3</v>
      </c>
      <c r="H8361">
        <v>-9.3599999999999998E-4</v>
      </c>
    </row>
    <row r="8362" spans="1:21" x14ac:dyDescent="0.3">
      <c r="A8362" s="1">
        <v>41736</v>
      </c>
      <c r="B8362" s="3">
        <v>0.75703319444444439</v>
      </c>
      <c r="C8362" t="s">
        <v>45</v>
      </c>
      <c r="D8362" t="s">
        <v>74</v>
      </c>
    </row>
    <row r="8363" spans="1:21" x14ac:dyDescent="0.3">
      <c r="A8363" s="1">
        <v>41736</v>
      </c>
      <c r="B8363" s="3">
        <v>0.7570582407407408</v>
      </c>
      <c r="C8363" t="s">
        <v>45</v>
      </c>
      <c r="D8363" t="s">
        <v>46</v>
      </c>
      <c r="I8363">
        <v>73.98</v>
      </c>
      <c r="R8363">
        <v>32.457479999999997</v>
      </c>
      <c r="S8363">
        <v>0.13059999999999999</v>
      </c>
      <c r="T8363">
        <v>0.1741</v>
      </c>
      <c r="U8363">
        <v>0.1573</v>
      </c>
    </row>
    <row r="8364" spans="1:21" x14ac:dyDescent="0.3">
      <c r="A8364" s="1">
        <v>41736</v>
      </c>
      <c r="B8364" s="3">
        <v>0.75708319444444439</v>
      </c>
      <c r="C8364" t="s">
        <v>45</v>
      </c>
      <c r="D8364" t="s">
        <v>43</v>
      </c>
      <c r="E8364">
        <v>-0.05</v>
      </c>
      <c r="F8364">
        <v>-1.2620000000000001E-3</v>
      </c>
      <c r="G8364">
        <v>0</v>
      </c>
      <c r="H8364">
        <v>-3.3100000000000002E-4</v>
      </c>
    </row>
    <row r="8365" spans="1:21" x14ac:dyDescent="0.3">
      <c r="A8365" s="1">
        <v>41736</v>
      </c>
      <c r="B8365" s="3">
        <v>0.75708498842592586</v>
      </c>
      <c r="C8365" t="s">
        <v>45</v>
      </c>
      <c r="D8365" t="s">
        <v>74</v>
      </c>
    </row>
    <row r="8366" spans="1:21" x14ac:dyDescent="0.3">
      <c r="A8366" s="1">
        <v>41736</v>
      </c>
      <c r="B8366" s="3">
        <v>0.75711001157407409</v>
      </c>
      <c r="C8366" t="s">
        <v>45</v>
      </c>
      <c r="D8366" t="s">
        <v>46</v>
      </c>
      <c r="I8366">
        <v>73.97</v>
      </c>
      <c r="R8366">
        <v>32.461500000000001</v>
      </c>
      <c r="S8366">
        <v>0.1305</v>
      </c>
      <c r="T8366">
        <v>0.17419999999999999</v>
      </c>
      <c r="U8366">
        <v>0.15770000000000001</v>
      </c>
    </row>
    <row r="8367" spans="1:21" x14ac:dyDescent="0.3">
      <c r="A8367" s="1">
        <v>41736</v>
      </c>
      <c r="B8367" s="3">
        <v>0.75712357638888894</v>
      </c>
      <c r="C8367" t="s">
        <v>45</v>
      </c>
      <c r="D8367" t="s">
        <v>43</v>
      </c>
      <c r="E8367">
        <v>-0.04</v>
      </c>
      <c r="F8367">
        <v>-1.477E-3</v>
      </c>
      <c r="G8367">
        <v>-5.0000000000000001E-3</v>
      </c>
      <c r="H8367">
        <v>-4.0700000000000003E-4</v>
      </c>
    </row>
    <row r="8368" spans="1:21" x14ac:dyDescent="0.3">
      <c r="A8368" s="1">
        <v>41736</v>
      </c>
      <c r="B8368" s="3">
        <v>0.75712509259259253</v>
      </c>
      <c r="C8368" t="s">
        <v>45</v>
      </c>
      <c r="D8368" t="s">
        <v>74</v>
      </c>
    </row>
    <row r="8369" spans="1:21" x14ac:dyDescent="0.3">
      <c r="A8369" s="1">
        <v>41736</v>
      </c>
      <c r="B8369" s="3">
        <v>0.75716184027777789</v>
      </c>
      <c r="C8369" t="s">
        <v>45</v>
      </c>
      <c r="D8369" t="s">
        <v>46</v>
      </c>
      <c r="I8369">
        <v>73.98</v>
      </c>
      <c r="R8369">
        <v>32.461500000000001</v>
      </c>
      <c r="S8369">
        <v>0.13059999999999999</v>
      </c>
      <c r="T8369">
        <v>0.17380000000000001</v>
      </c>
      <c r="U8369">
        <v>0.15629999999999999</v>
      </c>
    </row>
    <row r="8370" spans="1:21" x14ac:dyDescent="0.3">
      <c r="A8370" s="1">
        <v>41736</v>
      </c>
      <c r="B8370" s="3">
        <v>0.75717527777777782</v>
      </c>
      <c r="C8370" t="s">
        <v>45</v>
      </c>
      <c r="D8370" t="s">
        <v>43</v>
      </c>
      <c r="E8370">
        <v>-0.08</v>
      </c>
      <c r="F8370">
        <v>1.6770000000000001E-3</v>
      </c>
      <c r="G8370">
        <v>0.02</v>
      </c>
      <c r="H8370">
        <v>-2.4600000000000002E-4</v>
      </c>
    </row>
    <row r="8371" spans="1:21" x14ac:dyDescent="0.3">
      <c r="A8371" s="1">
        <v>41736</v>
      </c>
      <c r="B8371" s="3">
        <v>0.75717695601851853</v>
      </c>
      <c r="C8371" t="s">
        <v>45</v>
      </c>
      <c r="D8371" t="s">
        <v>74</v>
      </c>
    </row>
    <row r="8372" spans="1:21" x14ac:dyDescent="0.3">
      <c r="A8372" s="1">
        <v>41736</v>
      </c>
      <c r="B8372" s="3">
        <v>0.75720201388888897</v>
      </c>
      <c r="C8372" t="s">
        <v>45</v>
      </c>
      <c r="D8372" t="s">
        <v>46</v>
      </c>
      <c r="I8372">
        <v>73.98</v>
      </c>
      <c r="R8372">
        <v>32.465519999999998</v>
      </c>
      <c r="S8372">
        <v>0.13059999999999999</v>
      </c>
      <c r="T8372">
        <v>0.1736</v>
      </c>
      <c r="U8372">
        <v>0.15640000000000001</v>
      </c>
    </row>
    <row r="8373" spans="1:21" x14ac:dyDescent="0.3">
      <c r="A8373" s="1">
        <v>41736</v>
      </c>
      <c r="B8373" s="3">
        <v>0.75721535879629631</v>
      </c>
      <c r="C8373" t="s">
        <v>45</v>
      </c>
      <c r="D8373" t="s">
        <v>43</v>
      </c>
      <c r="E8373">
        <v>-0.06</v>
      </c>
      <c r="F8373">
        <v>3.9100000000000003E-3</v>
      </c>
      <c r="G8373">
        <v>-0.01</v>
      </c>
      <c r="H8373">
        <v>2.22E-4</v>
      </c>
    </row>
    <row r="8374" spans="1:21" x14ac:dyDescent="0.3">
      <c r="A8374" s="1">
        <v>41736</v>
      </c>
      <c r="B8374" s="3">
        <v>0.7572167476851851</v>
      </c>
      <c r="C8374" t="s">
        <v>45</v>
      </c>
      <c r="D8374" t="s">
        <v>74</v>
      </c>
    </row>
    <row r="8375" spans="1:21" x14ac:dyDescent="0.3">
      <c r="A8375" s="1">
        <v>41736</v>
      </c>
      <c r="B8375" s="3">
        <v>0.75725348379629631</v>
      </c>
      <c r="C8375" t="s">
        <v>45</v>
      </c>
      <c r="D8375" t="s">
        <v>46</v>
      </c>
      <c r="I8375">
        <v>73.98</v>
      </c>
      <c r="R8375">
        <v>32.457479999999997</v>
      </c>
      <c r="S8375">
        <v>0.13059999999999999</v>
      </c>
      <c r="T8375">
        <v>0.17349999999999999</v>
      </c>
      <c r="U8375">
        <v>0.1547</v>
      </c>
    </row>
    <row r="8376" spans="1:21" x14ac:dyDescent="0.3">
      <c r="A8376" s="1">
        <v>41736</v>
      </c>
      <c r="B8376" s="3">
        <v>0.7572669675925926</v>
      </c>
      <c r="C8376" t="s">
        <v>45</v>
      </c>
      <c r="D8376" t="s">
        <v>43</v>
      </c>
      <c r="E8376">
        <v>-0.13</v>
      </c>
      <c r="F8376">
        <v>6.2220000000000001E-3</v>
      </c>
      <c r="G8376">
        <v>3.5000000000000003E-2</v>
      </c>
      <c r="H8376">
        <v>7.67E-4</v>
      </c>
    </row>
    <row r="8377" spans="1:21" x14ac:dyDescent="0.3">
      <c r="A8377" s="1">
        <v>41736</v>
      </c>
      <c r="B8377" s="3">
        <v>0.75726866898148149</v>
      </c>
      <c r="C8377" t="s">
        <v>45</v>
      </c>
      <c r="D8377" t="s">
        <v>74</v>
      </c>
    </row>
    <row r="8378" spans="1:21" x14ac:dyDescent="0.3">
      <c r="A8378" s="1">
        <v>41736</v>
      </c>
      <c r="B8378" s="3">
        <v>0.75730537037037038</v>
      </c>
      <c r="C8378" t="s">
        <v>45</v>
      </c>
      <c r="D8378" t="s">
        <v>46</v>
      </c>
      <c r="I8378">
        <v>73.97</v>
      </c>
      <c r="R8378">
        <v>32.457479999999997</v>
      </c>
      <c r="S8378">
        <v>0.1305</v>
      </c>
      <c r="T8378">
        <v>0.17369999999999999</v>
      </c>
      <c r="U8378">
        <v>0.15490000000000001</v>
      </c>
    </row>
    <row r="8379" spans="1:21" x14ac:dyDescent="0.3">
      <c r="A8379" s="1">
        <v>41736</v>
      </c>
      <c r="B8379" s="3">
        <v>0.75730729166666666</v>
      </c>
      <c r="C8379" t="s">
        <v>45</v>
      </c>
      <c r="D8379" t="s">
        <v>43</v>
      </c>
      <c r="E8379">
        <v>-0.05</v>
      </c>
      <c r="F8379">
        <v>6.9909999999999998E-3</v>
      </c>
      <c r="G8379">
        <v>-0.04</v>
      </c>
      <c r="H8379">
        <v>1.1640000000000001E-3</v>
      </c>
    </row>
    <row r="8380" spans="1:21" x14ac:dyDescent="0.3">
      <c r="A8380" t="s">
        <v>305</v>
      </c>
    </row>
    <row r="8381" spans="1:21" x14ac:dyDescent="0.3">
      <c r="A8381" t="s">
        <v>148</v>
      </c>
    </row>
    <row r="8382" spans="1:21" x14ac:dyDescent="0.3">
      <c r="A8382" t="s">
        <v>149</v>
      </c>
    </row>
    <row r="8383" spans="1:21" x14ac:dyDescent="0.3">
      <c r="A8383" t="s">
        <v>150</v>
      </c>
    </row>
    <row r="8384" spans="1:21" x14ac:dyDescent="0.3">
      <c r="A8384" t="s">
        <v>306</v>
      </c>
    </row>
    <row r="8385" spans="1:1" x14ac:dyDescent="0.3">
      <c r="A8385" t="s">
        <v>307</v>
      </c>
    </row>
    <row r="8386" spans="1:1" x14ac:dyDescent="0.3">
      <c r="A8386" t="s">
        <v>96</v>
      </c>
    </row>
    <row r="8387" spans="1:1" x14ac:dyDescent="0.3">
      <c r="A8387" t="s">
        <v>97</v>
      </c>
    </row>
    <row r="8388" spans="1:1" x14ac:dyDescent="0.3">
      <c r="A8388" t="s">
        <v>98</v>
      </c>
    </row>
    <row r="8389" spans="1:1" x14ac:dyDescent="0.3">
      <c r="A8389" t="s">
        <v>99</v>
      </c>
    </row>
    <row r="8390" spans="1:1" x14ac:dyDescent="0.3">
      <c r="A8390" t="s">
        <v>154</v>
      </c>
    </row>
    <row r="8391" spans="1:1" x14ac:dyDescent="0.3">
      <c r="A8391" t="s">
        <v>101</v>
      </c>
    </row>
    <row r="8392" spans="1:1" x14ac:dyDescent="0.3">
      <c r="A8392" t="s">
        <v>308</v>
      </c>
    </row>
    <row r="8393" spans="1:1" x14ac:dyDescent="0.3">
      <c r="A8393" t="s">
        <v>309</v>
      </c>
    </row>
    <row r="8394" spans="1:1" x14ac:dyDescent="0.3">
      <c r="A8394" t="s">
        <v>67</v>
      </c>
    </row>
    <row r="8395" spans="1:1" x14ac:dyDescent="0.3">
      <c r="A8395" t="s">
        <v>104</v>
      </c>
    </row>
    <row r="8396" spans="1:1" x14ac:dyDescent="0.3">
      <c r="A8396" t="s">
        <v>105</v>
      </c>
    </row>
    <row r="8397" spans="1:1" x14ac:dyDescent="0.3">
      <c r="A8397" t="s">
        <v>106</v>
      </c>
    </row>
    <row r="8398" spans="1:1" x14ac:dyDescent="0.3">
      <c r="A8398" t="s">
        <v>107</v>
      </c>
    </row>
    <row r="8399" spans="1:1" x14ac:dyDescent="0.3">
      <c r="A8399" t="s">
        <v>179</v>
      </c>
    </row>
    <row r="8400" spans="1:1" x14ac:dyDescent="0.3">
      <c r="A8400" t="s">
        <v>180</v>
      </c>
    </row>
    <row r="8401" spans="1:21" x14ac:dyDescent="0.3">
      <c r="A8401" t="s">
        <v>181</v>
      </c>
    </row>
    <row r="8402" spans="1:21" x14ac:dyDescent="0.3">
      <c r="A8402" t="s">
        <v>111</v>
      </c>
    </row>
    <row r="8403" spans="1:21" x14ac:dyDescent="0.3">
      <c r="A8403" t="s">
        <v>112</v>
      </c>
    </row>
    <row r="8404" spans="1:21" x14ac:dyDescent="0.3">
      <c r="A8404" t="s">
        <v>113</v>
      </c>
    </row>
    <row r="8405" spans="1:21" x14ac:dyDescent="0.3">
      <c r="A8405" t="s">
        <v>114</v>
      </c>
    </row>
    <row r="8406" spans="1:21" x14ac:dyDescent="0.3">
      <c r="A8406" t="s">
        <v>159</v>
      </c>
    </row>
    <row r="8407" spans="1:21" x14ac:dyDescent="0.3">
      <c r="A8407" t="s">
        <v>68</v>
      </c>
    </row>
    <row r="8408" spans="1:21" x14ac:dyDescent="0.3">
      <c r="A8408" t="s">
        <v>69</v>
      </c>
    </row>
    <row r="8409" spans="1:21" x14ac:dyDescent="0.3">
      <c r="A8409" t="s">
        <v>116</v>
      </c>
    </row>
    <row r="8410" spans="1:21" x14ac:dyDescent="0.3">
      <c r="A8410" t="s">
        <v>70</v>
      </c>
    </row>
    <row r="8411" spans="1:21" x14ac:dyDescent="0.3">
      <c r="A8411" t="s">
        <v>117</v>
      </c>
    </row>
    <row r="8412" spans="1:21" x14ac:dyDescent="0.3">
      <c r="A8412" s="1">
        <v>41736</v>
      </c>
      <c r="B8412" s="3">
        <v>0.75731368055555548</v>
      </c>
      <c r="C8412" t="s">
        <v>45</v>
      </c>
      <c r="D8412" t="s">
        <v>74</v>
      </c>
    </row>
    <row r="8413" spans="1:21" x14ac:dyDescent="0.3">
      <c r="A8413" s="1">
        <v>41736</v>
      </c>
      <c r="B8413" s="3">
        <v>0.75735064814814812</v>
      </c>
      <c r="C8413" t="s">
        <v>45</v>
      </c>
      <c r="D8413" t="s">
        <v>46</v>
      </c>
      <c r="I8413">
        <v>73.98</v>
      </c>
      <c r="R8413">
        <v>32.457479999999997</v>
      </c>
      <c r="S8413">
        <v>0.13059999999999999</v>
      </c>
      <c r="T8413">
        <v>0.17380000000000001</v>
      </c>
      <c r="U8413">
        <v>0.15709999999999999</v>
      </c>
    </row>
    <row r="8414" spans="1:21" x14ac:dyDescent="0.3">
      <c r="A8414" s="1">
        <v>41736</v>
      </c>
      <c r="B8414" s="3">
        <v>0.75735266203703711</v>
      </c>
      <c r="C8414" t="s">
        <v>45</v>
      </c>
      <c r="D8414" t="s">
        <v>43</v>
      </c>
      <c r="E8414">
        <v>0.01</v>
      </c>
      <c r="F8414">
        <v>3.97E-4</v>
      </c>
      <c r="G8414">
        <v>-0.03</v>
      </c>
      <c r="H8414">
        <v>9.2900000000000003E-4</v>
      </c>
    </row>
    <row r="8415" spans="1:21" x14ac:dyDescent="0.3">
      <c r="A8415" s="1">
        <v>41736</v>
      </c>
      <c r="B8415" s="3">
        <v>0.75735425925925925</v>
      </c>
      <c r="C8415" t="s">
        <v>45</v>
      </c>
      <c r="D8415" t="s">
        <v>74</v>
      </c>
    </row>
    <row r="8416" spans="1:21" x14ac:dyDescent="0.3">
      <c r="A8416" s="1">
        <v>41736</v>
      </c>
      <c r="B8416" s="3">
        <v>0.75740217592592585</v>
      </c>
      <c r="C8416" t="s">
        <v>45</v>
      </c>
      <c r="D8416" t="s">
        <v>43</v>
      </c>
      <c r="E8416">
        <v>-0.04</v>
      </c>
      <c r="F8416">
        <v>-7.2789999999999999E-3</v>
      </c>
      <c r="G8416">
        <v>2.5000000000000001E-2</v>
      </c>
      <c r="H8416">
        <v>-2.14E-4</v>
      </c>
    </row>
    <row r="8417" spans="1:21" x14ac:dyDescent="0.3">
      <c r="A8417" s="1">
        <v>41736</v>
      </c>
      <c r="B8417" s="3">
        <v>0.7574037384259259</v>
      </c>
      <c r="C8417" t="s">
        <v>45</v>
      </c>
      <c r="D8417" t="s">
        <v>74</v>
      </c>
    </row>
    <row r="8418" spans="1:21" x14ac:dyDescent="0.3">
      <c r="A8418" s="1">
        <v>41736</v>
      </c>
      <c r="B8418" s="3">
        <v>0.75740638888888878</v>
      </c>
      <c r="C8418" t="s">
        <v>45</v>
      </c>
      <c r="D8418" t="s">
        <v>46</v>
      </c>
      <c r="I8418">
        <v>73.98</v>
      </c>
      <c r="R8418">
        <v>32.457479999999997</v>
      </c>
      <c r="S8418">
        <v>0.13039999999999999</v>
      </c>
      <c r="T8418">
        <v>0.17349999999999999</v>
      </c>
      <c r="U8418">
        <v>0.15359999999999999</v>
      </c>
    </row>
    <row r="8419" spans="1:21" x14ac:dyDescent="0.3">
      <c r="A8419" s="1">
        <v>41736</v>
      </c>
      <c r="B8419" s="3">
        <v>0.75745459490740741</v>
      </c>
      <c r="C8419" t="s">
        <v>45</v>
      </c>
      <c r="D8419" t="s">
        <v>43</v>
      </c>
      <c r="E8419">
        <v>-0.04</v>
      </c>
      <c r="F8419">
        <v>-9.8840000000000004E-3</v>
      </c>
      <c r="G8419">
        <v>0</v>
      </c>
      <c r="H8419">
        <v>-1.6410000000000001E-3</v>
      </c>
    </row>
    <row r="8420" spans="1:21" x14ac:dyDescent="0.3">
      <c r="A8420" s="1">
        <v>41736</v>
      </c>
      <c r="B8420" s="3">
        <v>0.75745630787037044</v>
      </c>
      <c r="C8420" t="s">
        <v>45</v>
      </c>
      <c r="D8420" t="s">
        <v>74</v>
      </c>
    </row>
    <row r="8421" spans="1:21" x14ac:dyDescent="0.3">
      <c r="A8421" s="1">
        <v>41736</v>
      </c>
      <c r="B8421" s="3">
        <v>0.75745856481481477</v>
      </c>
      <c r="C8421" t="s">
        <v>45</v>
      </c>
      <c r="D8421" t="s">
        <v>46</v>
      </c>
      <c r="I8421">
        <v>73.98</v>
      </c>
      <c r="R8421">
        <v>32.461500000000001</v>
      </c>
      <c r="S8421">
        <v>0.1305</v>
      </c>
      <c r="T8421">
        <v>0.1736</v>
      </c>
      <c r="U8421">
        <v>0.1535</v>
      </c>
    </row>
    <row r="8422" spans="1:21" x14ac:dyDescent="0.3">
      <c r="A8422" s="1">
        <v>41736</v>
      </c>
      <c r="B8422" s="3">
        <v>0.75749525462962952</v>
      </c>
      <c r="C8422" t="s">
        <v>45</v>
      </c>
      <c r="D8422" t="s">
        <v>43</v>
      </c>
      <c r="E8422">
        <v>-7.0000000000000007E-2</v>
      </c>
      <c r="F8422">
        <v>-6.8279999999999999E-3</v>
      </c>
      <c r="G8422">
        <v>1.4999999999999999E-2</v>
      </c>
      <c r="H8422">
        <v>-2.372E-3</v>
      </c>
    </row>
    <row r="8423" spans="1:21" x14ac:dyDescent="0.3">
      <c r="A8423" s="1">
        <v>41736</v>
      </c>
      <c r="B8423" s="3">
        <v>0.75749689814814813</v>
      </c>
      <c r="C8423" t="s">
        <v>45</v>
      </c>
      <c r="D8423" t="s">
        <v>74</v>
      </c>
    </row>
    <row r="8424" spans="1:21" x14ac:dyDescent="0.3">
      <c r="A8424" s="1">
        <v>41736</v>
      </c>
      <c r="B8424" s="3">
        <v>0.75749945601851854</v>
      </c>
      <c r="C8424" t="s">
        <v>45</v>
      </c>
      <c r="D8424" t="s">
        <v>46</v>
      </c>
      <c r="I8424">
        <v>73.98</v>
      </c>
      <c r="R8424">
        <v>32.457479999999997</v>
      </c>
      <c r="S8424">
        <v>0.13059999999999999</v>
      </c>
      <c r="T8424">
        <v>0.1736</v>
      </c>
      <c r="U8424">
        <v>0.15379999999999999</v>
      </c>
    </row>
    <row r="8425" spans="1:21" x14ac:dyDescent="0.3">
      <c r="A8425" s="1">
        <v>41736</v>
      </c>
      <c r="B8425" s="3">
        <v>0.75754730324074071</v>
      </c>
      <c r="C8425" t="s">
        <v>45</v>
      </c>
      <c r="D8425" t="s">
        <v>43</v>
      </c>
      <c r="E8425">
        <v>-0.02</v>
      </c>
      <c r="F8425">
        <v>-1.101E-3</v>
      </c>
      <c r="G8425">
        <v>-2.5000000000000001E-2</v>
      </c>
      <c r="H8425">
        <v>-1.8580000000000001E-3</v>
      </c>
    </row>
    <row r="8426" spans="1:21" x14ac:dyDescent="0.3">
      <c r="A8426" s="1">
        <v>41736</v>
      </c>
      <c r="B8426" s="3">
        <v>0.75754886574074076</v>
      </c>
      <c r="C8426" t="s">
        <v>45</v>
      </c>
      <c r="D8426" t="s">
        <v>74</v>
      </c>
    </row>
    <row r="8427" spans="1:21" x14ac:dyDescent="0.3">
      <c r="A8427" s="1">
        <v>41736</v>
      </c>
      <c r="B8427" s="3">
        <v>0.75755149305555547</v>
      </c>
      <c r="C8427" t="s">
        <v>45</v>
      </c>
      <c r="D8427" t="s">
        <v>46</v>
      </c>
      <c r="I8427">
        <v>73.98</v>
      </c>
      <c r="R8427">
        <v>32.461500000000001</v>
      </c>
      <c r="S8427">
        <v>0.13039999999999999</v>
      </c>
      <c r="T8427">
        <v>0.17330000000000001</v>
      </c>
      <c r="U8427">
        <v>0.1527</v>
      </c>
    </row>
    <row r="8428" spans="1:21" x14ac:dyDescent="0.3">
      <c r="A8428" s="1">
        <v>41736</v>
      </c>
      <c r="B8428" s="3">
        <v>0.75758770833333333</v>
      </c>
      <c r="C8428" t="s">
        <v>45</v>
      </c>
      <c r="D8428" t="s">
        <v>43</v>
      </c>
      <c r="E8428">
        <v>-7.0000000000000007E-2</v>
      </c>
      <c r="F8428">
        <v>4.5789999999999997E-3</v>
      </c>
      <c r="G8428">
        <v>2.5000000000000001E-2</v>
      </c>
      <c r="H8428">
        <v>-2.0100000000000001E-4</v>
      </c>
    </row>
    <row r="8429" spans="1:21" x14ac:dyDescent="0.3">
      <c r="A8429" s="1">
        <v>41736</v>
      </c>
      <c r="B8429" s="3">
        <v>0.75758907407407416</v>
      </c>
      <c r="C8429" t="s">
        <v>45</v>
      </c>
      <c r="D8429" t="s">
        <v>74</v>
      </c>
    </row>
    <row r="8430" spans="1:21" x14ac:dyDescent="0.3">
      <c r="A8430" s="1">
        <v>41736</v>
      </c>
      <c r="B8430" s="3">
        <v>0.75760327546296302</v>
      </c>
      <c r="C8430" t="s">
        <v>45</v>
      </c>
      <c r="D8430" t="s">
        <v>46</v>
      </c>
      <c r="I8430">
        <v>73.97</v>
      </c>
      <c r="R8430">
        <v>32.45346</v>
      </c>
      <c r="S8430">
        <v>0.1305</v>
      </c>
      <c r="T8430">
        <v>0.1749</v>
      </c>
      <c r="U8430">
        <v>0.1613</v>
      </c>
    </row>
    <row r="8431" spans="1:21" x14ac:dyDescent="0.3">
      <c r="A8431" s="1">
        <v>41736</v>
      </c>
      <c r="B8431" s="3">
        <v>0.7576395949074074</v>
      </c>
      <c r="C8431" t="s">
        <v>45</v>
      </c>
      <c r="D8431" t="s">
        <v>43</v>
      </c>
      <c r="E8431">
        <v>-0.06</v>
      </c>
      <c r="F8431">
        <v>4.4879999999999998E-3</v>
      </c>
      <c r="G8431">
        <v>-5.0000000000000001E-3</v>
      </c>
      <c r="H8431">
        <v>1.4940000000000001E-3</v>
      </c>
    </row>
    <row r="8432" spans="1:21" x14ac:dyDescent="0.3">
      <c r="A8432" s="1">
        <v>41736</v>
      </c>
      <c r="B8432" s="3">
        <v>0.75764096064814812</v>
      </c>
      <c r="C8432" t="s">
        <v>45</v>
      </c>
      <c r="D8432" t="s">
        <v>74</v>
      </c>
    </row>
    <row r="8433" spans="1:21" x14ac:dyDescent="0.3">
      <c r="A8433" s="1">
        <v>41736</v>
      </c>
      <c r="B8433" s="3">
        <v>0.75765494212962958</v>
      </c>
      <c r="C8433" t="s">
        <v>45</v>
      </c>
      <c r="D8433" t="s">
        <v>46</v>
      </c>
      <c r="I8433">
        <v>73.97</v>
      </c>
      <c r="R8433">
        <v>32.457479999999997</v>
      </c>
      <c r="S8433">
        <v>0.13059999999999999</v>
      </c>
      <c r="T8433">
        <v>0.1731</v>
      </c>
      <c r="U8433">
        <v>0.15629999999999999</v>
      </c>
    </row>
    <row r="8434" spans="1:21" x14ac:dyDescent="0.3">
      <c r="A8434" s="1">
        <v>41736</v>
      </c>
      <c r="B8434" s="3">
        <v>0.75767974537037031</v>
      </c>
      <c r="C8434" t="s">
        <v>45</v>
      </c>
      <c r="D8434" t="s">
        <v>43</v>
      </c>
      <c r="E8434">
        <v>-0.04</v>
      </c>
      <c r="F8434">
        <v>1.513E-3</v>
      </c>
      <c r="G8434">
        <v>-0.01</v>
      </c>
      <c r="H8434">
        <v>2.019E-3</v>
      </c>
    </row>
    <row r="8435" spans="1:21" x14ac:dyDescent="0.3">
      <c r="A8435" s="1">
        <v>41736</v>
      </c>
      <c r="B8435" s="3">
        <v>0.75768149305555565</v>
      </c>
      <c r="C8435" t="s">
        <v>45</v>
      </c>
      <c r="D8435" t="s">
        <v>74</v>
      </c>
    </row>
    <row r="8436" spans="1:21" x14ac:dyDescent="0.3">
      <c r="A8436" s="1">
        <v>41736</v>
      </c>
      <c r="B8436" s="3">
        <v>0.75769506944444442</v>
      </c>
      <c r="C8436" t="s">
        <v>45</v>
      </c>
      <c r="D8436" t="s">
        <v>46</v>
      </c>
      <c r="I8436">
        <v>73.97</v>
      </c>
      <c r="R8436">
        <v>32.465519999999998</v>
      </c>
      <c r="S8436">
        <v>0.13070000000000001</v>
      </c>
      <c r="T8436">
        <v>0.17419999999999999</v>
      </c>
      <c r="U8436">
        <v>0.16070000000000001</v>
      </c>
    </row>
    <row r="8437" spans="1:21" x14ac:dyDescent="0.3">
      <c r="A8437" s="1">
        <v>41736</v>
      </c>
      <c r="B8437" s="3">
        <v>0.75773127314814814</v>
      </c>
      <c r="C8437" t="s">
        <v>45</v>
      </c>
      <c r="D8437" t="s">
        <v>43</v>
      </c>
      <c r="E8437">
        <v>-0.03</v>
      </c>
      <c r="F8437">
        <v>-8.4400000000000002E-4</v>
      </c>
      <c r="G8437">
        <v>-5.0000000000000001E-3</v>
      </c>
      <c r="H8437">
        <v>1.3010000000000001E-3</v>
      </c>
    </row>
    <row r="8438" spans="1:21" x14ac:dyDescent="0.3">
      <c r="A8438" s="1">
        <v>41736</v>
      </c>
      <c r="B8438" s="3">
        <v>0.7577326504629629</v>
      </c>
      <c r="C8438" t="s">
        <v>45</v>
      </c>
      <c r="D8438" t="s">
        <v>74</v>
      </c>
    </row>
    <row r="8439" spans="1:21" x14ac:dyDescent="0.3">
      <c r="A8439" s="1">
        <v>41736</v>
      </c>
      <c r="B8439" s="3">
        <v>0.7577468287037038</v>
      </c>
      <c r="C8439" t="s">
        <v>45</v>
      </c>
      <c r="D8439" t="s">
        <v>46</v>
      </c>
      <c r="I8439">
        <v>73.97</v>
      </c>
      <c r="R8439">
        <v>32.461500000000001</v>
      </c>
      <c r="S8439">
        <v>0.1305</v>
      </c>
      <c r="T8439">
        <v>0.17430000000000001</v>
      </c>
      <c r="U8439">
        <v>0.16</v>
      </c>
    </row>
    <row r="8440" spans="1:21" x14ac:dyDescent="0.3">
      <c r="A8440" s="1">
        <v>41736</v>
      </c>
      <c r="B8440" s="3">
        <v>0.75777148148148143</v>
      </c>
      <c r="C8440" t="s">
        <v>45</v>
      </c>
      <c r="D8440" t="s">
        <v>43</v>
      </c>
      <c r="E8440">
        <v>0</v>
      </c>
      <c r="F8440">
        <v>-3.8070000000000001E-3</v>
      </c>
      <c r="G8440">
        <v>-1.4999999999999999E-2</v>
      </c>
      <c r="H8440">
        <v>1.2E-5</v>
      </c>
    </row>
    <row r="8441" spans="1:21" x14ac:dyDescent="0.3">
      <c r="A8441" s="1">
        <v>41736</v>
      </c>
      <c r="B8441" s="3">
        <v>0.75777326388888888</v>
      </c>
      <c r="C8441" t="s">
        <v>45</v>
      </c>
      <c r="D8441" t="s">
        <v>74</v>
      </c>
    </row>
    <row r="8442" spans="1:21" x14ac:dyDescent="0.3">
      <c r="A8442" s="1">
        <v>41736</v>
      </c>
      <c r="B8442" s="3">
        <v>0.75779827546296297</v>
      </c>
      <c r="C8442" t="s">
        <v>45</v>
      </c>
      <c r="D8442" t="s">
        <v>46</v>
      </c>
      <c r="I8442">
        <v>73.97</v>
      </c>
      <c r="R8442">
        <v>32.465519999999998</v>
      </c>
      <c r="S8442">
        <v>0.1305</v>
      </c>
      <c r="T8442">
        <v>0.17430000000000001</v>
      </c>
      <c r="U8442">
        <v>0.15820000000000001</v>
      </c>
    </row>
    <row r="8443" spans="1:21" x14ac:dyDescent="0.3">
      <c r="A8443" s="1">
        <v>41736</v>
      </c>
      <c r="B8443" s="3">
        <v>0.7578114583333333</v>
      </c>
      <c r="C8443" t="s">
        <v>45</v>
      </c>
      <c r="D8443" t="s">
        <v>39</v>
      </c>
    </row>
    <row r="8444" spans="1:21" x14ac:dyDescent="0.3">
      <c r="A8444" s="1">
        <v>41736</v>
      </c>
      <c r="B8444" s="3">
        <v>0.75782505787037036</v>
      </c>
      <c r="C8444" t="s">
        <v>49</v>
      </c>
      <c r="D8444" t="s">
        <v>43</v>
      </c>
      <c r="E8444">
        <v>0.08</v>
      </c>
      <c r="F8444">
        <v>-1.1212E-2</v>
      </c>
      <c r="G8444">
        <v>-0.04</v>
      </c>
      <c r="H8444">
        <v>-1.341E-3</v>
      </c>
    </row>
    <row r="8445" spans="1:21" x14ac:dyDescent="0.3">
      <c r="A8445" s="1">
        <v>41736</v>
      </c>
      <c r="B8445" s="3">
        <v>0.75782648148148146</v>
      </c>
      <c r="C8445" t="s">
        <v>49</v>
      </c>
      <c r="D8445" t="s">
        <v>75</v>
      </c>
    </row>
    <row r="8446" spans="1:21" x14ac:dyDescent="0.3">
      <c r="A8446" s="1">
        <v>41736</v>
      </c>
      <c r="B8446" s="3">
        <v>0.7578240277777778</v>
      </c>
      <c r="C8446" t="s">
        <v>49</v>
      </c>
      <c r="D8446" t="s">
        <v>38</v>
      </c>
    </row>
    <row r="8447" spans="1:21" x14ac:dyDescent="0.3">
      <c r="A8447" s="1">
        <v>41736</v>
      </c>
      <c r="B8447" s="3">
        <v>0.75784130787037041</v>
      </c>
      <c r="C8447" t="s">
        <v>49</v>
      </c>
      <c r="D8447" t="s">
        <v>46</v>
      </c>
      <c r="I8447">
        <v>73.92</v>
      </c>
      <c r="R8447">
        <v>32.336880000000001</v>
      </c>
      <c r="S8447">
        <v>0.13059999999999999</v>
      </c>
      <c r="T8447">
        <v>0.17519999999999999</v>
      </c>
      <c r="U8447">
        <v>0.16450000000000001</v>
      </c>
    </row>
    <row r="8448" spans="1:21" x14ac:dyDescent="0.3">
      <c r="A8448" s="1">
        <v>41736</v>
      </c>
      <c r="B8448" s="3">
        <v>0.75786596064814804</v>
      </c>
      <c r="C8448" t="s">
        <v>49</v>
      </c>
      <c r="D8448" t="s">
        <v>43</v>
      </c>
      <c r="E8448">
        <v>-0.05</v>
      </c>
      <c r="F8448">
        <v>-1.3370999999999999E-2</v>
      </c>
      <c r="G8448">
        <v>6.5000000000000002E-2</v>
      </c>
      <c r="H8448">
        <v>-2.2469999999999999E-3</v>
      </c>
    </row>
    <row r="8449" spans="1:21" x14ac:dyDescent="0.3">
      <c r="A8449" s="1">
        <v>41736</v>
      </c>
      <c r="B8449" s="3">
        <v>0.75786773148148157</v>
      </c>
      <c r="C8449" t="s">
        <v>49</v>
      </c>
      <c r="D8449" t="s">
        <v>75</v>
      </c>
    </row>
    <row r="8450" spans="1:21" x14ac:dyDescent="0.3">
      <c r="A8450" s="1">
        <v>41736</v>
      </c>
      <c r="B8450" s="3">
        <v>0.75789280092592592</v>
      </c>
      <c r="C8450" t="s">
        <v>49</v>
      </c>
      <c r="D8450" t="s">
        <v>46</v>
      </c>
      <c r="I8450">
        <v>73.39</v>
      </c>
      <c r="R8450">
        <v>32.276580000000003</v>
      </c>
      <c r="S8450">
        <v>0.13059999999999999</v>
      </c>
      <c r="T8450">
        <v>0.1744</v>
      </c>
      <c r="U8450">
        <v>0.159</v>
      </c>
    </row>
    <row r="8451" spans="1:21" x14ac:dyDescent="0.3">
      <c r="A8451" s="1">
        <v>41736</v>
      </c>
      <c r="B8451" s="3">
        <v>0.75791780092592598</v>
      </c>
      <c r="C8451" t="s">
        <v>49</v>
      </c>
      <c r="D8451" t="s">
        <v>43</v>
      </c>
      <c r="E8451">
        <v>-0.03</v>
      </c>
      <c r="F8451">
        <v>-5.7559999999999998E-3</v>
      </c>
      <c r="G8451">
        <v>-0.01</v>
      </c>
      <c r="H8451">
        <v>-2.0739999999999999E-3</v>
      </c>
    </row>
    <row r="8452" spans="1:21" x14ac:dyDescent="0.3">
      <c r="A8452" s="1">
        <v>41736</v>
      </c>
      <c r="B8452" s="3">
        <v>0.75791957175925928</v>
      </c>
      <c r="C8452" t="s">
        <v>49</v>
      </c>
      <c r="D8452" t="s">
        <v>75</v>
      </c>
    </row>
    <row r="8453" spans="1:21" x14ac:dyDescent="0.3">
      <c r="A8453" s="1">
        <v>41736</v>
      </c>
      <c r="B8453" s="3">
        <v>0.75794469907407402</v>
      </c>
      <c r="C8453" t="s">
        <v>49</v>
      </c>
      <c r="D8453" t="s">
        <v>46</v>
      </c>
      <c r="I8453">
        <v>72.86</v>
      </c>
      <c r="R8453">
        <v>32.200200000000002</v>
      </c>
      <c r="S8453">
        <v>0.13059999999999999</v>
      </c>
      <c r="T8453">
        <v>0.17430000000000001</v>
      </c>
      <c r="U8453">
        <v>0.15820000000000001</v>
      </c>
    </row>
    <row r="8454" spans="1:21" x14ac:dyDescent="0.3">
      <c r="A8454" s="1">
        <v>41736</v>
      </c>
      <c r="B8454" s="3">
        <v>0.75795813657407407</v>
      </c>
      <c r="C8454" t="s">
        <v>49</v>
      </c>
      <c r="D8454" t="s">
        <v>43</v>
      </c>
      <c r="E8454">
        <v>-0.06</v>
      </c>
      <c r="F8454">
        <v>3.2469999999999999E-3</v>
      </c>
      <c r="G8454">
        <v>1.4999999999999999E-2</v>
      </c>
      <c r="H8454">
        <v>-7.4200000000000004E-4</v>
      </c>
    </row>
    <row r="8455" spans="1:21" x14ac:dyDescent="0.3">
      <c r="A8455" s="1">
        <v>41736</v>
      </c>
      <c r="B8455" s="3">
        <v>0.75795980324074075</v>
      </c>
      <c r="C8455" t="s">
        <v>49</v>
      </c>
      <c r="D8455" t="s">
        <v>75</v>
      </c>
    </row>
    <row r="8456" spans="1:21" x14ac:dyDescent="0.3">
      <c r="A8456" s="1">
        <v>41736</v>
      </c>
      <c r="B8456" s="3">
        <v>0.75799641203703694</v>
      </c>
      <c r="C8456" t="s">
        <v>49</v>
      </c>
      <c r="D8456" t="s">
        <v>46</v>
      </c>
      <c r="I8456">
        <v>72.33</v>
      </c>
      <c r="R8456">
        <v>32.13588</v>
      </c>
      <c r="S8456">
        <v>0.1308</v>
      </c>
      <c r="T8456">
        <v>0.17380000000000001</v>
      </c>
      <c r="U8456">
        <v>0.15640000000000001</v>
      </c>
    </row>
    <row r="8457" spans="1:21" x14ac:dyDescent="0.3">
      <c r="A8457" s="1">
        <v>41736</v>
      </c>
      <c r="B8457" s="3">
        <v>0.75800984953703709</v>
      </c>
      <c r="C8457" t="s">
        <v>49</v>
      </c>
      <c r="D8457" t="s">
        <v>43</v>
      </c>
      <c r="E8457">
        <v>0.12</v>
      </c>
      <c r="F8457">
        <v>2.9369999999999999E-3</v>
      </c>
      <c r="G8457">
        <v>-0.09</v>
      </c>
      <c r="H8457">
        <v>9.6000000000000002E-4</v>
      </c>
    </row>
    <row r="8458" spans="1:21" x14ac:dyDescent="0.3">
      <c r="A8458" s="1">
        <v>41736</v>
      </c>
      <c r="B8458" s="3">
        <v>0.75801160879629625</v>
      </c>
      <c r="C8458" t="s">
        <v>49</v>
      </c>
      <c r="D8458" t="s">
        <v>75</v>
      </c>
    </row>
    <row r="8459" spans="1:21" x14ac:dyDescent="0.3">
      <c r="A8459" s="1">
        <v>41736</v>
      </c>
      <c r="B8459" s="3">
        <v>0.75803672453703708</v>
      </c>
      <c r="C8459" t="s">
        <v>49</v>
      </c>
      <c r="D8459" t="s">
        <v>46</v>
      </c>
      <c r="I8459">
        <v>71.81</v>
      </c>
      <c r="R8459">
        <v>32.071559999999998</v>
      </c>
      <c r="S8459">
        <v>0.13059999999999999</v>
      </c>
      <c r="T8459">
        <v>0.17380000000000001</v>
      </c>
      <c r="U8459">
        <v>0.15640000000000001</v>
      </c>
    </row>
    <row r="8460" spans="1:21" x14ac:dyDescent="0.3">
      <c r="A8460" s="1">
        <v>41736</v>
      </c>
      <c r="B8460" s="3">
        <v>0.75805010416666674</v>
      </c>
      <c r="C8460" t="s">
        <v>49</v>
      </c>
      <c r="D8460" t="s">
        <v>43</v>
      </c>
      <c r="E8460">
        <v>-0.04</v>
      </c>
      <c r="F8460">
        <v>-7.54E-4</v>
      </c>
      <c r="G8460">
        <v>0.08</v>
      </c>
      <c r="H8460">
        <v>1.9880000000000002E-3</v>
      </c>
    </row>
    <row r="8461" spans="1:21" x14ac:dyDescent="0.3">
      <c r="A8461" s="1">
        <v>41736</v>
      </c>
      <c r="B8461" s="3">
        <v>0.75805149305555553</v>
      </c>
      <c r="C8461" t="s">
        <v>49</v>
      </c>
      <c r="D8461" t="s">
        <v>75</v>
      </c>
    </row>
    <row r="8462" spans="1:21" x14ac:dyDescent="0.3">
      <c r="A8462" s="1">
        <v>41736</v>
      </c>
      <c r="B8462" s="3">
        <v>0.75808828703703701</v>
      </c>
      <c r="C8462" t="s">
        <v>49</v>
      </c>
      <c r="D8462" t="s">
        <v>46</v>
      </c>
      <c r="I8462">
        <v>71.290000000000006</v>
      </c>
      <c r="R8462">
        <v>32.01126</v>
      </c>
      <c r="S8462">
        <v>0.13059999999999999</v>
      </c>
      <c r="T8462">
        <v>0.17349999999999999</v>
      </c>
      <c r="U8462">
        <v>0.15459999999999999</v>
      </c>
    </row>
    <row r="8463" spans="1:21" x14ac:dyDescent="0.3">
      <c r="A8463" s="1">
        <v>41736</v>
      </c>
      <c r="B8463" s="3">
        <v>0.75810170138888899</v>
      </c>
      <c r="C8463" t="s">
        <v>49</v>
      </c>
      <c r="D8463" t="s">
        <v>43</v>
      </c>
      <c r="E8463">
        <v>-0.04</v>
      </c>
      <c r="F8463">
        <v>-2.3830000000000001E-3</v>
      </c>
      <c r="G8463">
        <v>0</v>
      </c>
      <c r="H8463">
        <v>1.761E-3</v>
      </c>
    </row>
    <row r="8464" spans="1:21" x14ac:dyDescent="0.3">
      <c r="A8464" s="1">
        <v>41736</v>
      </c>
      <c r="B8464" s="3">
        <v>0.75810332175925932</v>
      </c>
      <c r="C8464" t="s">
        <v>49</v>
      </c>
      <c r="D8464" t="s">
        <v>75</v>
      </c>
    </row>
    <row r="8465" spans="1:21" x14ac:dyDescent="0.3">
      <c r="A8465" s="1">
        <v>41736</v>
      </c>
      <c r="B8465" s="3">
        <v>0.75813991898148148</v>
      </c>
      <c r="C8465" t="s">
        <v>49</v>
      </c>
      <c r="D8465" t="s">
        <v>46</v>
      </c>
      <c r="I8465">
        <v>70.78</v>
      </c>
      <c r="R8465">
        <v>31.946940000000001</v>
      </c>
      <c r="S8465">
        <v>0.13059999999999999</v>
      </c>
      <c r="T8465">
        <v>0.1734</v>
      </c>
      <c r="U8465">
        <v>0.15490000000000001</v>
      </c>
    </row>
    <row r="8466" spans="1:21" x14ac:dyDescent="0.3">
      <c r="A8466" s="1">
        <v>41736</v>
      </c>
      <c r="B8466" s="3">
        <v>0.75814182870370372</v>
      </c>
      <c r="C8466" t="s">
        <v>49</v>
      </c>
      <c r="D8466" t="s">
        <v>43</v>
      </c>
      <c r="E8466">
        <v>0.02</v>
      </c>
      <c r="F8466">
        <v>-3.3379999999999998E-3</v>
      </c>
      <c r="G8466">
        <v>-0.03</v>
      </c>
      <c r="H8466">
        <v>5.1999999999999995E-4</v>
      </c>
    </row>
    <row r="8467" spans="1:21" x14ac:dyDescent="0.3">
      <c r="A8467" s="1">
        <v>41736</v>
      </c>
      <c r="B8467" s="3">
        <v>0.75814341435185184</v>
      </c>
      <c r="C8467" t="s">
        <v>49</v>
      </c>
      <c r="D8467" t="s">
        <v>75</v>
      </c>
    </row>
    <row r="8468" spans="1:21" x14ac:dyDescent="0.3">
      <c r="A8468" s="1">
        <v>41736</v>
      </c>
      <c r="B8468" s="3">
        <v>0.7581920138888889</v>
      </c>
      <c r="C8468" t="s">
        <v>49</v>
      </c>
      <c r="D8468" t="s">
        <v>46</v>
      </c>
      <c r="I8468">
        <v>70.28</v>
      </c>
      <c r="R8468">
        <v>31.882619999999999</v>
      </c>
      <c r="S8468">
        <v>0.1305</v>
      </c>
      <c r="T8468">
        <v>0.17380000000000001</v>
      </c>
      <c r="U8468">
        <v>0.1537</v>
      </c>
    </row>
    <row r="8469" spans="1:21" x14ac:dyDescent="0.3">
      <c r="A8469" s="1">
        <v>41736</v>
      </c>
      <c r="B8469" s="3">
        <v>0.75819398148148143</v>
      </c>
      <c r="C8469" t="s">
        <v>49</v>
      </c>
      <c r="D8469" t="s">
        <v>43</v>
      </c>
      <c r="E8469">
        <v>0.01</v>
      </c>
      <c r="F8469">
        <v>-3.5100000000000002E-4</v>
      </c>
      <c r="G8469">
        <v>5.0000000000000001E-3</v>
      </c>
      <c r="H8469">
        <v>-5.04E-4</v>
      </c>
    </row>
    <row r="8470" spans="1:21" x14ac:dyDescent="0.3">
      <c r="A8470" s="1">
        <v>41736</v>
      </c>
      <c r="B8470" s="3">
        <v>0.75819556712962966</v>
      </c>
      <c r="C8470" t="s">
        <v>49</v>
      </c>
      <c r="D8470" t="s">
        <v>75</v>
      </c>
    </row>
    <row r="8471" spans="1:21" x14ac:dyDescent="0.3">
      <c r="A8471" s="1">
        <v>41736</v>
      </c>
      <c r="B8471" s="3">
        <v>0.75820859953703701</v>
      </c>
      <c r="C8471" t="s">
        <v>49</v>
      </c>
      <c r="D8471" t="s">
        <v>41</v>
      </c>
    </row>
    <row r="8472" spans="1:21" x14ac:dyDescent="0.3">
      <c r="A8472" s="1">
        <v>41736</v>
      </c>
      <c r="B8472" s="3">
        <v>0.75822137731481476</v>
      </c>
      <c r="C8472" t="s">
        <v>76</v>
      </c>
      <c r="D8472" t="s">
        <v>310</v>
      </c>
    </row>
    <row r="8474" spans="1:21" x14ac:dyDescent="0.3">
      <c r="A8474" s="1">
        <v>41736</v>
      </c>
      <c r="B8474" s="3">
        <v>0.75823546296296296</v>
      </c>
      <c r="C8474" t="s">
        <v>76</v>
      </c>
      <c r="D8474" t="s">
        <v>46</v>
      </c>
      <c r="I8474">
        <v>69.930000000000007</v>
      </c>
      <c r="R8474">
        <v>31.922820000000002</v>
      </c>
      <c r="S8474">
        <v>0.13059999999999999</v>
      </c>
      <c r="T8474">
        <v>0.17499999999999999</v>
      </c>
      <c r="U8474">
        <v>0.1618</v>
      </c>
    </row>
    <row r="8475" spans="1:21" x14ac:dyDescent="0.3">
      <c r="A8475" s="1">
        <v>41736</v>
      </c>
      <c r="B8475" s="3">
        <v>0.75823716435185184</v>
      </c>
      <c r="C8475" t="s">
        <v>76</v>
      </c>
      <c r="D8475" t="s">
        <v>43</v>
      </c>
      <c r="E8475">
        <v>0.02</v>
      </c>
      <c r="F8475">
        <v>1.902E-3</v>
      </c>
      <c r="G8475">
        <v>-5.0000000000000001E-3</v>
      </c>
      <c r="H8475">
        <v>-4.3100000000000001E-4</v>
      </c>
    </row>
    <row r="8476" spans="1:21" x14ac:dyDescent="0.3">
      <c r="A8476" s="1">
        <v>41736</v>
      </c>
      <c r="B8476" s="3">
        <v>0.75823906249999995</v>
      </c>
      <c r="C8476" t="s">
        <v>76</v>
      </c>
      <c r="D8476" t="s">
        <v>75</v>
      </c>
    </row>
    <row r="8477" spans="1:21" x14ac:dyDescent="0.3">
      <c r="A8477" s="1">
        <v>41736</v>
      </c>
      <c r="B8477" s="3">
        <v>0.75828668981481473</v>
      </c>
      <c r="C8477" t="s">
        <v>76</v>
      </c>
      <c r="D8477" t="s">
        <v>43</v>
      </c>
      <c r="E8477">
        <v>0.01</v>
      </c>
      <c r="F8477">
        <v>-1.926E-3</v>
      </c>
      <c r="G8477">
        <v>5.0000000000000001E-3</v>
      </c>
      <c r="H8477">
        <v>7.7000000000000001E-5</v>
      </c>
    </row>
    <row r="8478" spans="1:21" x14ac:dyDescent="0.3">
      <c r="A8478" s="1">
        <v>41736</v>
      </c>
      <c r="B8478" s="3">
        <v>0.75828842592592594</v>
      </c>
      <c r="C8478" t="s">
        <v>76</v>
      </c>
      <c r="D8478" t="s">
        <v>75</v>
      </c>
    </row>
    <row r="8479" spans="1:21" x14ac:dyDescent="0.3">
      <c r="A8479" s="1">
        <v>41736</v>
      </c>
      <c r="B8479" s="3">
        <v>0.75829074074074077</v>
      </c>
      <c r="C8479" t="s">
        <v>76</v>
      </c>
      <c r="D8479" t="s">
        <v>46</v>
      </c>
      <c r="I8479">
        <v>69.8</v>
      </c>
      <c r="R8479">
        <v>31.922820000000002</v>
      </c>
      <c r="S8479">
        <v>0.1305</v>
      </c>
      <c r="T8479">
        <v>0.17399999999999999</v>
      </c>
      <c r="U8479">
        <v>0.15590000000000001</v>
      </c>
    </row>
    <row r="8480" spans="1:21" x14ac:dyDescent="0.3">
      <c r="A8480" s="1">
        <v>41736</v>
      </c>
      <c r="B8480" s="3">
        <v>0.75832728009259265</v>
      </c>
      <c r="C8480" t="s">
        <v>76</v>
      </c>
      <c r="D8480" t="s">
        <v>43</v>
      </c>
      <c r="E8480">
        <v>0.05</v>
      </c>
      <c r="F8480">
        <v>-7.8410000000000007E-3</v>
      </c>
      <c r="G8480">
        <v>-0.02</v>
      </c>
      <c r="H8480">
        <v>-3.8999999999999999E-5</v>
      </c>
    </row>
    <row r="8481" spans="1:21" x14ac:dyDescent="0.3">
      <c r="A8481" s="1">
        <v>41736</v>
      </c>
      <c r="B8481" s="3">
        <v>0.75832870370370375</v>
      </c>
      <c r="C8481" t="s">
        <v>76</v>
      </c>
      <c r="D8481" t="s">
        <v>75</v>
      </c>
    </row>
    <row r="8482" spans="1:21" x14ac:dyDescent="0.3">
      <c r="A8482" s="1">
        <v>41736</v>
      </c>
      <c r="B8482" s="3">
        <v>0.75833123842592587</v>
      </c>
      <c r="C8482" t="s">
        <v>76</v>
      </c>
      <c r="D8482" t="s">
        <v>46</v>
      </c>
      <c r="I8482">
        <v>69.67</v>
      </c>
      <c r="R8482">
        <v>31.902719999999999</v>
      </c>
      <c r="S8482">
        <v>0.13039999999999999</v>
      </c>
      <c r="T8482">
        <v>0.17380000000000001</v>
      </c>
      <c r="U8482">
        <v>0.15440000000000001</v>
      </c>
    </row>
    <row r="8483" spans="1:21" x14ac:dyDescent="0.3">
      <c r="A8483" s="1">
        <v>41736</v>
      </c>
      <c r="B8483" s="3">
        <v>0.75837905092592595</v>
      </c>
      <c r="C8483" t="s">
        <v>76</v>
      </c>
      <c r="D8483" t="s">
        <v>43</v>
      </c>
      <c r="E8483">
        <v>0</v>
      </c>
      <c r="F8483">
        <v>-4.0730000000000002E-3</v>
      </c>
      <c r="G8483">
        <v>2.5000000000000001E-2</v>
      </c>
      <c r="H8483">
        <v>-4.9100000000000001E-4</v>
      </c>
    </row>
    <row r="8484" spans="1:21" x14ac:dyDescent="0.3">
      <c r="A8484" s="1">
        <v>41736</v>
      </c>
      <c r="B8484" s="3">
        <v>0.75838061342592589</v>
      </c>
      <c r="C8484" t="s">
        <v>76</v>
      </c>
      <c r="D8484" t="s">
        <v>75</v>
      </c>
    </row>
    <row r="8485" spans="1:21" x14ac:dyDescent="0.3">
      <c r="A8485" s="1">
        <v>41736</v>
      </c>
      <c r="B8485" s="3">
        <v>0.75838314814814811</v>
      </c>
      <c r="C8485" t="s">
        <v>76</v>
      </c>
      <c r="D8485" t="s">
        <v>46</v>
      </c>
      <c r="I8485">
        <v>69.53</v>
      </c>
      <c r="R8485">
        <v>31.89066</v>
      </c>
      <c r="S8485">
        <v>0.1305</v>
      </c>
      <c r="T8485">
        <v>0.17349999999999999</v>
      </c>
      <c r="U8485">
        <v>0.1522</v>
      </c>
    </row>
    <row r="8486" spans="1:21" x14ac:dyDescent="0.3">
      <c r="A8486" s="1">
        <v>41736</v>
      </c>
      <c r="B8486" s="3">
        <v>0.75841940972222222</v>
      </c>
      <c r="C8486" t="s">
        <v>76</v>
      </c>
      <c r="D8486" t="s">
        <v>43</v>
      </c>
      <c r="E8486">
        <v>0.02</v>
      </c>
      <c r="F8486">
        <v>-6.5099999999999999E-4</v>
      </c>
      <c r="G8486">
        <v>-0.01</v>
      </c>
      <c r="H8486">
        <v>-6.1799999999999995E-4</v>
      </c>
    </row>
    <row r="8487" spans="1:21" x14ac:dyDescent="0.3">
      <c r="A8487" s="1">
        <v>41736</v>
      </c>
      <c r="B8487" s="3">
        <v>0.75842078703703697</v>
      </c>
      <c r="C8487" t="s">
        <v>76</v>
      </c>
      <c r="D8487" t="s">
        <v>75</v>
      </c>
    </row>
    <row r="8488" spans="1:21" x14ac:dyDescent="0.3">
      <c r="A8488" s="1">
        <v>41736</v>
      </c>
      <c r="B8488" s="3">
        <v>0.75843506944444439</v>
      </c>
      <c r="C8488" t="s">
        <v>76</v>
      </c>
      <c r="D8488" t="s">
        <v>46</v>
      </c>
      <c r="I8488">
        <v>69.39</v>
      </c>
      <c r="R8488">
        <v>31.86252</v>
      </c>
      <c r="S8488">
        <v>0.13039999999999999</v>
      </c>
      <c r="T8488">
        <v>0.17549999999999999</v>
      </c>
      <c r="U8488">
        <v>0.16139999999999999</v>
      </c>
    </row>
    <row r="8489" spans="1:21" x14ac:dyDescent="0.3">
      <c r="A8489" s="1">
        <v>41736</v>
      </c>
      <c r="B8489" s="3">
        <v>0.75847129629629639</v>
      </c>
      <c r="C8489" t="s">
        <v>76</v>
      </c>
      <c r="D8489" t="s">
        <v>43</v>
      </c>
      <c r="E8489">
        <v>0.06</v>
      </c>
      <c r="F8489">
        <v>-1.7849999999999999E-3</v>
      </c>
      <c r="G8489">
        <v>-0.02</v>
      </c>
      <c r="H8489">
        <v>-3.59E-4</v>
      </c>
    </row>
    <row r="8490" spans="1:21" x14ac:dyDescent="0.3">
      <c r="A8490" s="1">
        <v>41736</v>
      </c>
      <c r="B8490" s="3">
        <v>0.758472662037037</v>
      </c>
      <c r="C8490" t="s">
        <v>76</v>
      </c>
      <c r="D8490" t="s">
        <v>75</v>
      </c>
    </row>
    <row r="8491" spans="1:21" x14ac:dyDescent="0.3">
      <c r="A8491" s="1">
        <v>41736</v>
      </c>
      <c r="B8491" s="3">
        <v>0.75847519675925923</v>
      </c>
      <c r="C8491" t="s">
        <v>76</v>
      </c>
      <c r="D8491" t="s">
        <v>46</v>
      </c>
      <c r="I8491">
        <v>69.25</v>
      </c>
      <c r="R8491">
        <v>31.854479999999999</v>
      </c>
      <c r="S8491">
        <v>0.13039999999999999</v>
      </c>
      <c r="T8491">
        <v>0.17319999999999999</v>
      </c>
      <c r="U8491">
        <v>0.15620000000000001</v>
      </c>
    </row>
    <row r="8492" spans="1:21" x14ac:dyDescent="0.3">
      <c r="A8492" s="1">
        <v>41736</v>
      </c>
      <c r="B8492" s="3">
        <v>0.75851163194444438</v>
      </c>
      <c r="C8492" t="s">
        <v>76</v>
      </c>
      <c r="D8492" t="s">
        <v>43</v>
      </c>
      <c r="E8492">
        <v>0.05</v>
      </c>
      <c r="F8492">
        <v>-3.728E-3</v>
      </c>
      <c r="G8492">
        <v>5.0000000000000001E-3</v>
      </c>
      <c r="H8492">
        <v>9.3999999999999994E-5</v>
      </c>
    </row>
    <row r="8493" spans="1:21" x14ac:dyDescent="0.3">
      <c r="A8493" s="1">
        <v>41736</v>
      </c>
      <c r="B8493" s="3">
        <v>0.75851341435185182</v>
      </c>
      <c r="C8493" t="s">
        <v>76</v>
      </c>
      <c r="D8493" t="s">
        <v>75</v>
      </c>
    </row>
    <row r="8494" spans="1:21" x14ac:dyDescent="0.3">
      <c r="A8494" s="1">
        <v>41736</v>
      </c>
      <c r="B8494" s="3">
        <v>0.75852688657407408</v>
      </c>
      <c r="C8494" t="s">
        <v>76</v>
      </c>
      <c r="D8494" t="s">
        <v>46</v>
      </c>
      <c r="I8494">
        <v>69.13</v>
      </c>
      <c r="R8494">
        <v>31.846440000000001</v>
      </c>
      <c r="S8494">
        <v>0.13039999999999999</v>
      </c>
      <c r="T8494">
        <v>0.17469999999999999</v>
      </c>
      <c r="U8494">
        <v>0.15870000000000001</v>
      </c>
    </row>
    <row r="8495" spans="1:21" x14ac:dyDescent="0.3">
      <c r="A8495" s="1">
        <v>41736</v>
      </c>
      <c r="B8495" s="3">
        <v>0.75856315972222221</v>
      </c>
      <c r="C8495" t="s">
        <v>76</v>
      </c>
      <c r="D8495" t="s">
        <v>43</v>
      </c>
      <c r="E8495">
        <v>7.0000000000000007E-2</v>
      </c>
      <c r="F8495">
        <v>-5.5199999999999997E-3</v>
      </c>
      <c r="G8495">
        <v>-0.01</v>
      </c>
      <c r="H8495">
        <v>2.5599999999999999E-4</v>
      </c>
    </row>
    <row r="8496" spans="1:21" x14ac:dyDescent="0.3">
      <c r="A8496" s="1">
        <v>41736</v>
      </c>
      <c r="B8496" s="3">
        <v>0.75856472222222227</v>
      </c>
      <c r="C8496" t="s">
        <v>76</v>
      </c>
      <c r="D8496" t="s">
        <v>75</v>
      </c>
    </row>
    <row r="8497" spans="1:21" x14ac:dyDescent="0.3">
      <c r="A8497" s="1">
        <v>41736</v>
      </c>
      <c r="B8497" s="3">
        <v>0.75857865740740749</v>
      </c>
      <c r="C8497" t="s">
        <v>76</v>
      </c>
      <c r="D8497" t="s">
        <v>46</v>
      </c>
      <c r="I8497">
        <v>68.989999999999995</v>
      </c>
      <c r="R8497">
        <v>31.818300000000001</v>
      </c>
      <c r="S8497">
        <v>0.13020000000000001</v>
      </c>
      <c r="T8497">
        <v>0.17560000000000001</v>
      </c>
      <c r="U8497">
        <v>0.15959999999999999</v>
      </c>
    </row>
    <row r="8498" spans="1:21" x14ac:dyDescent="0.3">
      <c r="A8498" s="1">
        <v>41736</v>
      </c>
      <c r="B8498" s="3">
        <v>0.75860332175925926</v>
      </c>
      <c r="C8498" t="s">
        <v>76</v>
      </c>
      <c r="D8498" t="s">
        <v>43</v>
      </c>
      <c r="E8498">
        <v>0.04</v>
      </c>
      <c r="F8498">
        <v>-6.2529999999999999E-3</v>
      </c>
      <c r="G8498">
        <v>1.4999999999999999E-2</v>
      </c>
      <c r="H8498">
        <v>-1.8200000000000001E-4</v>
      </c>
    </row>
    <row r="8499" spans="1:21" x14ac:dyDescent="0.3">
      <c r="A8499" s="1">
        <v>41736</v>
      </c>
      <c r="B8499" s="3">
        <v>0.75860502314814815</v>
      </c>
      <c r="C8499" t="s">
        <v>76</v>
      </c>
      <c r="D8499" t="s">
        <v>75</v>
      </c>
    </row>
    <row r="8500" spans="1:21" x14ac:dyDescent="0.3">
      <c r="A8500" s="1">
        <v>41736</v>
      </c>
      <c r="B8500" s="3">
        <v>0.75863003472222224</v>
      </c>
      <c r="C8500" t="s">
        <v>76</v>
      </c>
      <c r="D8500" t="s">
        <v>46</v>
      </c>
      <c r="I8500">
        <v>68.849999999999994</v>
      </c>
      <c r="R8500">
        <v>31.798200000000001</v>
      </c>
      <c r="S8500">
        <v>0.1305</v>
      </c>
      <c r="T8500">
        <v>0.1764</v>
      </c>
      <c r="U8500">
        <v>0.15759999999999999</v>
      </c>
    </row>
    <row r="8501" spans="1:21" x14ac:dyDescent="0.3">
      <c r="A8501" s="1">
        <v>41736</v>
      </c>
      <c r="B8501" s="3">
        <v>0.75865501157407411</v>
      </c>
      <c r="C8501" t="s">
        <v>76</v>
      </c>
      <c r="D8501" t="s">
        <v>43</v>
      </c>
      <c r="E8501">
        <v>0.05</v>
      </c>
      <c r="F8501">
        <v>-4.2370000000000003E-3</v>
      </c>
      <c r="G8501">
        <v>-5.0000000000000001E-3</v>
      </c>
      <c r="H8501">
        <v>-6.0599999999999998E-4</v>
      </c>
    </row>
    <row r="8502" spans="1:21" x14ac:dyDescent="0.3">
      <c r="A8502" s="1">
        <v>41736</v>
      </c>
      <c r="B8502" s="3">
        <v>0.75865681712962962</v>
      </c>
      <c r="C8502" t="s">
        <v>76</v>
      </c>
      <c r="D8502" t="s">
        <v>75</v>
      </c>
    </row>
    <row r="8503" spans="1:21" x14ac:dyDescent="0.3">
      <c r="A8503" s="1">
        <v>41736</v>
      </c>
      <c r="B8503" s="3">
        <v>0.75868185185185189</v>
      </c>
      <c r="C8503" t="s">
        <v>76</v>
      </c>
      <c r="D8503" t="s">
        <v>46</v>
      </c>
      <c r="I8503">
        <v>68.75</v>
      </c>
      <c r="R8503">
        <v>31.79016</v>
      </c>
      <c r="S8503">
        <v>0.13009999999999999</v>
      </c>
      <c r="T8503">
        <v>0.18540000000000001</v>
      </c>
      <c r="U8503">
        <v>0.1595</v>
      </c>
    </row>
    <row r="8504" spans="1:21" x14ac:dyDescent="0.3">
      <c r="A8504" s="1">
        <v>41736</v>
      </c>
      <c r="B8504" s="3">
        <v>0.75869526620370376</v>
      </c>
      <c r="C8504" t="s">
        <v>76</v>
      </c>
      <c r="D8504" t="s">
        <v>43</v>
      </c>
      <c r="E8504">
        <v>0.1</v>
      </c>
      <c r="F8504">
        <v>-2.3809999999999999E-3</v>
      </c>
      <c r="G8504">
        <v>-2.5000000000000001E-2</v>
      </c>
      <c r="H8504">
        <v>-3.8200000000000002E-4</v>
      </c>
    </row>
    <row r="8505" spans="1:21" x14ac:dyDescent="0.3">
      <c r="A8505" s="1">
        <v>41736</v>
      </c>
      <c r="B8505" s="3">
        <v>0.75869684027777773</v>
      </c>
      <c r="C8505" t="s">
        <v>76</v>
      </c>
      <c r="D8505" t="s">
        <v>75</v>
      </c>
    </row>
    <row r="8506" spans="1:21" x14ac:dyDescent="0.3">
      <c r="A8506" s="1">
        <v>41736</v>
      </c>
      <c r="B8506" s="3">
        <v>0.75872186342592596</v>
      </c>
      <c r="C8506" t="s">
        <v>76</v>
      </c>
      <c r="D8506" t="s">
        <v>46</v>
      </c>
      <c r="I8506">
        <v>68.45</v>
      </c>
      <c r="R8506">
        <v>31.774080000000001</v>
      </c>
      <c r="S8506">
        <v>0.13059999999999999</v>
      </c>
      <c r="T8506">
        <v>0.183</v>
      </c>
      <c r="U8506">
        <v>0.15709999999999999</v>
      </c>
    </row>
    <row r="8507" spans="1:21" x14ac:dyDescent="0.3">
      <c r="A8507" s="1">
        <v>41736</v>
      </c>
      <c r="B8507" s="3">
        <v>0.75874672453703706</v>
      </c>
      <c r="C8507" t="s">
        <v>76</v>
      </c>
      <c r="D8507" t="s">
        <v>43</v>
      </c>
      <c r="E8507">
        <v>0.05</v>
      </c>
      <c r="F8507">
        <v>-2.3939999999999999E-3</v>
      </c>
      <c r="G8507">
        <v>2.5000000000000001E-2</v>
      </c>
      <c r="H8507">
        <v>1.35E-4</v>
      </c>
    </row>
    <row r="8508" spans="1:21" x14ac:dyDescent="0.3">
      <c r="A8508" s="1">
        <v>41736</v>
      </c>
      <c r="B8508" s="3">
        <v>0.75874843749999998</v>
      </c>
      <c r="C8508" t="s">
        <v>76</v>
      </c>
      <c r="D8508" t="s">
        <v>75</v>
      </c>
    </row>
    <row r="8509" spans="1:21" x14ac:dyDescent="0.3">
      <c r="A8509" s="1">
        <v>41736</v>
      </c>
      <c r="B8509" s="3">
        <v>0.75877346064814821</v>
      </c>
      <c r="C8509" t="s">
        <v>76</v>
      </c>
      <c r="D8509" t="s">
        <v>46</v>
      </c>
      <c r="I8509">
        <v>68.45</v>
      </c>
      <c r="R8509">
        <v>31.76202</v>
      </c>
      <c r="S8509">
        <v>0.1303</v>
      </c>
      <c r="T8509">
        <v>0.18240000000000001</v>
      </c>
      <c r="U8509">
        <v>0.15620000000000001</v>
      </c>
    </row>
    <row r="8510" spans="1:21" x14ac:dyDescent="0.3">
      <c r="A8510" s="1">
        <v>41736</v>
      </c>
      <c r="B8510" s="3">
        <v>0.75878684027777776</v>
      </c>
      <c r="C8510" t="s">
        <v>76</v>
      </c>
      <c r="D8510" t="s">
        <v>43</v>
      </c>
      <c r="E8510">
        <v>0.05</v>
      </c>
      <c r="F8510">
        <v>-1.3010000000000001E-3</v>
      </c>
      <c r="G8510">
        <v>0</v>
      </c>
      <c r="H8510">
        <v>5.2800000000000004E-4</v>
      </c>
    </row>
    <row r="8511" spans="1:21" x14ac:dyDescent="0.3">
      <c r="A8511" s="1">
        <v>41736</v>
      </c>
      <c r="B8511" s="3">
        <v>0.75878835648148157</v>
      </c>
      <c r="C8511" t="s">
        <v>76</v>
      </c>
      <c r="D8511" t="s">
        <v>75</v>
      </c>
    </row>
    <row r="8512" spans="1:21" x14ac:dyDescent="0.3">
      <c r="A8512" s="1">
        <v>41736</v>
      </c>
      <c r="B8512" s="3">
        <v>0.75882504629629632</v>
      </c>
      <c r="C8512" t="s">
        <v>76</v>
      </c>
      <c r="D8512" t="s">
        <v>46</v>
      </c>
      <c r="I8512">
        <v>68.31</v>
      </c>
      <c r="R8512">
        <v>31.74192</v>
      </c>
      <c r="S8512">
        <v>0.13020000000000001</v>
      </c>
      <c r="T8512">
        <v>0.1784</v>
      </c>
      <c r="U8512">
        <v>0.15540000000000001</v>
      </c>
    </row>
    <row r="8513" spans="1:21" x14ac:dyDescent="0.3">
      <c r="A8513" s="1">
        <v>41736</v>
      </c>
      <c r="B8513" s="3">
        <v>0.75883847222222223</v>
      </c>
      <c r="C8513" t="s">
        <v>76</v>
      </c>
      <c r="D8513" t="s">
        <v>43</v>
      </c>
      <c r="E8513">
        <v>0.09</v>
      </c>
      <c r="F8513">
        <v>-1.658E-3</v>
      </c>
      <c r="G8513">
        <v>-0.02</v>
      </c>
      <c r="H8513">
        <v>6.3500000000000004E-4</v>
      </c>
    </row>
    <row r="8514" spans="1:21" x14ac:dyDescent="0.3">
      <c r="A8514" s="1">
        <v>41736</v>
      </c>
      <c r="B8514" s="3">
        <v>0.75884017361111111</v>
      </c>
      <c r="C8514" t="s">
        <v>76</v>
      </c>
      <c r="D8514" t="s">
        <v>75</v>
      </c>
    </row>
    <row r="8515" spans="1:21" x14ac:dyDescent="0.3">
      <c r="A8515" s="1">
        <v>41736</v>
      </c>
      <c r="B8515" s="3">
        <v>0.75887679398148145</v>
      </c>
      <c r="C8515" t="s">
        <v>76</v>
      </c>
      <c r="D8515" t="s">
        <v>46</v>
      </c>
      <c r="I8515">
        <v>68.17</v>
      </c>
      <c r="R8515">
        <v>31.725840000000002</v>
      </c>
      <c r="S8515">
        <v>0.1305</v>
      </c>
      <c r="T8515">
        <v>0.1762</v>
      </c>
      <c r="U8515">
        <v>0.15529999999999999</v>
      </c>
    </row>
    <row r="8516" spans="1:21" x14ac:dyDescent="0.3">
      <c r="A8516" s="1">
        <v>41736</v>
      </c>
      <c r="B8516" s="3">
        <v>0.7588902662037037</v>
      </c>
      <c r="C8516" t="s">
        <v>76</v>
      </c>
      <c r="D8516" t="s">
        <v>43</v>
      </c>
      <c r="E8516">
        <v>0.09</v>
      </c>
      <c r="F8516">
        <v>-2.9350000000000001E-3</v>
      </c>
      <c r="G8516">
        <v>0</v>
      </c>
      <c r="H8516">
        <v>3.9500000000000001E-4</v>
      </c>
    </row>
    <row r="8517" spans="1:21" x14ac:dyDescent="0.3">
      <c r="A8517" s="1">
        <v>41736</v>
      </c>
      <c r="B8517" s="3">
        <v>0.75889202546296286</v>
      </c>
      <c r="C8517" t="s">
        <v>76</v>
      </c>
      <c r="D8517" t="s">
        <v>75</v>
      </c>
    </row>
    <row r="8518" spans="1:21" x14ac:dyDescent="0.3">
      <c r="A8518" s="1">
        <v>41736</v>
      </c>
      <c r="B8518" s="3">
        <v>0.75891703703703695</v>
      </c>
      <c r="C8518" t="s">
        <v>76</v>
      </c>
      <c r="D8518" t="s">
        <v>46</v>
      </c>
      <c r="I8518">
        <v>68.03</v>
      </c>
      <c r="R8518">
        <v>31.709759999999999</v>
      </c>
      <c r="S8518">
        <v>0.13009999999999999</v>
      </c>
      <c r="T8518">
        <v>0.17610000000000001</v>
      </c>
      <c r="U8518">
        <v>0.15609999999999999</v>
      </c>
    </row>
    <row r="8519" spans="1:21" x14ac:dyDescent="0.3">
      <c r="A8519" s="1">
        <v>41736</v>
      </c>
      <c r="B8519" s="3">
        <v>0.75893042824074064</v>
      </c>
      <c r="C8519" t="s">
        <v>76</v>
      </c>
      <c r="D8519" t="s">
        <v>43</v>
      </c>
      <c r="E8519">
        <v>0.09</v>
      </c>
      <c r="F8519">
        <v>-2.9229999999999998E-3</v>
      </c>
      <c r="G8519">
        <v>0</v>
      </c>
      <c r="H8519">
        <v>5.1999999999999997E-5</v>
      </c>
    </row>
    <row r="8520" spans="1:21" x14ac:dyDescent="0.3">
      <c r="A8520" s="1">
        <v>41736</v>
      </c>
      <c r="B8520" s="3">
        <v>0.75893204861111119</v>
      </c>
      <c r="C8520" t="s">
        <v>76</v>
      </c>
      <c r="D8520" t="s">
        <v>75</v>
      </c>
    </row>
    <row r="8521" spans="1:21" x14ac:dyDescent="0.3">
      <c r="A8521" s="1">
        <v>41736</v>
      </c>
      <c r="B8521" s="3">
        <v>0.75896883101851842</v>
      </c>
      <c r="C8521" t="s">
        <v>76</v>
      </c>
      <c r="D8521" t="s">
        <v>46</v>
      </c>
      <c r="I8521">
        <v>67.900000000000006</v>
      </c>
      <c r="R8521">
        <v>31.685639999999999</v>
      </c>
      <c r="S8521">
        <v>0.13059999999999999</v>
      </c>
      <c r="T8521">
        <v>0.17530000000000001</v>
      </c>
      <c r="U8521">
        <v>0.1547</v>
      </c>
    </row>
    <row r="8522" spans="1:21" x14ac:dyDescent="0.3">
      <c r="A8522" s="1">
        <v>41736</v>
      </c>
      <c r="B8522" s="3">
        <v>0.7589822453703704</v>
      </c>
      <c r="C8522" t="s">
        <v>76</v>
      </c>
      <c r="D8522" t="s">
        <v>43</v>
      </c>
      <c r="E8522">
        <v>0.36</v>
      </c>
      <c r="F8522">
        <v>-1.6625000000000001E-2</v>
      </c>
      <c r="G8522">
        <v>-0.13500000000000001</v>
      </c>
      <c r="H8522">
        <v>-7.5900000000000002E-4</v>
      </c>
    </row>
    <row r="8523" spans="1:21" x14ac:dyDescent="0.3">
      <c r="A8523" s="1">
        <v>41736</v>
      </c>
      <c r="B8523" s="3">
        <v>0.75898432870370369</v>
      </c>
      <c r="C8523" t="s">
        <v>76</v>
      </c>
      <c r="D8523" t="s">
        <v>75</v>
      </c>
    </row>
    <row r="8524" spans="1:21" x14ac:dyDescent="0.3">
      <c r="A8524" s="1">
        <v>41736</v>
      </c>
      <c r="B8524" s="3">
        <v>0.75899711805555559</v>
      </c>
      <c r="C8524" t="s">
        <v>76</v>
      </c>
      <c r="D8524" t="s">
        <v>41</v>
      </c>
    </row>
    <row r="8525" spans="1:21" x14ac:dyDescent="0.3">
      <c r="A8525" s="1">
        <v>41736</v>
      </c>
      <c r="B8525" s="3">
        <v>0.75900960648148141</v>
      </c>
      <c r="C8525" t="s">
        <v>60</v>
      </c>
      <c r="D8525" t="s">
        <v>311</v>
      </c>
    </row>
    <row r="8527" spans="1:21" x14ac:dyDescent="0.3">
      <c r="A8527" s="1">
        <v>41736</v>
      </c>
      <c r="B8527" s="3">
        <v>0.75902285879629627</v>
      </c>
      <c r="C8527" t="s">
        <v>60</v>
      </c>
      <c r="D8527" t="s">
        <v>46</v>
      </c>
      <c r="I8527">
        <v>67.790000000000006</v>
      </c>
      <c r="R8527">
        <v>31.693680000000001</v>
      </c>
      <c r="S8527">
        <v>0.13039999999999999</v>
      </c>
      <c r="T8527">
        <v>0.1762</v>
      </c>
      <c r="U8527">
        <v>0.161</v>
      </c>
    </row>
    <row r="8528" spans="1:21" x14ac:dyDescent="0.3">
      <c r="A8528" s="1">
        <v>41736</v>
      </c>
      <c r="B8528" s="3">
        <v>0.75902487268518515</v>
      </c>
      <c r="C8528" t="s">
        <v>60</v>
      </c>
      <c r="D8528" t="s">
        <v>53</v>
      </c>
      <c r="J8528">
        <v>-0.05</v>
      </c>
      <c r="K8528">
        <v>0.125</v>
      </c>
      <c r="L8528">
        <v>8.8220999999999994E-2</v>
      </c>
      <c r="M8528">
        <v>1.8602E-2</v>
      </c>
      <c r="N8528">
        <v>0.32105099999999998</v>
      </c>
      <c r="O8528">
        <v>-6.3172100000000002</v>
      </c>
      <c r="P8528">
        <v>-6.3172100000000002</v>
      </c>
      <c r="Q8528">
        <v>-12634</v>
      </c>
    </row>
    <row r="8529" spans="1:21" x14ac:dyDescent="0.3">
      <c r="A8529" s="1">
        <v>41736</v>
      </c>
      <c r="B8529" s="3">
        <v>0.75902667824074077</v>
      </c>
      <c r="C8529" t="s">
        <v>60</v>
      </c>
      <c r="D8529" t="s">
        <v>43</v>
      </c>
      <c r="E8529">
        <v>0.11</v>
      </c>
      <c r="F8529">
        <v>-2.6161E-2</v>
      </c>
      <c r="G8529">
        <v>0.125</v>
      </c>
      <c r="H8529">
        <v>-2.2899999999999999E-3</v>
      </c>
    </row>
    <row r="8530" spans="1:21" x14ac:dyDescent="0.3">
      <c r="A8530" s="1">
        <v>41736</v>
      </c>
      <c r="B8530" s="3">
        <v>0.759028738425926</v>
      </c>
      <c r="C8530" t="s">
        <v>60</v>
      </c>
      <c r="D8530" t="s">
        <v>77</v>
      </c>
    </row>
    <row r="8531" spans="1:21" x14ac:dyDescent="0.3">
      <c r="A8531" s="1">
        <v>41736</v>
      </c>
      <c r="B8531" s="3">
        <v>0.75906537037037036</v>
      </c>
      <c r="C8531" t="s">
        <v>60</v>
      </c>
      <c r="D8531" t="s">
        <v>46</v>
      </c>
      <c r="I8531">
        <v>67.59</v>
      </c>
      <c r="R8531">
        <v>31.609259999999999</v>
      </c>
      <c r="S8531">
        <v>0.13039999999999999</v>
      </c>
      <c r="T8531">
        <v>0.17649999999999999</v>
      </c>
      <c r="U8531">
        <v>0.15809999999999999</v>
      </c>
    </row>
    <row r="8532" spans="1:21" x14ac:dyDescent="0.3">
      <c r="A8532" s="1">
        <v>41736</v>
      </c>
      <c r="B8532" s="3">
        <v>0.75906747685185183</v>
      </c>
      <c r="C8532" t="s">
        <v>60</v>
      </c>
      <c r="D8532" t="s">
        <v>53</v>
      </c>
      <c r="J8532">
        <v>-0.05</v>
      </c>
      <c r="K8532">
        <v>-3.5000000000000003E-2</v>
      </c>
      <c r="L8532">
        <v>4.2653000000000003E-2</v>
      </c>
      <c r="M8532">
        <v>-4.5567999999999997E-2</v>
      </c>
      <c r="N8532">
        <v>0.32088499999999998</v>
      </c>
      <c r="O8532">
        <v>-2.8230620000000002</v>
      </c>
      <c r="P8532">
        <v>-2.8230620000000002</v>
      </c>
      <c r="Q8532">
        <v>-5646</v>
      </c>
    </row>
    <row r="8533" spans="1:21" x14ac:dyDescent="0.3">
      <c r="A8533" s="1">
        <v>41736</v>
      </c>
      <c r="B8533" s="3">
        <v>0.75906921296296304</v>
      </c>
      <c r="C8533" t="s">
        <v>60</v>
      </c>
      <c r="D8533" t="s">
        <v>43</v>
      </c>
      <c r="E8533">
        <v>0.18</v>
      </c>
      <c r="F8533">
        <v>-2.0041E-2</v>
      </c>
      <c r="G8533">
        <v>-3.5000000000000003E-2</v>
      </c>
      <c r="H8533">
        <v>-3.3409999999999998E-3</v>
      </c>
    </row>
    <row r="8534" spans="1:21" x14ac:dyDescent="0.3">
      <c r="A8534" s="1">
        <v>41736</v>
      </c>
      <c r="B8534" s="3">
        <v>0.75907129629629633</v>
      </c>
      <c r="C8534" t="s">
        <v>60</v>
      </c>
      <c r="D8534" t="s">
        <v>77</v>
      </c>
    </row>
    <row r="8535" spans="1:21" x14ac:dyDescent="0.3">
      <c r="A8535" s="1">
        <v>41736</v>
      </c>
      <c r="B8535" s="3">
        <v>0.75911953703703705</v>
      </c>
      <c r="C8535" t="s">
        <v>60</v>
      </c>
      <c r="D8535" t="s">
        <v>46</v>
      </c>
      <c r="I8535">
        <v>67.400000000000006</v>
      </c>
      <c r="R8535">
        <v>31.6173</v>
      </c>
      <c r="S8535">
        <v>0.1303</v>
      </c>
      <c r="T8535">
        <v>0.17530000000000001</v>
      </c>
      <c r="U8535">
        <v>0.15590000000000001</v>
      </c>
    </row>
    <row r="8536" spans="1:21" x14ac:dyDescent="0.3">
      <c r="A8536" s="1">
        <v>41736</v>
      </c>
      <c r="B8536" s="3">
        <v>0.75912143518518516</v>
      </c>
      <c r="C8536" t="s">
        <v>60</v>
      </c>
      <c r="D8536" t="s">
        <v>53</v>
      </c>
      <c r="J8536">
        <v>-0.05</v>
      </c>
      <c r="K8536">
        <v>-2.5000000000000001E-2</v>
      </c>
      <c r="L8536">
        <v>6.4780000000000003E-3</v>
      </c>
      <c r="M8536">
        <v>-3.6174999999999999E-2</v>
      </c>
      <c r="N8536">
        <v>0.32078299999999998</v>
      </c>
      <c r="O8536">
        <v>-1.406704</v>
      </c>
      <c r="P8536">
        <v>-1.406704</v>
      </c>
      <c r="Q8536">
        <v>-2813</v>
      </c>
    </row>
    <row r="8537" spans="1:21" x14ac:dyDescent="0.3">
      <c r="A8537" s="1">
        <v>41736</v>
      </c>
      <c r="B8537" s="3">
        <v>0.75912361111111115</v>
      </c>
      <c r="C8537" t="s">
        <v>60</v>
      </c>
      <c r="D8537" t="s">
        <v>43</v>
      </c>
      <c r="E8537">
        <v>0.23</v>
      </c>
      <c r="F8537">
        <v>-1.406E-2</v>
      </c>
      <c r="G8537">
        <v>-2.5000000000000001E-2</v>
      </c>
      <c r="H8537">
        <v>-2.944E-3</v>
      </c>
    </row>
    <row r="8538" spans="1:21" x14ac:dyDescent="0.3">
      <c r="A8538" s="1">
        <v>41736</v>
      </c>
      <c r="B8538" s="3">
        <v>0.75912557870370367</v>
      </c>
      <c r="C8538" t="s">
        <v>60</v>
      </c>
      <c r="D8538" t="s">
        <v>77</v>
      </c>
    </row>
    <row r="8539" spans="1:21" x14ac:dyDescent="0.3">
      <c r="A8539" s="1">
        <v>41736</v>
      </c>
      <c r="B8539" s="3">
        <v>0.75916186342592595</v>
      </c>
      <c r="C8539" t="s">
        <v>60</v>
      </c>
      <c r="D8539" t="s">
        <v>53</v>
      </c>
      <c r="J8539">
        <v>-0.05</v>
      </c>
      <c r="K8539">
        <v>-0.03</v>
      </c>
      <c r="L8539">
        <v>-1.5348000000000001E-2</v>
      </c>
      <c r="M8539">
        <v>-2.1826000000000002E-2</v>
      </c>
      <c r="N8539">
        <v>0.32072099999999998</v>
      </c>
      <c r="O8539">
        <v>-0.74746500000000005</v>
      </c>
      <c r="P8539">
        <v>-0.74746500000000005</v>
      </c>
      <c r="Q8539">
        <v>-1494</v>
      </c>
    </row>
    <row r="8540" spans="1:21" x14ac:dyDescent="0.3">
      <c r="A8540" s="1">
        <v>41736</v>
      </c>
      <c r="B8540" s="3">
        <v>0.75916359953703705</v>
      </c>
      <c r="C8540" t="s">
        <v>60</v>
      </c>
      <c r="D8540" t="s">
        <v>43</v>
      </c>
      <c r="E8540">
        <v>0.28999999999999998</v>
      </c>
      <c r="F8540">
        <v>-1.1166000000000001E-2</v>
      </c>
      <c r="G8540">
        <v>-0.03</v>
      </c>
      <c r="H8540">
        <v>-1.374E-3</v>
      </c>
    </row>
    <row r="8541" spans="1:21" x14ac:dyDescent="0.3">
      <c r="A8541" s="1">
        <v>41736</v>
      </c>
      <c r="B8541" s="3">
        <v>0.75916570601851852</v>
      </c>
      <c r="C8541" t="s">
        <v>60</v>
      </c>
      <c r="D8541" t="s">
        <v>77</v>
      </c>
    </row>
    <row r="8542" spans="1:21" x14ac:dyDescent="0.3">
      <c r="A8542" s="1">
        <v>41736</v>
      </c>
      <c r="B8542" s="3">
        <v>0.75916800925925931</v>
      </c>
      <c r="C8542" t="s">
        <v>60</v>
      </c>
      <c r="D8542" t="s">
        <v>46</v>
      </c>
      <c r="I8542">
        <v>67.3</v>
      </c>
      <c r="R8542">
        <v>31.625340000000001</v>
      </c>
      <c r="S8542">
        <v>0.1303</v>
      </c>
      <c r="T8542">
        <v>0.17610000000000001</v>
      </c>
      <c r="U8542">
        <v>0.1565</v>
      </c>
    </row>
    <row r="8543" spans="1:21" x14ac:dyDescent="0.3">
      <c r="A8543" s="1">
        <v>41736</v>
      </c>
      <c r="B8543" s="3">
        <v>0.75920454861111109</v>
      </c>
      <c r="C8543" t="s">
        <v>60</v>
      </c>
      <c r="D8543" t="s">
        <v>53</v>
      </c>
      <c r="J8543">
        <v>-0.05</v>
      </c>
      <c r="K8543">
        <v>-5.5E-2</v>
      </c>
      <c r="L8543">
        <v>-3.5574000000000001E-2</v>
      </c>
      <c r="M8543">
        <v>-2.0226000000000001E-2</v>
      </c>
      <c r="N8543">
        <v>0.32069500000000001</v>
      </c>
      <c r="O8543">
        <v>0.12664</v>
      </c>
      <c r="P8543">
        <v>0.12664</v>
      </c>
      <c r="Q8543">
        <v>253</v>
      </c>
    </row>
    <row r="8544" spans="1:21" x14ac:dyDescent="0.3">
      <c r="A8544" s="1">
        <v>41736</v>
      </c>
      <c r="B8544" s="3">
        <v>0.75920618055555555</v>
      </c>
      <c r="C8544" t="s">
        <v>60</v>
      </c>
      <c r="D8544" t="s">
        <v>43</v>
      </c>
      <c r="E8544">
        <v>0.4</v>
      </c>
      <c r="F8544">
        <v>-1.4309000000000001E-2</v>
      </c>
      <c r="G8544">
        <v>-5.5E-2</v>
      </c>
      <c r="H8544">
        <v>4.6700000000000002E-4</v>
      </c>
    </row>
    <row r="8545" spans="1:21" x14ac:dyDescent="0.3">
      <c r="A8545" s="1">
        <v>41736</v>
      </c>
      <c r="B8545" s="3">
        <v>0.75920828703703702</v>
      </c>
      <c r="C8545" t="s">
        <v>60</v>
      </c>
      <c r="D8545" t="s">
        <v>78</v>
      </c>
    </row>
    <row r="8546" spans="1:21" x14ac:dyDescent="0.3">
      <c r="A8546" s="1">
        <v>41736</v>
      </c>
      <c r="B8546" s="3">
        <v>0.75921064814814809</v>
      </c>
      <c r="C8546" t="s">
        <v>60</v>
      </c>
      <c r="D8546" t="s">
        <v>46</v>
      </c>
      <c r="I8546">
        <v>67.239999999999995</v>
      </c>
      <c r="R8546">
        <v>31.597200000000001</v>
      </c>
      <c r="S8546">
        <v>0.1303</v>
      </c>
      <c r="T8546">
        <v>0.17580000000000001</v>
      </c>
      <c r="U8546">
        <v>0.1605</v>
      </c>
    </row>
    <row r="8547" spans="1:21" x14ac:dyDescent="0.3">
      <c r="A8547" s="1">
        <v>41736</v>
      </c>
      <c r="B8547" s="3">
        <v>0.75925878472222219</v>
      </c>
      <c r="C8547" t="s">
        <v>60</v>
      </c>
      <c r="D8547" t="s">
        <v>53</v>
      </c>
      <c r="J8547">
        <v>-0.05</v>
      </c>
      <c r="K8547">
        <v>-0.02</v>
      </c>
      <c r="L8547">
        <v>-3.3390000000000003E-2</v>
      </c>
      <c r="M8547">
        <v>2.1840000000000002E-3</v>
      </c>
      <c r="N8547">
        <v>0.32066499999999998</v>
      </c>
      <c r="O8547">
        <v>-0.47592000000000001</v>
      </c>
      <c r="P8547">
        <v>-0.47592000000000001</v>
      </c>
      <c r="Q8547">
        <v>-951</v>
      </c>
    </row>
    <row r="8548" spans="1:21" x14ac:dyDescent="0.3">
      <c r="A8548" s="1">
        <v>41736</v>
      </c>
      <c r="B8548" s="3">
        <v>0.75926070601851858</v>
      </c>
      <c r="C8548" t="s">
        <v>60</v>
      </c>
      <c r="D8548" t="s">
        <v>43</v>
      </c>
      <c r="E8548">
        <v>0.44</v>
      </c>
      <c r="F8548">
        <v>-3.0710000000000001E-2</v>
      </c>
      <c r="G8548">
        <v>-0.02</v>
      </c>
      <c r="H8548">
        <v>6.78E-4</v>
      </c>
    </row>
    <row r="8549" spans="1:21" x14ac:dyDescent="0.3">
      <c r="A8549" s="1">
        <v>41736</v>
      </c>
      <c r="B8549" s="3">
        <v>0.75926265046296304</v>
      </c>
      <c r="C8549" t="s">
        <v>60</v>
      </c>
      <c r="D8549" t="s">
        <v>77</v>
      </c>
    </row>
    <row r="8550" spans="1:21" x14ac:dyDescent="0.3">
      <c r="A8550" s="1">
        <v>41736</v>
      </c>
      <c r="B8550" s="3">
        <v>0.75926497685185179</v>
      </c>
      <c r="C8550" t="s">
        <v>60</v>
      </c>
      <c r="D8550" t="s">
        <v>46</v>
      </c>
      <c r="I8550">
        <v>67.239999999999995</v>
      </c>
      <c r="R8550">
        <v>31.625340000000001</v>
      </c>
      <c r="S8550">
        <v>0.13039999999999999</v>
      </c>
      <c r="T8550">
        <v>0.17660000000000001</v>
      </c>
      <c r="U8550">
        <v>0.15390000000000001</v>
      </c>
    </row>
    <row r="8551" spans="1:21" x14ac:dyDescent="0.3">
      <c r="A8551" s="1">
        <v>41736</v>
      </c>
      <c r="B8551" s="3">
        <v>0.75930173611111107</v>
      </c>
      <c r="C8551" t="s">
        <v>60</v>
      </c>
      <c r="D8551" t="s">
        <v>53</v>
      </c>
      <c r="J8551">
        <v>-0.05</v>
      </c>
      <c r="K8551">
        <v>-0.06</v>
      </c>
      <c r="L8551">
        <v>-4.3596999999999997E-2</v>
      </c>
      <c r="M8551">
        <v>-1.0207000000000001E-2</v>
      </c>
      <c r="N8551">
        <v>0.32065300000000002</v>
      </c>
      <c r="O8551">
        <v>0.26218900000000001</v>
      </c>
      <c r="P8551">
        <v>0.26218900000000001</v>
      </c>
      <c r="Q8551">
        <v>524</v>
      </c>
    </row>
    <row r="8552" spans="1:21" x14ac:dyDescent="0.3">
      <c r="A8552" s="1">
        <v>41736</v>
      </c>
      <c r="B8552" s="3">
        <v>0.75930354166666669</v>
      </c>
      <c r="C8552" t="s">
        <v>60</v>
      </c>
      <c r="D8552" t="s">
        <v>43</v>
      </c>
      <c r="E8552">
        <v>0.56000000000000005</v>
      </c>
      <c r="F8552">
        <v>-4.7935999999999999E-2</v>
      </c>
      <c r="G8552">
        <v>-0.06</v>
      </c>
      <c r="H8552">
        <v>-1.8010000000000001E-3</v>
      </c>
    </row>
    <row r="8553" spans="1:21" x14ac:dyDescent="0.3">
      <c r="A8553" s="1">
        <v>41736</v>
      </c>
      <c r="B8553" s="3">
        <v>0.75930565972222219</v>
      </c>
      <c r="C8553" t="s">
        <v>60</v>
      </c>
      <c r="D8553" t="s">
        <v>78</v>
      </c>
    </row>
    <row r="8554" spans="1:21" x14ac:dyDescent="0.3">
      <c r="A8554" s="1">
        <v>41736</v>
      </c>
      <c r="B8554" s="3">
        <v>0.75930773148148145</v>
      </c>
      <c r="C8554" t="s">
        <v>60</v>
      </c>
      <c r="D8554" t="s">
        <v>46</v>
      </c>
      <c r="I8554">
        <v>67.209999999999994</v>
      </c>
      <c r="R8554">
        <v>31.597200000000001</v>
      </c>
      <c r="S8554">
        <v>0.13020000000000001</v>
      </c>
      <c r="T8554">
        <v>0.1789</v>
      </c>
      <c r="U8554">
        <v>0.16039999999999999</v>
      </c>
    </row>
    <row r="8555" spans="1:21" x14ac:dyDescent="0.3">
      <c r="A8555" s="1">
        <v>41736</v>
      </c>
      <c r="B8555" s="3">
        <v>0.75934446759259266</v>
      </c>
      <c r="C8555" t="s">
        <v>60</v>
      </c>
      <c r="D8555" t="s">
        <v>53</v>
      </c>
      <c r="J8555">
        <v>-0.05</v>
      </c>
      <c r="K8555">
        <v>-5.5E-2</v>
      </c>
      <c r="L8555">
        <v>-5.0200000000000002E-2</v>
      </c>
      <c r="M8555">
        <v>-6.6030000000000004E-3</v>
      </c>
      <c r="N8555">
        <v>0.32065399999999999</v>
      </c>
      <c r="O8555">
        <v>0.47819600000000001</v>
      </c>
      <c r="P8555">
        <v>0.47819600000000001</v>
      </c>
      <c r="Q8555">
        <v>956</v>
      </c>
    </row>
    <row r="8556" spans="1:21" x14ac:dyDescent="0.3">
      <c r="A8556" s="1">
        <v>41736</v>
      </c>
      <c r="B8556" s="3">
        <v>0.75934618055555558</v>
      </c>
      <c r="C8556" t="s">
        <v>60</v>
      </c>
      <c r="D8556" t="s">
        <v>43</v>
      </c>
      <c r="E8556">
        <v>0.67</v>
      </c>
      <c r="F8556">
        <v>-5.4098E-2</v>
      </c>
      <c r="G8556">
        <v>-5.5E-2</v>
      </c>
      <c r="H8556">
        <v>-5.0159999999999996E-3</v>
      </c>
    </row>
    <row r="8557" spans="1:21" x14ac:dyDescent="0.3">
      <c r="A8557" s="1">
        <v>41736</v>
      </c>
      <c r="B8557" s="3">
        <v>0.75934827546296291</v>
      </c>
      <c r="C8557" t="s">
        <v>60</v>
      </c>
      <c r="D8557" t="s">
        <v>78</v>
      </c>
    </row>
    <row r="8558" spans="1:21" x14ac:dyDescent="0.3">
      <c r="A8558" s="1">
        <v>41736</v>
      </c>
      <c r="B8558" s="3">
        <v>0.7593617245370371</v>
      </c>
      <c r="C8558" t="s">
        <v>60</v>
      </c>
      <c r="D8558" t="s">
        <v>46</v>
      </c>
      <c r="I8558">
        <v>67.22</v>
      </c>
      <c r="R8558">
        <v>31.609259999999999</v>
      </c>
      <c r="S8558">
        <v>0.13</v>
      </c>
      <c r="T8558">
        <v>0.18410000000000001</v>
      </c>
      <c r="U8558">
        <v>0.16600000000000001</v>
      </c>
    </row>
    <row r="8559" spans="1:21" x14ac:dyDescent="0.3">
      <c r="A8559" s="1">
        <v>41736</v>
      </c>
      <c r="B8559" s="3">
        <v>0.75939803240740744</v>
      </c>
      <c r="C8559" t="s">
        <v>60</v>
      </c>
      <c r="D8559" t="s">
        <v>53</v>
      </c>
      <c r="J8559">
        <v>-0.05</v>
      </c>
      <c r="K8559">
        <v>-0.02</v>
      </c>
      <c r="L8559">
        <v>-3.9440000000000003E-2</v>
      </c>
      <c r="M8559">
        <v>1.0758999999999999E-2</v>
      </c>
      <c r="N8559">
        <v>0.320635</v>
      </c>
      <c r="O8559">
        <v>-0.396617</v>
      </c>
      <c r="P8559">
        <v>-0.396617</v>
      </c>
      <c r="Q8559">
        <v>-793</v>
      </c>
    </row>
    <row r="8560" spans="1:21" x14ac:dyDescent="0.3">
      <c r="A8560" s="1">
        <v>41736</v>
      </c>
      <c r="B8560" s="3">
        <v>0.75940002314814814</v>
      </c>
      <c r="C8560" t="s">
        <v>60</v>
      </c>
      <c r="D8560" t="s">
        <v>43</v>
      </c>
      <c r="E8560">
        <v>0.71</v>
      </c>
      <c r="F8560">
        <v>-5.79E-2</v>
      </c>
      <c r="G8560">
        <v>-0.02</v>
      </c>
      <c r="H8560">
        <v>-6.8019999999999999E-3</v>
      </c>
    </row>
    <row r="8561" spans="1:21" x14ac:dyDescent="0.3">
      <c r="A8561" s="1">
        <v>41736</v>
      </c>
      <c r="B8561" s="3">
        <v>0.7594017476851852</v>
      </c>
      <c r="C8561" t="s">
        <v>60</v>
      </c>
      <c r="D8561" t="s">
        <v>77</v>
      </c>
    </row>
    <row r="8562" spans="1:21" x14ac:dyDescent="0.3">
      <c r="A8562" s="1">
        <v>41736</v>
      </c>
      <c r="B8562" s="3">
        <v>0.75941559027777783</v>
      </c>
      <c r="C8562" t="s">
        <v>60</v>
      </c>
      <c r="D8562" t="s">
        <v>46</v>
      </c>
      <c r="I8562">
        <v>67.239999999999995</v>
      </c>
      <c r="R8562">
        <v>31.59318</v>
      </c>
      <c r="S8562">
        <v>0.13039999999999999</v>
      </c>
      <c r="T8562">
        <v>0.17810000000000001</v>
      </c>
      <c r="U8562">
        <v>0.16289999999999999</v>
      </c>
    </row>
    <row r="8563" spans="1:21" x14ac:dyDescent="0.3">
      <c r="A8563" s="1">
        <v>41736</v>
      </c>
      <c r="B8563" s="3">
        <v>0.75944065972222219</v>
      </c>
      <c r="C8563" t="s">
        <v>60</v>
      </c>
      <c r="D8563" t="s">
        <v>53</v>
      </c>
      <c r="J8563">
        <v>-0.05</v>
      </c>
      <c r="K8563">
        <v>-0.01</v>
      </c>
      <c r="L8563">
        <v>-2.5512E-2</v>
      </c>
      <c r="M8563">
        <v>1.3927999999999999E-2</v>
      </c>
      <c r="N8563">
        <v>0.32059100000000001</v>
      </c>
      <c r="O8563">
        <v>-1.0946910000000001</v>
      </c>
      <c r="P8563">
        <v>-1.0946910000000001</v>
      </c>
      <c r="Q8563">
        <v>-2189</v>
      </c>
    </row>
    <row r="8564" spans="1:21" x14ac:dyDescent="0.3">
      <c r="A8564" s="1">
        <v>41736</v>
      </c>
      <c r="B8564" s="3">
        <v>0.75944269675925924</v>
      </c>
      <c r="C8564" t="s">
        <v>60</v>
      </c>
      <c r="D8564" t="s">
        <v>43</v>
      </c>
      <c r="E8564">
        <v>0.73</v>
      </c>
      <c r="F8564">
        <v>-5.4084E-2</v>
      </c>
      <c r="G8564">
        <v>-0.01</v>
      </c>
      <c r="H8564">
        <v>-6.3299999999999997E-3</v>
      </c>
    </row>
    <row r="8565" spans="1:21" x14ac:dyDescent="0.3">
      <c r="A8565" s="1">
        <v>41736</v>
      </c>
      <c r="B8565" s="3">
        <v>0.75944437500000006</v>
      </c>
      <c r="C8565" t="s">
        <v>60</v>
      </c>
      <c r="D8565" t="s">
        <v>77</v>
      </c>
    </row>
    <row r="8566" spans="1:21" x14ac:dyDescent="0.3">
      <c r="A8566" s="1">
        <v>41736</v>
      </c>
      <c r="B8566" s="3">
        <v>0.7594583217592592</v>
      </c>
      <c r="C8566" t="s">
        <v>60</v>
      </c>
      <c r="D8566" t="s">
        <v>46</v>
      </c>
      <c r="I8566">
        <v>67.209999999999994</v>
      </c>
      <c r="R8566">
        <v>31.61328</v>
      </c>
      <c r="S8566">
        <v>0.1303</v>
      </c>
      <c r="T8566">
        <v>0.1812</v>
      </c>
      <c r="U8566">
        <v>0.16619999999999999</v>
      </c>
    </row>
    <row r="8567" spans="1:21" x14ac:dyDescent="0.3">
      <c r="A8567" s="1">
        <v>41736</v>
      </c>
      <c r="B8567" s="3">
        <v>0.75948326388888887</v>
      </c>
      <c r="C8567" t="s">
        <v>60</v>
      </c>
      <c r="D8567" t="s">
        <v>53</v>
      </c>
      <c r="J8567">
        <v>-0.05</v>
      </c>
      <c r="K8567">
        <v>-0.04</v>
      </c>
      <c r="L8567">
        <v>-2.8521999999999999E-2</v>
      </c>
      <c r="M8567">
        <v>-3.009E-3</v>
      </c>
      <c r="N8567">
        <v>0.320552</v>
      </c>
      <c r="O8567">
        <v>-0.57821500000000003</v>
      </c>
      <c r="P8567">
        <v>-0.57821500000000003</v>
      </c>
      <c r="Q8567">
        <v>-1156</v>
      </c>
    </row>
    <row r="8568" spans="1:21" x14ac:dyDescent="0.3">
      <c r="A8568" s="1">
        <v>41736</v>
      </c>
      <c r="B8568" s="3">
        <v>0.75948539351851851</v>
      </c>
      <c r="C8568" t="s">
        <v>60</v>
      </c>
      <c r="D8568" t="s">
        <v>43</v>
      </c>
      <c r="E8568">
        <v>0.81</v>
      </c>
      <c r="F8568">
        <v>-4.7465E-2</v>
      </c>
      <c r="G8568">
        <v>-0.04</v>
      </c>
      <c r="H8568">
        <v>-3.7309999999999999E-3</v>
      </c>
    </row>
    <row r="8569" spans="1:21" x14ac:dyDescent="0.3">
      <c r="A8569" s="1">
        <v>41736</v>
      </c>
      <c r="B8569" s="3">
        <v>0.75948708333333326</v>
      </c>
      <c r="C8569" t="s">
        <v>60</v>
      </c>
      <c r="D8569" t="s">
        <v>77</v>
      </c>
    </row>
    <row r="8570" spans="1:21" x14ac:dyDescent="0.3">
      <c r="A8570" s="1">
        <v>41736</v>
      </c>
      <c r="B8570" s="3">
        <v>0.75951248842592589</v>
      </c>
      <c r="C8570" t="s">
        <v>60</v>
      </c>
      <c r="D8570" t="s">
        <v>46</v>
      </c>
      <c r="I8570">
        <v>67.16</v>
      </c>
      <c r="R8570">
        <v>31.61328</v>
      </c>
      <c r="S8570">
        <v>0.13039999999999999</v>
      </c>
      <c r="T8570">
        <v>0.17960000000000001</v>
      </c>
      <c r="U8570">
        <v>0.16400000000000001</v>
      </c>
    </row>
    <row r="8571" spans="1:21" x14ac:dyDescent="0.3">
      <c r="A8571" s="1">
        <v>41736</v>
      </c>
      <c r="B8571" s="3">
        <v>0.7595376967592592</v>
      </c>
      <c r="C8571" t="s">
        <v>60</v>
      </c>
      <c r="D8571" t="s">
        <v>53</v>
      </c>
      <c r="J8571">
        <v>-0.05</v>
      </c>
      <c r="K8571">
        <v>-0.01</v>
      </c>
      <c r="L8571">
        <v>-2.1715000000000002E-2</v>
      </c>
      <c r="M8571">
        <v>6.8069999999999997E-3</v>
      </c>
      <c r="N8571">
        <v>0.32050099999999998</v>
      </c>
      <c r="O8571">
        <v>-1.1054280000000001</v>
      </c>
      <c r="P8571">
        <v>-1.1054280000000001</v>
      </c>
      <c r="Q8571">
        <v>-2210</v>
      </c>
    </row>
    <row r="8572" spans="1:21" x14ac:dyDescent="0.3">
      <c r="A8572" s="1">
        <v>41736</v>
      </c>
      <c r="B8572" s="3">
        <v>0.75953950231481482</v>
      </c>
      <c r="C8572" t="s">
        <v>60</v>
      </c>
      <c r="D8572" t="s">
        <v>43</v>
      </c>
      <c r="E8572">
        <v>0.83</v>
      </c>
      <c r="F8572">
        <v>-3.9314000000000002E-2</v>
      </c>
      <c r="G8572">
        <v>-0.01</v>
      </c>
      <c r="H8572">
        <v>-3.5199999999999999E-4</v>
      </c>
    </row>
    <row r="8573" spans="1:21" x14ac:dyDescent="0.3">
      <c r="A8573" s="1">
        <v>41736</v>
      </c>
      <c r="B8573" s="3">
        <v>0.75954157407407408</v>
      </c>
      <c r="C8573" t="s">
        <v>60</v>
      </c>
      <c r="D8573" t="s">
        <v>77</v>
      </c>
    </row>
    <row r="8574" spans="1:21" x14ac:dyDescent="0.3">
      <c r="A8574" s="1">
        <v>41736</v>
      </c>
      <c r="B8574" s="3">
        <v>0.75955500000000009</v>
      </c>
      <c r="C8574" t="s">
        <v>60</v>
      </c>
      <c r="D8574" t="s">
        <v>46</v>
      </c>
      <c r="I8574">
        <v>67.12</v>
      </c>
      <c r="R8574">
        <v>31.597200000000001</v>
      </c>
      <c r="S8574">
        <v>0.1303</v>
      </c>
      <c r="T8574">
        <v>0.1812</v>
      </c>
      <c r="U8574">
        <v>0.16420000000000001</v>
      </c>
    </row>
    <row r="8575" spans="1:21" x14ac:dyDescent="0.3">
      <c r="A8575" s="1">
        <v>41736</v>
      </c>
      <c r="B8575" s="3">
        <v>0.75958015046296301</v>
      </c>
      <c r="C8575" t="s">
        <v>60</v>
      </c>
      <c r="D8575" t="s">
        <v>53</v>
      </c>
      <c r="J8575">
        <v>-0.05</v>
      </c>
      <c r="K8575">
        <v>2.5000000000000001E-2</v>
      </c>
      <c r="L8575">
        <v>-1.668E-3</v>
      </c>
      <c r="M8575">
        <v>2.0046999999999999E-2</v>
      </c>
      <c r="N8575">
        <v>0.32041399999999998</v>
      </c>
      <c r="O8575">
        <v>-2.3055219999999998</v>
      </c>
      <c r="P8575">
        <v>-2.3055219999999998</v>
      </c>
      <c r="Q8575">
        <v>-4611</v>
      </c>
    </row>
    <row r="8576" spans="1:21" x14ac:dyDescent="0.3">
      <c r="A8576" s="1">
        <v>41736</v>
      </c>
      <c r="B8576" s="3">
        <v>0.75958187499999996</v>
      </c>
      <c r="C8576" t="s">
        <v>60</v>
      </c>
      <c r="D8576" t="s">
        <v>43</v>
      </c>
      <c r="E8576">
        <v>0.78</v>
      </c>
      <c r="F8576">
        <v>-2.6716E-2</v>
      </c>
      <c r="G8576">
        <v>2.5000000000000001E-2</v>
      </c>
      <c r="H8576">
        <v>2.565E-3</v>
      </c>
    </row>
    <row r="8577" spans="1:21" x14ac:dyDescent="0.3">
      <c r="A8577" s="1">
        <v>41736</v>
      </c>
      <c r="B8577" s="3">
        <v>0.7595838773148148</v>
      </c>
      <c r="C8577" t="s">
        <v>60</v>
      </c>
      <c r="D8577" t="s">
        <v>77</v>
      </c>
    </row>
    <row r="8578" spans="1:21" x14ac:dyDescent="0.3">
      <c r="A8578" s="1">
        <v>41736</v>
      </c>
      <c r="B8578" s="3">
        <v>0.75960890046296292</v>
      </c>
      <c r="C8578" t="s">
        <v>60</v>
      </c>
      <c r="D8578" t="s">
        <v>46</v>
      </c>
      <c r="I8578">
        <v>67.040000000000006</v>
      </c>
      <c r="R8578">
        <v>31.58916</v>
      </c>
      <c r="S8578">
        <v>0.13020000000000001</v>
      </c>
      <c r="T8578">
        <v>0.17960000000000001</v>
      </c>
      <c r="U8578">
        <v>0.16220000000000001</v>
      </c>
    </row>
    <row r="8579" spans="1:21" x14ac:dyDescent="0.3">
      <c r="A8579" s="1">
        <v>41736</v>
      </c>
      <c r="B8579" s="3">
        <v>0.75962224537037037</v>
      </c>
      <c r="C8579" t="s">
        <v>60</v>
      </c>
      <c r="D8579" t="s">
        <v>53</v>
      </c>
      <c r="J8579">
        <v>-0.05</v>
      </c>
      <c r="K8579">
        <v>5.0000000000000001E-3</v>
      </c>
      <c r="L8579">
        <v>5.0090000000000004E-3</v>
      </c>
      <c r="M8579">
        <v>6.6769999999999998E-3</v>
      </c>
      <c r="N8579">
        <v>0.32031500000000002</v>
      </c>
      <c r="O8579">
        <v>-2.3052079999999999</v>
      </c>
      <c r="P8579">
        <v>-2.3052079999999999</v>
      </c>
      <c r="Q8579">
        <v>-4610</v>
      </c>
    </row>
    <row r="8580" spans="1:21" x14ac:dyDescent="0.3">
      <c r="A8580" s="1">
        <v>41736</v>
      </c>
      <c r="B8580" s="3">
        <v>0.75962388888888899</v>
      </c>
      <c r="C8580" t="s">
        <v>60</v>
      </c>
      <c r="D8580" t="s">
        <v>43</v>
      </c>
      <c r="E8580">
        <v>0.77</v>
      </c>
      <c r="F8580">
        <v>-1.4496E-2</v>
      </c>
      <c r="G8580">
        <v>5.0000000000000001E-3</v>
      </c>
      <c r="H8580">
        <v>4.8380000000000003E-3</v>
      </c>
    </row>
    <row r="8581" spans="1:21" x14ac:dyDescent="0.3">
      <c r="A8581" s="1">
        <v>41736</v>
      </c>
      <c r="B8581" s="3">
        <v>0.75962599537037034</v>
      </c>
      <c r="C8581" t="s">
        <v>60</v>
      </c>
      <c r="D8581" t="s">
        <v>77</v>
      </c>
    </row>
    <row r="8582" spans="1:21" x14ac:dyDescent="0.3">
      <c r="A8582" s="1">
        <v>41736</v>
      </c>
      <c r="B8582" s="3">
        <v>0.75965100694444443</v>
      </c>
      <c r="C8582" t="s">
        <v>60</v>
      </c>
      <c r="D8582" t="s">
        <v>46</v>
      </c>
      <c r="I8582">
        <v>66.92</v>
      </c>
      <c r="R8582">
        <v>31.56906</v>
      </c>
      <c r="S8582">
        <v>0.13039999999999999</v>
      </c>
      <c r="T8582">
        <v>0.17860000000000001</v>
      </c>
      <c r="U8582">
        <v>0.16039999999999999</v>
      </c>
    </row>
    <row r="8583" spans="1:21" x14ac:dyDescent="0.3">
      <c r="A8583" s="1">
        <v>41736</v>
      </c>
      <c r="B8583" s="3">
        <v>0.75967604166666669</v>
      </c>
      <c r="C8583" t="s">
        <v>60</v>
      </c>
      <c r="D8583" t="s">
        <v>53</v>
      </c>
      <c r="J8583">
        <v>-0.05</v>
      </c>
      <c r="K8583">
        <v>-2.5000000000000001E-2</v>
      </c>
      <c r="L8583">
        <v>-5.659E-3</v>
      </c>
      <c r="M8583">
        <v>-1.0668E-2</v>
      </c>
      <c r="N8583">
        <v>0.32023499999999999</v>
      </c>
      <c r="O8583">
        <v>-1.4349780000000001</v>
      </c>
      <c r="P8583">
        <v>-1.4349780000000001</v>
      </c>
      <c r="Q8583">
        <v>-2869</v>
      </c>
    </row>
    <row r="8584" spans="1:21" x14ac:dyDescent="0.3">
      <c r="A8584" s="1">
        <v>41736</v>
      </c>
      <c r="B8584" s="3">
        <v>0.7596780671296296</v>
      </c>
      <c r="C8584" t="s">
        <v>60</v>
      </c>
      <c r="D8584" t="s">
        <v>43</v>
      </c>
      <c r="E8584">
        <v>0.82</v>
      </c>
      <c r="F8584">
        <v>-6.5789999999999998E-3</v>
      </c>
      <c r="G8584">
        <v>-2.5000000000000001E-2</v>
      </c>
      <c r="H8584">
        <v>6.2830000000000004E-3</v>
      </c>
    </row>
    <row r="8585" spans="1:21" x14ac:dyDescent="0.3">
      <c r="A8585" s="1">
        <v>41736</v>
      </c>
      <c r="B8585" s="3">
        <v>0.75968065972222221</v>
      </c>
      <c r="C8585" t="s">
        <v>60</v>
      </c>
      <c r="D8585" t="s">
        <v>77</v>
      </c>
    </row>
    <row r="8586" spans="1:21" x14ac:dyDescent="0.3">
      <c r="A8586" s="1">
        <v>41736</v>
      </c>
      <c r="B8586" s="3">
        <v>0.75970567129629629</v>
      </c>
      <c r="C8586" t="s">
        <v>60</v>
      </c>
      <c r="D8586" t="s">
        <v>46</v>
      </c>
      <c r="I8586">
        <v>66.81</v>
      </c>
      <c r="R8586">
        <v>31.56504</v>
      </c>
      <c r="S8586">
        <v>0.1303</v>
      </c>
      <c r="T8586">
        <v>0.17879999999999999</v>
      </c>
      <c r="U8586">
        <v>0.16170000000000001</v>
      </c>
    </row>
    <row r="8587" spans="1:21" x14ac:dyDescent="0.3">
      <c r="A8587" s="1">
        <v>41736</v>
      </c>
      <c r="B8587" s="3">
        <v>0.7597193171296297</v>
      </c>
      <c r="C8587" t="s">
        <v>60</v>
      </c>
      <c r="D8587" t="s">
        <v>53</v>
      </c>
      <c r="J8587">
        <v>-0.05</v>
      </c>
      <c r="K8587">
        <v>2.5000000000000001E-2</v>
      </c>
      <c r="L8587">
        <v>4.4710000000000001E-3</v>
      </c>
      <c r="M8587">
        <v>1.013E-2</v>
      </c>
      <c r="N8587">
        <v>0.320137</v>
      </c>
      <c r="O8587">
        <v>-2.3588749999999998</v>
      </c>
      <c r="P8587">
        <v>-2.3588749999999998</v>
      </c>
      <c r="Q8587">
        <v>-4717</v>
      </c>
    </row>
    <row r="8588" spans="1:21" x14ac:dyDescent="0.3">
      <c r="A8588" s="1">
        <v>41736</v>
      </c>
      <c r="B8588" s="3">
        <v>0.75972113425925925</v>
      </c>
      <c r="C8588" t="s">
        <v>60</v>
      </c>
      <c r="D8588" t="s">
        <v>43</v>
      </c>
      <c r="E8588">
        <v>0.77</v>
      </c>
      <c r="F8588">
        <v>2.5500000000000002E-4</v>
      </c>
      <c r="G8588">
        <v>2.5000000000000001E-2</v>
      </c>
      <c r="H8588">
        <v>6.7080000000000004E-3</v>
      </c>
    </row>
    <row r="8589" spans="1:21" x14ac:dyDescent="0.3">
      <c r="A8589" s="1">
        <v>41736</v>
      </c>
      <c r="B8589" s="3">
        <v>0.7597232060185185</v>
      </c>
      <c r="C8589" t="s">
        <v>60</v>
      </c>
      <c r="D8589" t="s">
        <v>77</v>
      </c>
    </row>
    <row r="8590" spans="1:21" x14ac:dyDescent="0.3">
      <c r="A8590" s="1">
        <v>41736</v>
      </c>
      <c r="B8590" s="3">
        <v>0.75974824074074077</v>
      </c>
      <c r="C8590" t="s">
        <v>60</v>
      </c>
      <c r="D8590" t="s">
        <v>46</v>
      </c>
      <c r="I8590">
        <v>66.709999999999994</v>
      </c>
      <c r="R8590">
        <v>31.54092</v>
      </c>
      <c r="S8590">
        <v>0.13039999999999999</v>
      </c>
      <c r="T8590">
        <v>0.17849999999999999</v>
      </c>
      <c r="U8590">
        <v>0.16039999999999999</v>
      </c>
    </row>
    <row r="8591" spans="1:21" x14ac:dyDescent="0.3">
      <c r="A8591" s="1">
        <v>41736</v>
      </c>
      <c r="B8591" s="3">
        <v>0.75976181712962954</v>
      </c>
      <c r="C8591" t="s">
        <v>60</v>
      </c>
      <c r="D8591" t="s">
        <v>53</v>
      </c>
      <c r="J8591">
        <v>-0.05</v>
      </c>
      <c r="K8591">
        <v>-0.08</v>
      </c>
      <c r="L8591">
        <v>-2.7292E-2</v>
      </c>
      <c r="M8591">
        <v>-3.1761999999999999E-2</v>
      </c>
      <c r="N8591">
        <v>0.32009599999999999</v>
      </c>
      <c r="O8591">
        <v>1.2907999999999999E-2</v>
      </c>
      <c r="P8591">
        <v>1.2907999999999999E-2</v>
      </c>
      <c r="Q8591">
        <v>25</v>
      </c>
    </row>
    <row r="8592" spans="1:21" x14ac:dyDescent="0.3">
      <c r="A8592" s="1">
        <v>41736</v>
      </c>
      <c r="B8592" s="3">
        <v>0.75976359953703698</v>
      </c>
      <c r="C8592" t="s">
        <v>60</v>
      </c>
      <c r="D8592" t="s">
        <v>43</v>
      </c>
      <c r="E8592">
        <v>0.93</v>
      </c>
      <c r="F8592">
        <v>-2.7469999999999999E-3</v>
      </c>
      <c r="G8592">
        <v>-0.08</v>
      </c>
      <c r="H8592">
        <v>5.9550000000000002E-3</v>
      </c>
    </row>
    <row r="8593" spans="1:21" x14ac:dyDescent="0.3">
      <c r="A8593" s="1">
        <v>41736</v>
      </c>
      <c r="B8593" s="3">
        <v>0.75976568287037038</v>
      </c>
      <c r="C8593" t="s">
        <v>60</v>
      </c>
      <c r="D8593" t="s">
        <v>78</v>
      </c>
    </row>
    <row r="8594" spans="1:21" x14ac:dyDescent="0.3">
      <c r="A8594" s="1">
        <v>41736</v>
      </c>
      <c r="B8594" s="3">
        <v>0.75980228009259265</v>
      </c>
      <c r="C8594" t="s">
        <v>60</v>
      </c>
      <c r="D8594" t="s">
        <v>46</v>
      </c>
      <c r="I8594">
        <v>66.64</v>
      </c>
      <c r="R8594">
        <v>31.548960000000001</v>
      </c>
      <c r="S8594">
        <v>0.1303</v>
      </c>
      <c r="T8594">
        <v>0.17660000000000001</v>
      </c>
      <c r="U8594">
        <v>0.15820000000000001</v>
      </c>
    </row>
    <row r="8595" spans="1:21" x14ac:dyDescent="0.3">
      <c r="A8595" s="1">
        <v>41736</v>
      </c>
      <c r="B8595" s="3">
        <v>0.75981541666666663</v>
      </c>
      <c r="C8595" t="s">
        <v>60</v>
      </c>
      <c r="D8595" t="s">
        <v>53</v>
      </c>
      <c r="J8595">
        <v>-0.05</v>
      </c>
      <c r="K8595">
        <v>-0.71499999999999997</v>
      </c>
      <c r="L8595">
        <v>-0.30872699999999997</v>
      </c>
      <c r="M8595">
        <v>-0.28143600000000002</v>
      </c>
      <c r="N8595">
        <v>0.32056200000000001</v>
      </c>
      <c r="O8595">
        <v>18.295134999999998</v>
      </c>
      <c r="P8595">
        <v>18.295134999999998</v>
      </c>
      <c r="Q8595">
        <v>36590</v>
      </c>
    </row>
    <row r="8596" spans="1:21" x14ac:dyDescent="0.3">
      <c r="A8596" s="1">
        <v>41736</v>
      </c>
      <c r="B8596" s="3">
        <v>0.75981721064814811</v>
      </c>
      <c r="C8596" t="s">
        <v>60</v>
      </c>
      <c r="D8596" t="s">
        <v>43</v>
      </c>
      <c r="E8596">
        <v>2.36</v>
      </c>
      <c r="F8596">
        <v>-8.0331E-2</v>
      </c>
      <c r="G8596">
        <v>-0.71499999999999997</v>
      </c>
      <c r="H8596">
        <v>6.5600000000000001E-4</v>
      </c>
    </row>
    <row r="8597" spans="1:21" x14ac:dyDescent="0.3">
      <c r="A8597" s="1">
        <v>41736</v>
      </c>
      <c r="B8597" s="3">
        <v>0.75981920138888892</v>
      </c>
      <c r="C8597" t="s">
        <v>60</v>
      </c>
      <c r="D8597" t="s">
        <v>78</v>
      </c>
    </row>
    <row r="8598" spans="1:21" x14ac:dyDescent="0.3">
      <c r="A8598" s="1">
        <v>41736</v>
      </c>
      <c r="B8598" s="3">
        <v>0.75983203703703694</v>
      </c>
      <c r="C8598" t="s">
        <v>60</v>
      </c>
      <c r="D8598" t="s">
        <v>54</v>
      </c>
    </row>
    <row r="8599" spans="1:21" x14ac:dyDescent="0.3">
      <c r="A8599" s="1">
        <v>41736</v>
      </c>
      <c r="B8599" s="3">
        <v>0.75984646990740734</v>
      </c>
      <c r="C8599" t="s">
        <v>60</v>
      </c>
      <c r="D8599" t="s">
        <v>46</v>
      </c>
      <c r="I8599">
        <v>66.930000000000007</v>
      </c>
      <c r="R8599">
        <v>31.34796</v>
      </c>
      <c r="S8599">
        <v>0.13039999999999999</v>
      </c>
      <c r="T8599">
        <v>0.17849999999999999</v>
      </c>
      <c r="U8599">
        <v>0.16170000000000001</v>
      </c>
    </row>
    <row r="8600" spans="1:21" x14ac:dyDescent="0.3">
      <c r="A8600" s="1">
        <v>41736</v>
      </c>
      <c r="B8600" s="3">
        <v>0.75984451388888896</v>
      </c>
      <c r="C8600" t="s">
        <v>60</v>
      </c>
      <c r="D8600" t="s">
        <v>56</v>
      </c>
    </row>
    <row r="8601" spans="1:21" x14ac:dyDescent="0.3">
      <c r="A8601" s="1">
        <v>41736</v>
      </c>
      <c r="B8601" s="3">
        <v>0.75984496527777778</v>
      </c>
      <c r="C8601" t="s">
        <v>60</v>
      </c>
      <c r="D8601" t="s">
        <v>312</v>
      </c>
    </row>
    <row r="8603" spans="1:21" x14ac:dyDescent="0.3">
      <c r="A8603" s="1">
        <v>41736</v>
      </c>
      <c r="B8603" s="3">
        <v>0.75986091435185188</v>
      </c>
      <c r="C8603" t="s">
        <v>60</v>
      </c>
      <c r="D8603" t="s">
        <v>53</v>
      </c>
      <c r="J8603">
        <v>0</v>
      </c>
      <c r="K8603">
        <v>0.65500000000000003</v>
      </c>
      <c r="L8603">
        <v>2.0476000000000001E-2</v>
      </c>
      <c r="M8603">
        <v>0.329204</v>
      </c>
      <c r="N8603">
        <v>0.320525</v>
      </c>
      <c r="O8603">
        <v>-8.0079609999999999</v>
      </c>
      <c r="P8603">
        <v>-8.0079609999999999</v>
      </c>
      <c r="Q8603">
        <v>-16015</v>
      </c>
    </row>
    <row r="8604" spans="1:21" x14ac:dyDescent="0.3">
      <c r="A8604" s="1">
        <v>41736</v>
      </c>
      <c r="B8604" s="3">
        <v>0.75986282407407402</v>
      </c>
      <c r="C8604" t="s">
        <v>60</v>
      </c>
      <c r="D8604" t="s">
        <v>43</v>
      </c>
      <c r="E8604">
        <v>1.05</v>
      </c>
      <c r="F8604">
        <v>-0.13764100000000001</v>
      </c>
      <c r="G8604">
        <v>0.65500000000000003</v>
      </c>
      <c r="H8604">
        <v>-9.8029999999999992E-3</v>
      </c>
    </row>
    <row r="8605" spans="1:21" x14ac:dyDescent="0.3">
      <c r="A8605" s="1">
        <v>41736</v>
      </c>
      <c r="B8605" s="3">
        <v>0.7598645833333334</v>
      </c>
      <c r="C8605" t="s">
        <v>60</v>
      </c>
      <c r="D8605" t="s">
        <v>81</v>
      </c>
    </row>
    <row r="8606" spans="1:21" x14ac:dyDescent="0.3">
      <c r="A8606" s="1">
        <v>41736</v>
      </c>
      <c r="B8606" s="3">
        <v>0.75990135416666671</v>
      </c>
      <c r="C8606" t="s">
        <v>60</v>
      </c>
      <c r="D8606" t="s">
        <v>46</v>
      </c>
      <c r="I8606">
        <v>67.09</v>
      </c>
      <c r="R8606">
        <v>31.520820000000001</v>
      </c>
      <c r="S8606">
        <v>0.13039999999999999</v>
      </c>
      <c r="T8606">
        <v>0.17760000000000001</v>
      </c>
      <c r="U8606">
        <v>0.16089999999999999</v>
      </c>
    </row>
    <row r="8607" spans="1:21" x14ac:dyDescent="0.3">
      <c r="A8607" s="1">
        <v>41736</v>
      </c>
      <c r="B8607" s="3">
        <v>0.75990341435185182</v>
      </c>
      <c r="C8607" t="s">
        <v>60</v>
      </c>
      <c r="D8607" t="s">
        <v>53</v>
      </c>
      <c r="J8607">
        <v>0</v>
      </c>
      <c r="K8607">
        <v>-0.12</v>
      </c>
      <c r="L8607">
        <v>3.0127000000000001E-2</v>
      </c>
      <c r="M8607">
        <v>9.6500000000000006E-3</v>
      </c>
      <c r="N8607">
        <v>0.32047100000000001</v>
      </c>
      <c r="O8607">
        <v>-1.2523010000000001</v>
      </c>
      <c r="P8607">
        <v>-1.2523010000000001</v>
      </c>
      <c r="Q8607">
        <v>-2504</v>
      </c>
    </row>
    <row r="8608" spans="1:21" x14ac:dyDescent="0.3">
      <c r="A8608" s="1">
        <v>41736</v>
      </c>
      <c r="B8608" s="3">
        <v>0.75990557870370379</v>
      </c>
      <c r="C8608" t="s">
        <v>60</v>
      </c>
      <c r="D8608" t="s">
        <v>43</v>
      </c>
      <c r="E8608">
        <v>1.29</v>
      </c>
      <c r="F8608">
        <v>-0.115437</v>
      </c>
      <c r="G8608">
        <v>-0.12</v>
      </c>
      <c r="H8608">
        <v>-1.8248E-2</v>
      </c>
    </row>
    <row r="8609" spans="1:21" x14ac:dyDescent="0.3">
      <c r="A8609" s="1">
        <v>41736</v>
      </c>
      <c r="B8609" s="3">
        <v>0.75990730324074074</v>
      </c>
      <c r="C8609" t="s">
        <v>60</v>
      </c>
      <c r="D8609" t="s">
        <v>81</v>
      </c>
    </row>
    <row r="8610" spans="1:21" x14ac:dyDescent="0.3">
      <c r="A8610" s="1">
        <v>41736</v>
      </c>
      <c r="B8610" s="3">
        <v>0.75994420138888896</v>
      </c>
      <c r="C8610" t="s">
        <v>60</v>
      </c>
      <c r="D8610" t="s">
        <v>46</v>
      </c>
      <c r="I8610">
        <v>66.91</v>
      </c>
      <c r="R8610">
        <v>31.577100000000002</v>
      </c>
      <c r="S8610">
        <v>0.13039999999999999</v>
      </c>
      <c r="T8610">
        <v>0.17599999999999999</v>
      </c>
      <c r="U8610">
        <v>0.15770000000000001</v>
      </c>
    </row>
    <row r="8611" spans="1:21" x14ac:dyDescent="0.3">
      <c r="A8611" s="1">
        <v>41736</v>
      </c>
      <c r="B8611" s="3">
        <v>0.75994625000000005</v>
      </c>
      <c r="C8611" t="s">
        <v>60</v>
      </c>
      <c r="D8611" t="s">
        <v>53</v>
      </c>
      <c r="J8611">
        <v>0</v>
      </c>
      <c r="K8611">
        <v>-0.05</v>
      </c>
      <c r="L8611">
        <v>6.0000000000000002E-6</v>
      </c>
      <c r="M8611">
        <v>-3.0120999999999998E-2</v>
      </c>
      <c r="N8611">
        <v>0.32047100000000001</v>
      </c>
      <c r="O8611">
        <v>0.99791399999999997</v>
      </c>
      <c r="P8611">
        <v>0.99791399999999997</v>
      </c>
      <c r="Q8611">
        <v>1995</v>
      </c>
    </row>
    <row r="8612" spans="1:21" x14ac:dyDescent="0.3">
      <c r="A8612" s="1">
        <v>41736</v>
      </c>
      <c r="B8612" s="3">
        <v>0.75994840277777775</v>
      </c>
      <c r="C8612" t="s">
        <v>60</v>
      </c>
      <c r="D8612" t="s">
        <v>43</v>
      </c>
      <c r="E8612">
        <v>1.39</v>
      </c>
      <c r="F8612">
        <v>-7.0674000000000001E-2</v>
      </c>
      <c r="G8612">
        <v>-0.05</v>
      </c>
      <c r="H8612">
        <v>-1.7971999999999998E-2</v>
      </c>
    </row>
    <row r="8613" spans="1:21" x14ac:dyDescent="0.3">
      <c r="A8613" s="1">
        <v>41736</v>
      </c>
      <c r="B8613" s="3">
        <v>0.75995010416666664</v>
      </c>
      <c r="C8613" t="s">
        <v>60</v>
      </c>
      <c r="D8613" t="s">
        <v>82</v>
      </c>
    </row>
    <row r="8614" spans="1:21" x14ac:dyDescent="0.3">
      <c r="A8614" s="1">
        <v>41736</v>
      </c>
      <c r="B8614" s="3">
        <v>0.75999822916666659</v>
      </c>
      <c r="C8614" t="s">
        <v>60</v>
      </c>
      <c r="D8614" t="s">
        <v>53</v>
      </c>
      <c r="J8614">
        <v>0</v>
      </c>
      <c r="K8614">
        <v>-1.4999999999999999E-2</v>
      </c>
      <c r="L8614">
        <v>-1.2021E-2</v>
      </c>
      <c r="M8614">
        <v>-1.2026999999999999E-2</v>
      </c>
      <c r="N8614">
        <v>0.320492</v>
      </c>
      <c r="O8614">
        <v>1.131991</v>
      </c>
      <c r="P8614">
        <v>1.131991</v>
      </c>
      <c r="Q8614">
        <v>2263</v>
      </c>
    </row>
    <row r="8615" spans="1:21" x14ac:dyDescent="0.3">
      <c r="A8615" s="1">
        <v>41736</v>
      </c>
      <c r="B8615" s="3">
        <v>0.76000028935185193</v>
      </c>
      <c r="C8615" t="s">
        <v>60</v>
      </c>
      <c r="D8615" t="s">
        <v>43</v>
      </c>
      <c r="E8615">
        <v>1.42</v>
      </c>
      <c r="F8615">
        <v>-1.3916E-2</v>
      </c>
      <c r="G8615">
        <v>-1.4999999999999999E-2</v>
      </c>
      <c r="H8615">
        <v>-7.4260000000000003E-3</v>
      </c>
    </row>
    <row r="8616" spans="1:21" x14ac:dyDescent="0.3">
      <c r="A8616" s="1">
        <v>41736</v>
      </c>
      <c r="B8616" s="3">
        <v>0.76000197916666667</v>
      </c>
      <c r="C8616" t="s">
        <v>60</v>
      </c>
      <c r="D8616" t="s">
        <v>82</v>
      </c>
    </row>
    <row r="8617" spans="1:21" x14ac:dyDescent="0.3">
      <c r="A8617" s="1">
        <v>41736</v>
      </c>
      <c r="B8617" s="3">
        <v>0.76000458333333343</v>
      </c>
      <c r="C8617" t="s">
        <v>60</v>
      </c>
      <c r="D8617" t="s">
        <v>46</v>
      </c>
      <c r="I8617">
        <v>66.92</v>
      </c>
      <c r="R8617">
        <v>31.585139999999999</v>
      </c>
      <c r="S8617">
        <v>0.1303</v>
      </c>
      <c r="T8617">
        <v>0.17469999999999999</v>
      </c>
      <c r="U8617">
        <v>0.15559999999999999</v>
      </c>
    </row>
    <row r="8618" spans="1:21" x14ac:dyDescent="0.3">
      <c r="A8618" s="1">
        <v>41736</v>
      </c>
      <c r="B8618" s="3">
        <v>0.76004104166666664</v>
      </c>
      <c r="C8618" t="s">
        <v>60</v>
      </c>
      <c r="D8618" t="s">
        <v>53</v>
      </c>
      <c r="J8618">
        <v>0</v>
      </c>
      <c r="K8618">
        <v>-5.0000000000000001E-3</v>
      </c>
      <c r="L8618">
        <v>-1.1618E-2</v>
      </c>
      <c r="M8618">
        <v>4.0299999999999998E-4</v>
      </c>
      <c r="N8618">
        <v>0.32051299999999999</v>
      </c>
      <c r="O8618">
        <v>0.83421999999999996</v>
      </c>
      <c r="P8618">
        <v>0.83421999999999996</v>
      </c>
      <c r="Q8618">
        <v>1668</v>
      </c>
    </row>
    <row r="8619" spans="1:21" x14ac:dyDescent="0.3">
      <c r="A8619" s="1">
        <v>41736</v>
      </c>
      <c r="B8619" s="3">
        <v>0.76004304398148148</v>
      </c>
      <c r="C8619" t="s">
        <v>60</v>
      </c>
      <c r="D8619" t="s">
        <v>43</v>
      </c>
      <c r="E8619">
        <v>1.43</v>
      </c>
      <c r="F8619">
        <v>3.2632000000000001E-2</v>
      </c>
      <c r="G8619">
        <v>-5.0000000000000001E-3</v>
      </c>
      <c r="H8619">
        <v>9.7619999999999998E-3</v>
      </c>
    </row>
    <row r="8620" spans="1:21" x14ac:dyDescent="0.3">
      <c r="A8620" s="1">
        <v>41736</v>
      </c>
      <c r="B8620" s="3">
        <v>0.76004472222222219</v>
      </c>
      <c r="C8620" t="s">
        <v>60</v>
      </c>
      <c r="D8620" t="s">
        <v>82</v>
      </c>
    </row>
    <row r="8621" spans="1:21" x14ac:dyDescent="0.3">
      <c r="A8621" s="1">
        <v>41736</v>
      </c>
      <c r="B8621" s="3">
        <v>0.76004723379629624</v>
      </c>
      <c r="C8621" t="s">
        <v>60</v>
      </c>
      <c r="D8621" t="s">
        <v>46</v>
      </c>
      <c r="I8621">
        <v>66.98</v>
      </c>
      <c r="R8621">
        <v>31.58916</v>
      </c>
      <c r="S8621">
        <v>0.13039999999999999</v>
      </c>
      <c r="T8621">
        <v>0.17449999999999999</v>
      </c>
      <c r="U8621">
        <v>0.156</v>
      </c>
    </row>
    <row r="8622" spans="1:21" x14ac:dyDescent="0.3">
      <c r="A8622" s="1">
        <v>41736</v>
      </c>
      <c r="B8622" s="3">
        <v>0.76008380787037044</v>
      </c>
      <c r="C8622" t="s">
        <v>60</v>
      </c>
      <c r="D8622" t="s">
        <v>53</v>
      </c>
      <c r="J8622">
        <v>0</v>
      </c>
      <c r="K8622">
        <v>-3.5000000000000003E-2</v>
      </c>
      <c r="L8622">
        <v>-2.0889999999999999E-2</v>
      </c>
      <c r="M8622">
        <v>-9.2720000000000007E-3</v>
      </c>
      <c r="N8622">
        <v>0.32055099999999997</v>
      </c>
      <c r="O8622">
        <v>1.4691909999999999</v>
      </c>
      <c r="P8622">
        <v>1.4691909999999999</v>
      </c>
      <c r="Q8622">
        <v>2938</v>
      </c>
    </row>
    <row r="8623" spans="1:21" x14ac:dyDescent="0.3">
      <c r="A8623" s="1">
        <v>41736</v>
      </c>
      <c r="B8623" s="3">
        <v>0.7600857523148149</v>
      </c>
      <c r="C8623" t="s">
        <v>60</v>
      </c>
      <c r="D8623" t="s">
        <v>43</v>
      </c>
      <c r="E8623">
        <v>1.5</v>
      </c>
      <c r="F8623">
        <v>3.9220000000000001E-3</v>
      </c>
      <c r="G8623">
        <v>-3.5000000000000003E-2</v>
      </c>
      <c r="H8623">
        <v>2.1444999999999999E-2</v>
      </c>
    </row>
    <row r="8624" spans="1:21" x14ac:dyDescent="0.3">
      <c r="A8624" s="1">
        <v>41736</v>
      </c>
      <c r="B8624" s="3">
        <v>0.76008767361111118</v>
      </c>
      <c r="C8624" t="s">
        <v>60</v>
      </c>
      <c r="D8624" t="s">
        <v>82</v>
      </c>
    </row>
    <row r="8625" spans="1:21" x14ac:dyDescent="0.3">
      <c r="A8625" s="1">
        <v>41736</v>
      </c>
      <c r="B8625" s="3">
        <v>0.76008997685185176</v>
      </c>
      <c r="C8625" t="s">
        <v>60</v>
      </c>
      <c r="D8625" t="s">
        <v>46</v>
      </c>
      <c r="I8625">
        <v>67.02</v>
      </c>
      <c r="R8625">
        <v>31.581119999999999</v>
      </c>
      <c r="S8625">
        <v>0.1303</v>
      </c>
      <c r="T8625">
        <v>0.17469999999999999</v>
      </c>
      <c r="U8625">
        <v>0.1618</v>
      </c>
    </row>
    <row r="8626" spans="1:21" x14ac:dyDescent="0.3">
      <c r="A8626" s="1">
        <v>41736</v>
      </c>
      <c r="B8626" s="3">
        <v>0.76013831018518518</v>
      </c>
      <c r="C8626" t="s">
        <v>60</v>
      </c>
      <c r="D8626" t="s">
        <v>53</v>
      </c>
      <c r="J8626">
        <v>0</v>
      </c>
      <c r="K8626">
        <v>0.03</v>
      </c>
      <c r="L8626">
        <v>-2.3879999999999999E-3</v>
      </c>
      <c r="M8626">
        <v>1.8502000000000001E-2</v>
      </c>
      <c r="N8626">
        <v>0.32055499999999998</v>
      </c>
      <c r="O8626">
        <v>1.1748E-2</v>
      </c>
      <c r="P8626">
        <v>1.1748E-2</v>
      </c>
      <c r="Q8626">
        <v>23</v>
      </c>
    </row>
    <row r="8627" spans="1:21" x14ac:dyDescent="0.3">
      <c r="A8627" s="1">
        <v>41736</v>
      </c>
      <c r="B8627" s="3">
        <v>0.76014025462962964</v>
      </c>
      <c r="C8627" t="s">
        <v>60</v>
      </c>
      <c r="D8627" t="s">
        <v>43</v>
      </c>
      <c r="E8627">
        <v>1.44</v>
      </c>
      <c r="F8627">
        <v>-3.5348999999999998E-2</v>
      </c>
      <c r="G8627">
        <v>0.03</v>
      </c>
      <c r="H8627">
        <v>1.8489999999999999E-2</v>
      </c>
    </row>
    <row r="8628" spans="1:21" x14ac:dyDescent="0.3">
      <c r="A8628" s="1">
        <v>41736</v>
      </c>
      <c r="B8628" s="3">
        <v>0.7601419791666667</v>
      </c>
      <c r="C8628" t="s">
        <v>60</v>
      </c>
      <c r="D8628" t="s">
        <v>82</v>
      </c>
    </row>
    <row r="8629" spans="1:21" x14ac:dyDescent="0.3">
      <c r="A8629" s="1">
        <v>41736</v>
      </c>
      <c r="B8629" s="3">
        <v>0.76014457175925931</v>
      </c>
      <c r="C8629" t="s">
        <v>60</v>
      </c>
      <c r="D8629" t="s">
        <v>46</v>
      </c>
      <c r="I8629">
        <v>67.099999999999994</v>
      </c>
      <c r="R8629">
        <v>31.601220000000001</v>
      </c>
      <c r="S8629">
        <v>0.1303</v>
      </c>
      <c r="T8629">
        <v>0.17380000000000001</v>
      </c>
      <c r="U8629">
        <v>0.1535</v>
      </c>
    </row>
    <row r="8630" spans="1:21" x14ac:dyDescent="0.3">
      <c r="A8630" s="1">
        <v>41736</v>
      </c>
      <c r="B8630" s="3">
        <v>0.7601809259259259</v>
      </c>
      <c r="C8630" t="s">
        <v>60</v>
      </c>
      <c r="D8630" t="s">
        <v>53</v>
      </c>
      <c r="J8630">
        <v>0</v>
      </c>
      <c r="K8630">
        <v>1.4999999999999999E-2</v>
      </c>
      <c r="L8630">
        <v>8.267E-3</v>
      </c>
      <c r="M8630">
        <v>1.0656000000000001E-2</v>
      </c>
      <c r="N8630">
        <v>0.32053999999999999</v>
      </c>
      <c r="O8630">
        <v>-0.29122300000000001</v>
      </c>
      <c r="P8630">
        <v>-0.29122300000000001</v>
      </c>
      <c r="Q8630">
        <v>-582</v>
      </c>
    </row>
    <row r="8631" spans="1:21" x14ac:dyDescent="0.3">
      <c r="A8631" s="1">
        <v>41736</v>
      </c>
      <c r="B8631" s="3">
        <v>0.76018295138888892</v>
      </c>
      <c r="C8631" t="s">
        <v>60</v>
      </c>
      <c r="D8631" t="s">
        <v>43</v>
      </c>
      <c r="E8631">
        <v>1.41</v>
      </c>
      <c r="F8631">
        <v>-1.2945999999999999E-2</v>
      </c>
      <c r="G8631">
        <v>1.4999999999999999E-2</v>
      </c>
      <c r="H8631">
        <v>8.1309999999999993E-3</v>
      </c>
    </row>
    <row r="8632" spans="1:21" x14ac:dyDescent="0.3">
      <c r="A8632" s="1">
        <v>41736</v>
      </c>
      <c r="B8632" s="3">
        <v>0.76018462962962963</v>
      </c>
      <c r="C8632" t="s">
        <v>60</v>
      </c>
      <c r="D8632" t="s">
        <v>81</v>
      </c>
    </row>
    <row r="8633" spans="1:21" x14ac:dyDescent="0.3">
      <c r="A8633" s="1">
        <v>41736</v>
      </c>
      <c r="B8633" s="3">
        <v>0.76019866898148158</v>
      </c>
      <c r="C8633" t="s">
        <v>60</v>
      </c>
      <c r="D8633" t="s">
        <v>46</v>
      </c>
      <c r="I8633">
        <v>67.11</v>
      </c>
      <c r="R8633">
        <v>31.585139999999999</v>
      </c>
      <c r="S8633">
        <v>0.13020000000000001</v>
      </c>
      <c r="T8633">
        <v>0.17480000000000001</v>
      </c>
      <c r="U8633">
        <v>0.16270000000000001</v>
      </c>
    </row>
    <row r="8634" spans="1:21" x14ac:dyDescent="0.3">
      <c r="A8634" s="1">
        <v>41736</v>
      </c>
      <c r="B8634" s="3">
        <v>0.76022361111111103</v>
      </c>
      <c r="C8634" t="s">
        <v>60</v>
      </c>
      <c r="D8634" t="s">
        <v>53</v>
      </c>
      <c r="J8634">
        <v>0</v>
      </c>
      <c r="K8634">
        <v>0.01</v>
      </c>
      <c r="L8634">
        <v>1.1091E-2</v>
      </c>
      <c r="M8634">
        <v>2.8240000000000001E-3</v>
      </c>
      <c r="N8634">
        <v>0.32052000000000003</v>
      </c>
      <c r="O8634">
        <v>-0.242121</v>
      </c>
      <c r="P8634">
        <v>-0.242121</v>
      </c>
      <c r="Q8634">
        <v>-484</v>
      </c>
    </row>
    <row r="8635" spans="1:21" x14ac:dyDescent="0.3">
      <c r="A8635" s="1">
        <v>41736</v>
      </c>
      <c r="B8635" s="3">
        <v>0.76022562500000002</v>
      </c>
      <c r="C8635" t="s">
        <v>60</v>
      </c>
      <c r="D8635" t="s">
        <v>43</v>
      </c>
      <c r="E8635">
        <v>1.39</v>
      </c>
      <c r="F8635">
        <v>2.8800000000000001E-4</v>
      </c>
      <c r="G8635">
        <v>0.01</v>
      </c>
      <c r="H8635">
        <v>8.3999999999999995E-5</v>
      </c>
    </row>
    <row r="8636" spans="1:21" x14ac:dyDescent="0.3">
      <c r="A8636" s="1">
        <v>41736</v>
      </c>
      <c r="B8636" s="3">
        <v>0.76022730324074084</v>
      </c>
      <c r="C8636" t="s">
        <v>60</v>
      </c>
      <c r="D8636" t="s">
        <v>81</v>
      </c>
    </row>
    <row r="8637" spans="1:21" x14ac:dyDescent="0.3">
      <c r="A8637" s="1">
        <v>41736</v>
      </c>
      <c r="B8637" s="3">
        <v>0.76024146990740737</v>
      </c>
      <c r="C8637" t="s">
        <v>60</v>
      </c>
      <c r="D8637" t="s">
        <v>46</v>
      </c>
      <c r="I8637">
        <v>67.11</v>
      </c>
      <c r="R8637">
        <v>31.601220000000001</v>
      </c>
      <c r="S8637">
        <v>0.1303</v>
      </c>
      <c r="T8637">
        <v>0.1762</v>
      </c>
      <c r="U8637">
        <v>0.16650000000000001</v>
      </c>
    </row>
    <row r="8638" spans="1:21" x14ac:dyDescent="0.3">
      <c r="A8638" s="1">
        <v>41736</v>
      </c>
      <c r="B8638" s="3">
        <v>0.76027788194444446</v>
      </c>
      <c r="C8638" t="s">
        <v>60</v>
      </c>
      <c r="D8638" t="s">
        <v>53</v>
      </c>
      <c r="J8638">
        <v>0</v>
      </c>
      <c r="K8638">
        <v>0.05</v>
      </c>
      <c r="L8638">
        <v>2.7220000000000001E-2</v>
      </c>
      <c r="M8638">
        <v>1.6128E-2</v>
      </c>
      <c r="N8638">
        <v>0.32047100000000001</v>
      </c>
      <c r="O8638">
        <v>-1.267253</v>
      </c>
      <c r="P8638">
        <v>-1.267253</v>
      </c>
      <c r="Q8638">
        <v>-2534</v>
      </c>
    </row>
    <row r="8639" spans="1:21" x14ac:dyDescent="0.3">
      <c r="A8639" s="1">
        <v>41736</v>
      </c>
      <c r="B8639" s="3">
        <v>0.76027950231481478</v>
      </c>
      <c r="C8639" t="s">
        <v>60</v>
      </c>
      <c r="D8639" t="s">
        <v>43</v>
      </c>
      <c r="E8639">
        <v>1.29</v>
      </c>
      <c r="F8639">
        <v>1.311E-2</v>
      </c>
      <c r="G8639">
        <v>0.05</v>
      </c>
      <c r="H8639">
        <v>-2.0200000000000001E-3</v>
      </c>
    </row>
    <row r="8640" spans="1:21" x14ac:dyDescent="0.3">
      <c r="A8640" s="1">
        <v>41736</v>
      </c>
      <c r="B8640" s="3">
        <v>0.76028157407407404</v>
      </c>
      <c r="C8640" t="s">
        <v>60</v>
      </c>
      <c r="D8640" t="s">
        <v>81</v>
      </c>
    </row>
    <row r="8641" spans="1:21" x14ac:dyDescent="0.3">
      <c r="A8641" s="1">
        <v>41736</v>
      </c>
      <c r="B8641" s="3">
        <v>0.76029505787037044</v>
      </c>
      <c r="C8641" t="s">
        <v>60</v>
      </c>
      <c r="D8641" t="s">
        <v>46</v>
      </c>
      <c r="I8641">
        <v>67.09</v>
      </c>
      <c r="R8641">
        <v>31.58916</v>
      </c>
      <c r="S8641">
        <v>0.13020000000000001</v>
      </c>
      <c r="T8641">
        <v>0.17560000000000001</v>
      </c>
      <c r="U8641">
        <v>0.1643</v>
      </c>
    </row>
    <row r="8642" spans="1:21" x14ac:dyDescent="0.3">
      <c r="A8642" s="1">
        <v>41736</v>
      </c>
      <c r="B8642" s="3">
        <v>0.76032008101851856</v>
      </c>
      <c r="C8642" t="s">
        <v>60</v>
      </c>
      <c r="D8642" t="s">
        <v>53</v>
      </c>
      <c r="J8642">
        <v>0</v>
      </c>
      <c r="K8642">
        <v>0.05</v>
      </c>
      <c r="L8642">
        <v>3.9557000000000002E-2</v>
      </c>
      <c r="M8642">
        <v>1.2338E-2</v>
      </c>
      <c r="N8642">
        <v>0.32040000000000002</v>
      </c>
      <c r="O8642">
        <v>-1.737215</v>
      </c>
      <c r="P8642">
        <v>-1.737215</v>
      </c>
      <c r="Q8642">
        <v>-3474</v>
      </c>
    </row>
    <row r="8643" spans="1:21" x14ac:dyDescent="0.3">
      <c r="A8643" s="1">
        <v>41736</v>
      </c>
      <c r="B8643" s="3">
        <v>0.76032166666666667</v>
      </c>
      <c r="C8643" t="s">
        <v>60</v>
      </c>
      <c r="D8643" t="s">
        <v>43</v>
      </c>
      <c r="E8643">
        <v>1.19</v>
      </c>
      <c r="F8643">
        <v>2.9055999999999998E-2</v>
      </c>
      <c r="G8643">
        <v>0.05</v>
      </c>
      <c r="H8643">
        <v>2.2060000000000001E-3</v>
      </c>
    </row>
    <row r="8644" spans="1:21" x14ac:dyDescent="0.3">
      <c r="A8644" s="1">
        <v>41736</v>
      </c>
      <c r="B8644" s="3">
        <v>0.76032377314814814</v>
      </c>
      <c r="C8644" t="s">
        <v>60</v>
      </c>
      <c r="D8644" t="s">
        <v>81</v>
      </c>
    </row>
    <row r="8645" spans="1:21" x14ac:dyDescent="0.3">
      <c r="A8645" s="1">
        <v>41736</v>
      </c>
      <c r="B8645" s="3">
        <v>0.76033723379629636</v>
      </c>
      <c r="C8645" t="s">
        <v>60</v>
      </c>
      <c r="D8645" t="s">
        <v>46</v>
      </c>
      <c r="I8645">
        <v>67.03</v>
      </c>
      <c r="R8645">
        <v>31.585139999999999</v>
      </c>
      <c r="S8645">
        <v>0.13039999999999999</v>
      </c>
      <c r="T8645">
        <v>0.1772</v>
      </c>
      <c r="U8645">
        <v>0.16520000000000001</v>
      </c>
    </row>
    <row r="8646" spans="1:21" x14ac:dyDescent="0.3">
      <c r="A8646" s="1">
        <v>41736</v>
      </c>
      <c r="B8646" s="3">
        <v>0.76036225694444448</v>
      </c>
      <c r="C8646" t="s">
        <v>60</v>
      </c>
      <c r="D8646" t="s">
        <v>53</v>
      </c>
      <c r="J8646">
        <v>0</v>
      </c>
      <c r="K8646">
        <v>0.02</v>
      </c>
      <c r="L8646">
        <v>3.4202000000000003E-2</v>
      </c>
      <c r="M8646">
        <v>-5.3550000000000004E-3</v>
      </c>
      <c r="N8646">
        <v>0.32033899999999998</v>
      </c>
      <c r="O8646">
        <v>-1.0981939999999999</v>
      </c>
      <c r="P8646">
        <v>-1.0981939999999999</v>
      </c>
      <c r="Q8646">
        <v>-2196</v>
      </c>
    </row>
    <row r="8647" spans="1:21" x14ac:dyDescent="0.3">
      <c r="A8647" s="1">
        <v>41736</v>
      </c>
      <c r="B8647" s="3">
        <v>0.76036388888888895</v>
      </c>
      <c r="C8647" t="s">
        <v>60</v>
      </c>
      <c r="D8647" t="s">
        <v>43</v>
      </c>
      <c r="E8647">
        <v>1.1499999999999999</v>
      </c>
      <c r="F8647">
        <v>4.0326000000000001E-2</v>
      </c>
      <c r="G8647">
        <v>0.02</v>
      </c>
      <c r="H8647">
        <v>7.737E-3</v>
      </c>
    </row>
    <row r="8648" spans="1:21" x14ac:dyDescent="0.3">
      <c r="A8648" s="1">
        <v>41736</v>
      </c>
      <c r="B8648" s="3">
        <v>0.76036601851851848</v>
      </c>
      <c r="C8648" t="s">
        <v>60</v>
      </c>
      <c r="D8648" t="s">
        <v>81</v>
      </c>
    </row>
    <row r="8649" spans="1:21" x14ac:dyDescent="0.3">
      <c r="A8649" s="1">
        <v>41736</v>
      </c>
      <c r="B8649" s="3">
        <v>0.76039104166666671</v>
      </c>
      <c r="C8649" t="s">
        <v>60</v>
      </c>
      <c r="D8649" t="s">
        <v>46</v>
      </c>
      <c r="I8649">
        <v>66.95</v>
      </c>
      <c r="R8649">
        <v>31.581119999999999</v>
      </c>
      <c r="S8649">
        <v>0.1303</v>
      </c>
      <c r="T8649">
        <v>0.1767</v>
      </c>
      <c r="U8649">
        <v>0.16300000000000001</v>
      </c>
    </row>
    <row r="8650" spans="1:21" x14ac:dyDescent="0.3">
      <c r="A8650" s="1">
        <v>41736</v>
      </c>
      <c r="B8650" s="3">
        <v>0.76041611111111118</v>
      </c>
      <c r="C8650" t="s">
        <v>60</v>
      </c>
      <c r="D8650" t="s">
        <v>53</v>
      </c>
      <c r="J8650">
        <v>0</v>
      </c>
      <c r="K8650">
        <v>1.4999999999999999E-2</v>
      </c>
      <c r="L8650">
        <v>2.545E-2</v>
      </c>
      <c r="M8650">
        <v>-8.7519999999999994E-3</v>
      </c>
      <c r="N8650">
        <v>0.32029299999999999</v>
      </c>
      <c r="O8650">
        <v>-0.628</v>
      </c>
      <c r="P8650">
        <v>-0.628</v>
      </c>
      <c r="Q8650">
        <v>-1255</v>
      </c>
    </row>
    <row r="8651" spans="1:21" x14ac:dyDescent="0.3">
      <c r="A8651" s="1">
        <v>41736</v>
      </c>
      <c r="B8651" s="3">
        <v>0.7604180787037037</v>
      </c>
      <c r="C8651" t="s">
        <v>60</v>
      </c>
      <c r="D8651" t="s">
        <v>43</v>
      </c>
      <c r="E8651">
        <v>1.1200000000000001</v>
      </c>
      <c r="F8651">
        <v>4.3483000000000001E-2</v>
      </c>
      <c r="G8651">
        <v>1.4999999999999999E-2</v>
      </c>
      <c r="H8651">
        <v>8.9350000000000002E-3</v>
      </c>
    </row>
    <row r="8652" spans="1:21" x14ac:dyDescent="0.3">
      <c r="A8652" s="1">
        <v>41736</v>
      </c>
      <c r="B8652" s="3">
        <v>0.76041980324074077</v>
      </c>
      <c r="C8652" t="s">
        <v>60</v>
      </c>
      <c r="D8652" t="s">
        <v>81</v>
      </c>
    </row>
    <row r="8653" spans="1:21" x14ac:dyDescent="0.3">
      <c r="A8653" s="1">
        <v>41736</v>
      </c>
      <c r="B8653" s="3">
        <v>0.76043406250000001</v>
      </c>
      <c r="C8653" t="s">
        <v>60</v>
      </c>
      <c r="D8653" t="s">
        <v>46</v>
      </c>
      <c r="I8653">
        <v>66.900000000000006</v>
      </c>
      <c r="R8653">
        <v>31.585139999999999</v>
      </c>
      <c r="S8653">
        <v>0.1303</v>
      </c>
      <c r="T8653">
        <v>0.1772</v>
      </c>
      <c r="U8653">
        <v>0.1641</v>
      </c>
    </row>
    <row r="8654" spans="1:21" x14ac:dyDescent="0.3">
      <c r="A8654" s="1">
        <v>41736</v>
      </c>
      <c r="B8654" s="3">
        <v>0.76045880787037035</v>
      </c>
      <c r="C8654" t="s">
        <v>60</v>
      </c>
      <c r="D8654" t="s">
        <v>53</v>
      </c>
      <c r="J8654">
        <v>0</v>
      </c>
      <c r="K8654">
        <v>-0.01</v>
      </c>
      <c r="L8654">
        <v>9.5200000000000007E-3</v>
      </c>
      <c r="M8654">
        <v>-1.593E-2</v>
      </c>
      <c r="N8654">
        <v>0.32027600000000001</v>
      </c>
      <c r="O8654">
        <v>0.25034099999999998</v>
      </c>
      <c r="P8654">
        <v>0.25034099999999998</v>
      </c>
      <c r="Q8654">
        <v>500</v>
      </c>
    </row>
    <row r="8655" spans="1:21" x14ac:dyDescent="0.3">
      <c r="A8655" s="1">
        <v>41736</v>
      </c>
      <c r="B8655" s="3">
        <v>0.76046072916666674</v>
      </c>
      <c r="C8655" t="s">
        <v>60</v>
      </c>
      <c r="D8655" t="s">
        <v>43</v>
      </c>
      <c r="E8655">
        <v>1.1399999999999999</v>
      </c>
      <c r="F8655">
        <v>3.9170000000000003E-2</v>
      </c>
      <c r="G8655">
        <v>-0.01</v>
      </c>
      <c r="H8655">
        <v>6.8950000000000001E-3</v>
      </c>
    </row>
    <row r="8656" spans="1:21" x14ac:dyDescent="0.3">
      <c r="A8656" s="1">
        <v>41736</v>
      </c>
      <c r="B8656" s="3">
        <v>0.7604626736111112</v>
      </c>
      <c r="C8656" t="s">
        <v>60</v>
      </c>
      <c r="D8656" t="s">
        <v>82</v>
      </c>
    </row>
    <row r="8657" spans="1:21" x14ac:dyDescent="0.3">
      <c r="A8657" s="1">
        <v>41736</v>
      </c>
      <c r="B8657" s="3">
        <v>0.7604878819444445</v>
      </c>
      <c r="C8657" t="s">
        <v>60</v>
      </c>
      <c r="D8657" t="s">
        <v>46</v>
      </c>
      <c r="I8657">
        <v>66.87</v>
      </c>
      <c r="R8657">
        <v>31.573080000000001</v>
      </c>
      <c r="S8657">
        <v>0.1305</v>
      </c>
      <c r="T8657">
        <v>0.1764</v>
      </c>
      <c r="U8657">
        <v>0.16200000000000001</v>
      </c>
    </row>
    <row r="8658" spans="1:21" x14ac:dyDescent="0.3">
      <c r="A8658" s="1">
        <v>41736</v>
      </c>
      <c r="B8658" s="3">
        <v>0.76050152777777769</v>
      </c>
      <c r="C8658" t="s">
        <v>60</v>
      </c>
      <c r="D8658" t="s">
        <v>53</v>
      </c>
      <c r="J8658">
        <v>0</v>
      </c>
      <c r="K8658">
        <v>-2.5000000000000001E-2</v>
      </c>
      <c r="L8658">
        <v>-7.4739999999999997E-3</v>
      </c>
      <c r="M8658">
        <v>-1.6993999999999999E-2</v>
      </c>
      <c r="N8658">
        <v>0.32028899999999999</v>
      </c>
      <c r="O8658">
        <v>1.0389820000000001</v>
      </c>
      <c r="P8658">
        <v>1.0389820000000001</v>
      </c>
      <c r="Q8658">
        <v>2077</v>
      </c>
    </row>
    <row r="8659" spans="1:21" x14ac:dyDescent="0.3">
      <c r="A8659" s="1">
        <v>41736</v>
      </c>
      <c r="B8659" s="3">
        <v>0.7605034259259259</v>
      </c>
      <c r="C8659" t="s">
        <v>60</v>
      </c>
      <c r="D8659" t="s">
        <v>43</v>
      </c>
      <c r="E8659">
        <v>1.19</v>
      </c>
      <c r="F8659">
        <v>2.3650999999999998E-2</v>
      </c>
      <c r="G8659">
        <v>-2.5000000000000001E-2</v>
      </c>
      <c r="H8659">
        <v>3.702E-3</v>
      </c>
    </row>
    <row r="8660" spans="1:21" x14ac:dyDescent="0.3">
      <c r="A8660" s="1">
        <v>41736</v>
      </c>
      <c r="B8660" s="3">
        <v>0.76050556712962969</v>
      </c>
      <c r="C8660" t="s">
        <v>60</v>
      </c>
      <c r="D8660" t="s">
        <v>82</v>
      </c>
    </row>
    <row r="8661" spans="1:21" x14ac:dyDescent="0.3">
      <c r="A8661" s="1">
        <v>41736</v>
      </c>
      <c r="B8661" s="3">
        <v>0.76053057870370377</v>
      </c>
      <c r="C8661" t="s">
        <v>60</v>
      </c>
      <c r="D8661" t="s">
        <v>46</v>
      </c>
      <c r="I8661">
        <v>66.900000000000006</v>
      </c>
      <c r="R8661">
        <v>31.573080000000001</v>
      </c>
      <c r="S8661">
        <v>0.1303</v>
      </c>
      <c r="T8661">
        <v>0.1757</v>
      </c>
      <c r="U8661">
        <v>0.16059999999999999</v>
      </c>
    </row>
    <row r="8662" spans="1:21" x14ac:dyDescent="0.3">
      <c r="A8662" s="1">
        <v>41736</v>
      </c>
      <c r="B8662" s="3">
        <v>0.76054383101851852</v>
      </c>
      <c r="C8662" t="s">
        <v>60</v>
      </c>
      <c r="D8662" t="s">
        <v>54</v>
      </c>
    </row>
    <row r="8663" spans="1:21" x14ac:dyDescent="0.3">
      <c r="A8663" s="1">
        <v>41736</v>
      </c>
      <c r="B8663" s="3">
        <v>0.760544513888889</v>
      </c>
      <c r="C8663" t="s">
        <v>60</v>
      </c>
      <c r="D8663" t="s">
        <v>313</v>
      </c>
    </row>
    <row r="8665" spans="1:21" x14ac:dyDescent="0.3">
      <c r="A8665" s="1">
        <v>41736</v>
      </c>
      <c r="B8665" s="3">
        <v>0.76054677083333333</v>
      </c>
      <c r="C8665" t="s">
        <v>62</v>
      </c>
      <c r="D8665" t="s">
        <v>43</v>
      </c>
      <c r="E8665">
        <v>1.19</v>
      </c>
      <c r="F8665">
        <v>4.9779999999999998E-3</v>
      </c>
      <c r="G8665">
        <v>0</v>
      </c>
      <c r="H8665">
        <v>-8.3000000000000001E-4</v>
      </c>
    </row>
    <row r="8666" spans="1:21" x14ac:dyDescent="0.3">
      <c r="A8666" s="1">
        <v>41736</v>
      </c>
      <c r="B8666" s="3">
        <v>0.76054895833333325</v>
      </c>
      <c r="C8666" t="s">
        <v>62</v>
      </c>
      <c r="D8666" t="s">
        <v>314</v>
      </c>
    </row>
    <row r="8667" spans="1:21" x14ac:dyDescent="0.3">
      <c r="A8667" s="1">
        <v>41736</v>
      </c>
      <c r="B8667" s="3">
        <v>0.76054506944444444</v>
      </c>
      <c r="C8667" t="s">
        <v>60</v>
      </c>
      <c r="D8667" t="s">
        <v>315</v>
      </c>
    </row>
    <row r="8669" spans="1:21" x14ac:dyDescent="0.3">
      <c r="A8669" s="1">
        <v>41736</v>
      </c>
      <c r="B8669" s="3">
        <v>0.76056223379629628</v>
      </c>
      <c r="C8669" t="s">
        <v>62</v>
      </c>
      <c r="D8669" t="s">
        <v>38</v>
      </c>
    </row>
    <row r="8670" spans="1:21" x14ac:dyDescent="0.3">
      <c r="A8670" s="1">
        <v>41736</v>
      </c>
      <c r="B8670" s="3">
        <v>0.76058711805555557</v>
      </c>
      <c r="C8670" t="s">
        <v>62</v>
      </c>
      <c r="D8670" t="s">
        <v>46</v>
      </c>
      <c r="I8670">
        <v>66.92</v>
      </c>
      <c r="R8670">
        <v>31.597200000000001</v>
      </c>
      <c r="S8670">
        <v>0.1303</v>
      </c>
      <c r="T8670">
        <v>0.1767</v>
      </c>
      <c r="U8670">
        <v>0.16320000000000001</v>
      </c>
    </row>
    <row r="8671" spans="1:21" x14ac:dyDescent="0.3">
      <c r="A8671" s="1">
        <v>41736</v>
      </c>
      <c r="B8671" s="3">
        <v>0.7606005555555555</v>
      </c>
      <c r="C8671" t="s">
        <v>62</v>
      </c>
      <c r="D8671" t="s">
        <v>53</v>
      </c>
      <c r="J8671">
        <v>-0.05</v>
      </c>
      <c r="K8671">
        <v>-3.5000000000000003E-2</v>
      </c>
      <c r="L8671">
        <v>-2.1883E-2</v>
      </c>
      <c r="M8671">
        <v>-1.4409E-2</v>
      </c>
      <c r="N8671">
        <v>0.320239</v>
      </c>
      <c r="O8671">
        <v>-0.62075499999999995</v>
      </c>
      <c r="P8671">
        <v>-0.62075499999999995</v>
      </c>
      <c r="Q8671">
        <v>-1241</v>
      </c>
    </row>
    <row r="8672" spans="1:21" x14ac:dyDescent="0.3">
      <c r="A8672" s="1">
        <v>41736</v>
      </c>
      <c r="B8672" s="3">
        <v>0.76060221064814815</v>
      </c>
      <c r="C8672" t="s">
        <v>62</v>
      </c>
      <c r="D8672" t="s">
        <v>43</v>
      </c>
      <c r="E8672">
        <v>1.26</v>
      </c>
      <c r="F8672">
        <v>-9.4660000000000005E-3</v>
      </c>
      <c r="G8672">
        <v>-3.5000000000000003E-2</v>
      </c>
      <c r="H8672">
        <v>-5.3420000000000004E-3</v>
      </c>
    </row>
    <row r="8673" spans="1:21" x14ac:dyDescent="0.3">
      <c r="A8673" s="1">
        <v>41736</v>
      </c>
      <c r="B8673" s="3">
        <v>0.76060429398148155</v>
      </c>
      <c r="C8673" t="s">
        <v>62</v>
      </c>
      <c r="D8673" t="s">
        <v>77</v>
      </c>
    </row>
    <row r="8674" spans="1:21" x14ac:dyDescent="0.3">
      <c r="A8674" s="1">
        <v>41736</v>
      </c>
      <c r="B8674" s="3">
        <v>0.76062939814814812</v>
      </c>
      <c r="C8674" t="s">
        <v>62</v>
      </c>
      <c r="D8674" t="s">
        <v>46</v>
      </c>
      <c r="I8674">
        <v>66.900000000000006</v>
      </c>
      <c r="R8674">
        <v>31.581119999999999</v>
      </c>
      <c r="S8674">
        <v>0.13039999999999999</v>
      </c>
      <c r="T8674">
        <v>0.17530000000000001</v>
      </c>
      <c r="U8674">
        <v>0.1605</v>
      </c>
    </row>
    <row r="8675" spans="1:21" x14ac:dyDescent="0.3">
      <c r="A8675" s="1">
        <v>41736</v>
      </c>
      <c r="B8675" s="3">
        <v>0.76064283564814816</v>
      </c>
      <c r="C8675" t="s">
        <v>62</v>
      </c>
      <c r="D8675" t="s">
        <v>53</v>
      </c>
      <c r="J8675">
        <v>-0.05</v>
      </c>
      <c r="K8675">
        <v>-0.05</v>
      </c>
      <c r="L8675">
        <v>-3.6012000000000002E-2</v>
      </c>
      <c r="M8675">
        <v>-1.4128E-2</v>
      </c>
      <c r="N8675">
        <v>0.32021300000000003</v>
      </c>
      <c r="O8675">
        <v>8.6619999999999996E-3</v>
      </c>
      <c r="P8675">
        <v>8.6619999999999996E-3</v>
      </c>
      <c r="Q8675">
        <v>17</v>
      </c>
    </row>
    <row r="8676" spans="1:21" x14ac:dyDescent="0.3">
      <c r="A8676" s="1">
        <v>41736</v>
      </c>
      <c r="B8676" s="3">
        <v>0.76064445601851849</v>
      </c>
      <c r="C8676" t="s">
        <v>62</v>
      </c>
      <c r="D8676" t="s">
        <v>43</v>
      </c>
      <c r="E8676">
        <v>1.36</v>
      </c>
      <c r="F8676">
        <v>-2.2407E-2</v>
      </c>
      <c r="G8676">
        <v>-0.05</v>
      </c>
      <c r="H8676">
        <v>-8.4390000000000003E-3</v>
      </c>
    </row>
    <row r="8677" spans="1:21" x14ac:dyDescent="0.3">
      <c r="A8677" s="1">
        <v>41736</v>
      </c>
      <c r="B8677" s="3">
        <v>0.76064655092592603</v>
      </c>
      <c r="C8677" t="s">
        <v>62</v>
      </c>
      <c r="D8677" t="s">
        <v>78</v>
      </c>
    </row>
    <row r="8678" spans="1:21" x14ac:dyDescent="0.3">
      <c r="A8678" s="1">
        <v>41736</v>
      </c>
      <c r="B8678" s="3">
        <v>0.76068314814814819</v>
      </c>
      <c r="C8678" t="s">
        <v>62</v>
      </c>
      <c r="D8678" t="s">
        <v>46</v>
      </c>
      <c r="I8678">
        <v>66.89</v>
      </c>
      <c r="R8678">
        <v>31.581119999999999</v>
      </c>
      <c r="S8678">
        <v>0.13039999999999999</v>
      </c>
      <c r="T8678">
        <v>0.1744</v>
      </c>
      <c r="U8678">
        <v>0.1583</v>
      </c>
    </row>
    <row r="8679" spans="1:21" x14ac:dyDescent="0.3">
      <c r="A8679" s="1">
        <v>41736</v>
      </c>
      <c r="B8679" s="3">
        <v>0.76068532407407397</v>
      </c>
      <c r="C8679" t="s">
        <v>62</v>
      </c>
      <c r="D8679" t="s">
        <v>53</v>
      </c>
      <c r="J8679">
        <v>-0.05</v>
      </c>
      <c r="K8679">
        <v>-4.4999999999999998E-2</v>
      </c>
      <c r="L8679">
        <v>-4.2432999999999998E-2</v>
      </c>
      <c r="M8679">
        <v>-6.4209999999999996E-3</v>
      </c>
      <c r="N8679">
        <v>0.32019999999999998</v>
      </c>
      <c r="O8679">
        <v>0.12416099999999999</v>
      </c>
      <c r="P8679">
        <v>0.12416099999999999</v>
      </c>
      <c r="Q8679">
        <v>248</v>
      </c>
    </row>
    <row r="8680" spans="1:21" x14ac:dyDescent="0.3">
      <c r="A8680" s="1">
        <v>41736</v>
      </c>
      <c r="B8680" s="3">
        <v>0.76068708333333335</v>
      </c>
      <c r="C8680" t="s">
        <v>62</v>
      </c>
      <c r="D8680" t="s">
        <v>43</v>
      </c>
      <c r="E8680">
        <v>1.45</v>
      </c>
      <c r="F8680">
        <v>-3.4807999999999999E-2</v>
      </c>
      <c r="G8680">
        <v>-4.4999999999999998E-2</v>
      </c>
      <c r="H8680">
        <v>-9.7429999999999999E-3</v>
      </c>
    </row>
    <row r="8681" spans="1:21" x14ac:dyDescent="0.3">
      <c r="A8681" s="1">
        <v>41736</v>
      </c>
      <c r="B8681" s="3">
        <v>0.76068917824074067</v>
      </c>
      <c r="C8681" t="s">
        <v>62</v>
      </c>
      <c r="D8681" t="s">
        <v>78</v>
      </c>
    </row>
    <row r="8682" spans="1:21" x14ac:dyDescent="0.3">
      <c r="A8682" s="1">
        <v>41736</v>
      </c>
      <c r="B8682" s="3">
        <v>0.760725798611111</v>
      </c>
      <c r="C8682" t="s">
        <v>62</v>
      </c>
      <c r="D8682" t="s">
        <v>46</v>
      </c>
      <c r="I8682">
        <v>66.89</v>
      </c>
      <c r="R8682">
        <v>31.581119999999999</v>
      </c>
      <c r="S8682">
        <v>0.13039999999999999</v>
      </c>
      <c r="T8682">
        <v>0.17399999999999999</v>
      </c>
      <c r="U8682">
        <v>0.15620000000000001</v>
      </c>
    </row>
    <row r="8683" spans="1:21" x14ac:dyDescent="0.3">
      <c r="A8683" s="1">
        <v>41736</v>
      </c>
      <c r="B8683" s="3">
        <v>0.76073946759259259</v>
      </c>
      <c r="C8683" t="s">
        <v>62</v>
      </c>
      <c r="D8683" t="s">
        <v>53</v>
      </c>
      <c r="J8683">
        <v>-0.05</v>
      </c>
      <c r="K8683">
        <v>-2.5000000000000001E-2</v>
      </c>
      <c r="L8683">
        <v>-3.6743999999999999E-2</v>
      </c>
      <c r="M8683">
        <v>5.6889999999999996E-3</v>
      </c>
      <c r="N8683">
        <v>0.32017600000000002</v>
      </c>
      <c r="O8683">
        <v>-0.40432699999999999</v>
      </c>
      <c r="P8683">
        <v>-0.40432699999999999</v>
      </c>
      <c r="Q8683">
        <v>-808</v>
      </c>
    </row>
    <row r="8684" spans="1:21" x14ac:dyDescent="0.3">
      <c r="A8684" s="1">
        <v>41736</v>
      </c>
      <c r="B8684" s="3">
        <v>0.7607414583333334</v>
      </c>
      <c r="C8684" t="s">
        <v>62</v>
      </c>
      <c r="D8684" t="s">
        <v>43</v>
      </c>
      <c r="E8684">
        <v>1.5</v>
      </c>
      <c r="F8684">
        <v>-4.3879000000000001E-2</v>
      </c>
      <c r="G8684">
        <v>-2.5000000000000001E-2</v>
      </c>
      <c r="H8684">
        <v>-9.4520000000000003E-3</v>
      </c>
    </row>
    <row r="8685" spans="1:21" x14ac:dyDescent="0.3">
      <c r="A8685" s="1">
        <v>41736</v>
      </c>
      <c r="B8685" s="3">
        <v>0.76074351851851851</v>
      </c>
      <c r="C8685" t="s">
        <v>62</v>
      </c>
      <c r="D8685" t="s">
        <v>77</v>
      </c>
    </row>
    <row r="8686" spans="1:21" x14ac:dyDescent="0.3">
      <c r="A8686" s="1">
        <v>41736</v>
      </c>
      <c r="B8686" s="3">
        <v>0.76075614583333329</v>
      </c>
      <c r="C8686" t="s">
        <v>62</v>
      </c>
      <c r="D8686" t="s">
        <v>316</v>
      </c>
    </row>
    <row r="8688" spans="1:21" x14ac:dyDescent="0.3">
      <c r="A8688" s="1">
        <v>41736</v>
      </c>
      <c r="B8688" s="3">
        <v>0.76078116898148151</v>
      </c>
      <c r="C8688" t="s">
        <v>62</v>
      </c>
      <c r="D8688" t="s">
        <v>46</v>
      </c>
      <c r="I8688">
        <v>66.88</v>
      </c>
      <c r="R8688">
        <v>31.577100000000002</v>
      </c>
      <c r="S8688">
        <v>0.13039999999999999</v>
      </c>
      <c r="T8688">
        <v>0.1749</v>
      </c>
      <c r="U8688">
        <v>0.1605</v>
      </c>
    </row>
    <row r="8689" spans="1:21" x14ac:dyDescent="0.3">
      <c r="A8689" s="1">
        <v>41736</v>
      </c>
      <c r="B8689" s="3">
        <v>0.76078326388888895</v>
      </c>
      <c r="C8689" t="s">
        <v>62</v>
      </c>
      <c r="D8689" t="s">
        <v>53</v>
      </c>
      <c r="J8689">
        <v>0.05</v>
      </c>
      <c r="K8689">
        <v>1.4999999999999999E-2</v>
      </c>
      <c r="L8689">
        <v>-1.4909E-2</v>
      </c>
      <c r="M8689">
        <v>2.1835E-2</v>
      </c>
      <c r="N8689">
        <v>0.32029299999999999</v>
      </c>
      <c r="O8689">
        <v>2.749765</v>
      </c>
      <c r="P8689">
        <v>2.749765</v>
      </c>
      <c r="Q8689">
        <v>5499</v>
      </c>
    </row>
    <row r="8690" spans="1:21" x14ac:dyDescent="0.3">
      <c r="A8690" s="1">
        <v>41736</v>
      </c>
      <c r="B8690" s="3">
        <v>0.76078506944444435</v>
      </c>
      <c r="C8690" t="s">
        <v>62</v>
      </c>
      <c r="D8690" t="s">
        <v>43</v>
      </c>
      <c r="E8690">
        <v>1.47</v>
      </c>
      <c r="F8690">
        <v>-4.4992999999999998E-2</v>
      </c>
      <c r="G8690">
        <v>1.4999999999999999E-2</v>
      </c>
      <c r="H8690">
        <v>-7.9799999999999992E-3</v>
      </c>
    </row>
    <row r="8691" spans="1:21" x14ac:dyDescent="0.3">
      <c r="A8691" s="1">
        <v>41736</v>
      </c>
      <c r="B8691" s="3">
        <v>0.76078710648148151</v>
      </c>
      <c r="C8691" t="s">
        <v>62</v>
      </c>
      <c r="D8691" t="s">
        <v>80</v>
      </c>
    </row>
    <row r="8692" spans="1:21" x14ac:dyDescent="0.3">
      <c r="A8692" s="1">
        <v>41736</v>
      </c>
      <c r="B8692" s="3">
        <v>0.76082372685185184</v>
      </c>
      <c r="C8692" t="s">
        <v>62</v>
      </c>
      <c r="D8692" t="s">
        <v>46</v>
      </c>
      <c r="I8692">
        <v>66.959999999999994</v>
      </c>
      <c r="R8692">
        <v>31.573080000000001</v>
      </c>
      <c r="S8692">
        <v>0.13039999999999999</v>
      </c>
      <c r="T8692">
        <v>0.17419999999999999</v>
      </c>
      <c r="U8692">
        <v>0.15690000000000001</v>
      </c>
    </row>
    <row r="8693" spans="1:21" x14ac:dyDescent="0.3">
      <c r="A8693" s="1">
        <v>41736</v>
      </c>
      <c r="B8693" s="3">
        <v>0.76082585648148149</v>
      </c>
      <c r="C8693" t="s">
        <v>62</v>
      </c>
      <c r="D8693" t="s">
        <v>53</v>
      </c>
      <c r="J8693">
        <v>0.05</v>
      </c>
      <c r="K8693">
        <v>-0.02</v>
      </c>
      <c r="L8693">
        <v>-1.2578000000000001E-2</v>
      </c>
      <c r="M8693">
        <v>2.33E-3</v>
      </c>
      <c r="N8693">
        <v>0.320405</v>
      </c>
      <c r="O8693">
        <v>3.083869</v>
      </c>
      <c r="P8693">
        <v>3.083869</v>
      </c>
      <c r="Q8693">
        <v>6167</v>
      </c>
    </row>
    <row r="8694" spans="1:21" x14ac:dyDescent="0.3">
      <c r="A8694" s="1">
        <v>41736</v>
      </c>
      <c r="B8694" s="3">
        <v>0.76082776620370363</v>
      </c>
      <c r="C8694" t="s">
        <v>62</v>
      </c>
      <c r="D8694" t="s">
        <v>43</v>
      </c>
      <c r="E8694">
        <v>1.51</v>
      </c>
      <c r="F8694">
        <v>-3.6885000000000001E-2</v>
      </c>
      <c r="G8694">
        <v>-0.02</v>
      </c>
      <c r="H8694">
        <v>-5.5830000000000003E-3</v>
      </c>
    </row>
    <row r="8695" spans="1:21" x14ac:dyDescent="0.3">
      <c r="A8695" s="1">
        <v>41736</v>
      </c>
      <c r="B8695" s="3">
        <v>0.76082969907407405</v>
      </c>
      <c r="C8695" t="s">
        <v>62</v>
      </c>
      <c r="D8695" t="s">
        <v>80</v>
      </c>
    </row>
    <row r="8696" spans="1:21" x14ac:dyDescent="0.3">
      <c r="A8696" s="1">
        <v>41736</v>
      </c>
      <c r="B8696" s="3">
        <v>0.76087737268518518</v>
      </c>
      <c r="C8696" t="s">
        <v>62</v>
      </c>
      <c r="D8696" t="s">
        <v>53</v>
      </c>
      <c r="J8696">
        <v>0.05</v>
      </c>
      <c r="K8696">
        <v>-0.01</v>
      </c>
      <c r="L8696">
        <v>-1.1081000000000001E-2</v>
      </c>
      <c r="M8696">
        <v>1.4970000000000001E-3</v>
      </c>
      <c r="N8696">
        <v>0.32051499999999999</v>
      </c>
      <c r="O8696">
        <v>3.0353490000000001</v>
      </c>
      <c r="P8696">
        <v>3.0353490000000001</v>
      </c>
      <c r="Q8696">
        <v>6070</v>
      </c>
    </row>
    <row r="8697" spans="1:21" x14ac:dyDescent="0.3">
      <c r="A8697" s="1">
        <v>41736</v>
      </c>
      <c r="B8697" s="3">
        <v>0.76087906250000004</v>
      </c>
      <c r="C8697" t="s">
        <v>62</v>
      </c>
      <c r="D8697" t="s">
        <v>43</v>
      </c>
      <c r="E8697">
        <v>1.53</v>
      </c>
      <c r="F8697">
        <v>-2.4461E-2</v>
      </c>
      <c r="G8697">
        <v>-0.01</v>
      </c>
      <c r="H8697">
        <v>-2.2490000000000001E-3</v>
      </c>
    </row>
    <row r="8698" spans="1:21" x14ac:dyDescent="0.3">
      <c r="A8698" s="1">
        <v>41736</v>
      </c>
      <c r="B8698" s="3">
        <v>0.7608811342592593</v>
      </c>
      <c r="C8698" t="s">
        <v>62</v>
      </c>
      <c r="D8698" t="s">
        <v>80</v>
      </c>
    </row>
    <row r="8699" spans="1:21" x14ac:dyDescent="0.3">
      <c r="A8699" s="1">
        <v>41736</v>
      </c>
      <c r="B8699" s="3">
        <v>0.7608833796296296</v>
      </c>
      <c r="C8699" t="s">
        <v>62</v>
      </c>
      <c r="D8699" t="s">
        <v>46</v>
      </c>
      <c r="I8699">
        <v>67.12</v>
      </c>
      <c r="R8699">
        <v>31.585139999999999</v>
      </c>
      <c r="S8699">
        <v>0.1303</v>
      </c>
      <c r="T8699">
        <v>0.17419999999999999</v>
      </c>
      <c r="U8699">
        <v>0.15490000000000001</v>
      </c>
    </row>
    <row r="8700" spans="1:21" x14ac:dyDescent="0.3">
      <c r="A8700" s="1">
        <v>41736</v>
      </c>
      <c r="B8700" s="3">
        <v>0.76092002314814822</v>
      </c>
      <c r="C8700" t="s">
        <v>62</v>
      </c>
      <c r="D8700" t="s">
        <v>53</v>
      </c>
      <c r="J8700">
        <v>0.05</v>
      </c>
      <c r="K8700">
        <v>0.03</v>
      </c>
      <c r="L8700">
        <v>5.6509999999999998E-3</v>
      </c>
      <c r="M8700">
        <v>1.6732E-2</v>
      </c>
      <c r="N8700">
        <v>0.32059500000000002</v>
      </c>
      <c r="O8700">
        <v>1.9397549999999999</v>
      </c>
      <c r="P8700">
        <v>1.9397549999999999</v>
      </c>
      <c r="Q8700">
        <v>3879</v>
      </c>
    </row>
    <row r="8701" spans="1:21" x14ac:dyDescent="0.3">
      <c r="A8701" s="1">
        <v>41736</v>
      </c>
      <c r="B8701" s="3">
        <v>0.76092156249999998</v>
      </c>
      <c r="C8701" t="s">
        <v>62</v>
      </c>
      <c r="D8701" t="s">
        <v>43</v>
      </c>
      <c r="E8701">
        <v>1.47</v>
      </c>
      <c r="F8701">
        <v>-1.1481999999999999E-2</v>
      </c>
      <c r="G8701">
        <v>0.03</v>
      </c>
      <c r="H8701">
        <v>1.604E-3</v>
      </c>
    </row>
    <row r="8702" spans="1:21" x14ac:dyDescent="0.3">
      <c r="A8702" s="1">
        <v>41736</v>
      </c>
      <c r="B8702" s="3">
        <v>0.76092369212962963</v>
      </c>
      <c r="C8702" t="s">
        <v>62</v>
      </c>
      <c r="D8702" t="s">
        <v>80</v>
      </c>
    </row>
    <row r="8703" spans="1:21" x14ac:dyDescent="0.3">
      <c r="A8703" s="1">
        <v>41736</v>
      </c>
      <c r="B8703" s="3">
        <v>0.76092612268518511</v>
      </c>
      <c r="C8703" t="s">
        <v>62</v>
      </c>
      <c r="D8703" t="s">
        <v>46</v>
      </c>
      <c r="I8703">
        <v>67.290000000000006</v>
      </c>
      <c r="R8703">
        <v>31.609259999999999</v>
      </c>
      <c r="S8703">
        <v>0.13039999999999999</v>
      </c>
      <c r="T8703">
        <v>0.1741</v>
      </c>
      <c r="U8703">
        <v>0.1555</v>
      </c>
    </row>
    <row r="8704" spans="1:21" x14ac:dyDescent="0.3">
      <c r="A8704" s="1">
        <v>41736</v>
      </c>
      <c r="B8704" s="3">
        <v>0.76096251157407402</v>
      </c>
      <c r="C8704" t="s">
        <v>62</v>
      </c>
      <c r="D8704" t="s">
        <v>53</v>
      </c>
      <c r="J8704">
        <v>0.05</v>
      </c>
      <c r="K8704">
        <v>0.05</v>
      </c>
      <c r="L8704">
        <v>2.6737E-2</v>
      </c>
      <c r="M8704">
        <v>2.1086000000000001E-2</v>
      </c>
      <c r="N8704">
        <v>0.32063700000000001</v>
      </c>
      <c r="O8704">
        <v>0.89299799999999996</v>
      </c>
      <c r="P8704">
        <v>0.89299799999999996</v>
      </c>
      <c r="Q8704">
        <v>1785</v>
      </c>
    </row>
    <row r="8705" spans="1:21" x14ac:dyDescent="0.3">
      <c r="A8705" s="1">
        <v>41736</v>
      </c>
      <c r="B8705" s="3">
        <v>0.76096405092592601</v>
      </c>
      <c r="C8705" t="s">
        <v>62</v>
      </c>
      <c r="D8705" t="s">
        <v>43</v>
      </c>
      <c r="E8705">
        <v>1.37</v>
      </c>
      <c r="F8705">
        <v>3.0620000000000001E-3</v>
      </c>
      <c r="G8705">
        <v>0.05</v>
      </c>
      <c r="H8705">
        <v>5.1219999999999998E-3</v>
      </c>
    </row>
    <row r="8706" spans="1:21" x14ac:dyDescent="0.3">
      <c r="A8706" s="1">
        <v>41736</v>
      </c>
      <c r="B8706" s="3">
        <v>0.76096616898148151</v>
      </c>
      <c r="C8706" t="s">
        <v>62</v>
      </c>
      <c r="D8706" t="s">
        <v>80</v>
      </c>
    </row>
    <row r="8707" spans="1:21" x14ac:dyDescent="0.3">
      <c r="A8707" s="1">
        <v>41736</v>
      </c>
      <c r="B8707" s="3">
        <v>0.7609795949074073</v>
      </c>
      <c r="C8707" t="s">
        <v>62</v>
      </c>
      <c r="D8707" t="s">
        <v>46</v>
      </c>
      <c r="I8707">
        <v>67.41</v>
      </c>
      <c r="R8707">
        <v>31.633379999999999</v>
      </c>
      <c r="S8707">
        <v>0.13009999999999999</v>
      </c>
      <c r="T8707">
        <v>0.1762</v>
      </c>
      <c r="U8707">
        <v>0.1661</v>
      </c>
    </row>
    <row r="8708" spans="1:21" x14ac:dyDescent="0.3">
      <c r="A8708" s="1">
        <v>41736</v>
      </c>
      <c r="B8708" s="3">
        <v>0.76101624999999995</v>
      </c>
      <c r="C8708" t="s">
        <v>62</v>
      </c>
      <c r="D8708" t="s">
        <v>53</v>
      </c>
      <c r="J8708">
        <v>0.05</v>
      </c>
      <c r="K8708">
        <v>0.06</v>
      </c>
      <c r="L8708">
        <v>4.4259E-2</v>
      </c>
      <c r="M8708">
        <v>1.7521999999999999E-2</v>
      </c>
      <c r="N8708">
        <v>0.32064700000000002</v>
      </c>
      <c r="O8708">
        <v>0.18471099999999999</v>
      </c>
      <c r="P8708">
        <v>0.18471099999999999</v>
      </c>
      <c r="Q8708">
        <v>369</v>
      </c>
    </row>
    <row r="8709" spans="1:21" x14ac:dyDescent="0.3">
      <c r="A8709" s="1">
        <v>41736</v>
      </c>
      <c r="B8709" s="3">
        <v>0.76101817129629623</v>
      </c>
      <c r="C8709" t="s">
        <v>62</v>
      </c>
      <c r="D8709" t="s">
        <v>43</v>
      </c>
      <c r="E8709">
        <v>1.25</v>
      </c>
      <c r="F8709">
        <v>2.0714E-2</v>
      </c>
      <c r="G8709">
        <v>0.06</v>
      </c>
      <c r="H8709">
        <v>7.7400000000000004E-3</v>
      </c>
    </row>
    <row r="8710" spans="1:21" x14ac:dyDescent="0.3">
      <c r="A8710" s="1">
        <v>41736</v>
      </c>
      <c r="B8710" s="3">
        <v>0.76101996527777782</v>
      </c>
      <c r="C8710" t="s">
        <v>62</v>
      </c>
      <c r="D8710" t="s">
        <v>80</v>
      </c>
    </row>
    <row r="8711" spans="1:21" x14ac:dyDescent="0.3">
      <c r="A8711" s="1">
        <v>41736</v>
      </c>
      <c r="B8711" s="3">
        <v>0.76102238425925928</v>
      </c>
      <c r="C8711" t="s">
        <v>62</v>
      </c>
      <c r="D8711" t="s">
        <v>46</v>
      </c>
      <c r="I8711">
        <v>67.47</v>
      </c>
      <c r="R8711">
        <v>31.645440000000001</v>
      </c>
      <c r="S8711">
        <v>0.13020000000000001</v>
      </c>
      <c r="T8711">
        <v>0.17380000000000001</v>
      </c>
      <c r="U8711">
        <v>0.15429999999999999</v>
      </c>
    </row>
    <row r="8712" spans="1:21" x14ac:dyDescent="0.3">
      <c r="A8712" s="1">
        <v>41736</v>
      </c>
      <c r="B8712" s="3">
        <v>0.76105916666666662</v>
      </c>
      <c r="C8712" t="s">
        <v>62</v>
      </c>
      <c r="D8712" t="s">
        <v>53</v>
      </c>
      <c r="J8712">
        <v>0.05</v>
      </c>
      <c r="K8712">
        <v>0.08</v>
      </c>
      <c r="L8712">
        <v>6.2059999999999997E-2</v>
      </c>
      <c r="M8712">
        <v>1.7801000000000001E-2</v>
      </c>
      <c r="N8712">
        <v>0.32062600000000002</v>
      </c>
      <c r="O8712">
        <v>-0.62257399999999996</v>
      </c>
      <c r="P8712">
        <v>-0.62257399999999996</v>
      </c>
      <c r="Q8712">
        <v>-1245</v>
      </c>
    </row>
    <row r="8713" spans="1:21" x14ac:dyDescent="0.3">
      <c r="A8713" s="1">
        <v>41736</v>
      </c>
      <c r="B8713" s="3">
        <v>0.76106106481481473</v>
      </c>
      <c r="C8713" t="s">
        <v>62</v>
      </c>
      <c r="D8713" t="s">
        <v>43</v>
      </c>
      <c r="E8713">
        <v>1.0900000000000001</v>
      </c>
      <c r="F8713">
        <v>4.4311000000000003E-2</v>
      </c>
      <c r="G8713">
        <v>0.08</v>
      </c>
      <c r="H8713">
        <v>9.6760000000000006E-3</v>
      </c>
    </row>
    <row r="8714" spans="1:21" x14ac:dyDescent="0.3">
      <c r="A8714" s="1">
        <v>41736</v>
      </c>
      <c r="B8714" s="3">
        <v>0.76106315972222216</v>
      </c>
      <c r="C8714" t="s">
        <v>62</v>
      </c>
      <c r="D8714" t="s">
        <v>79</v>
      </c>
    </row>
    <row r="8715" spans="1:21" x14ac:dyDescent="0.3">
      <c r="A8715" s="1">
        <v>41736</v>
      </c>
      <c r="B8715" s="3">
        <v>0.76107770833333344</v>
      </c>
      <c r="C8715" t="s">
        <v>62</v>
      </c>
      <c r="D8715" t="s">
        <v>46</v>
      </c>
      <c r="I8715">
        <v>67.489999999999995</v>
      </c>
      <c r="R8715">
        <v>31.6173</v>
      </c>
      <c r="S8715">
        <v>0.1305</v>
      </c>
      <c r="T8715">
        <v>0.17780000000000001</v>
      </c>
      <c r="U8715">
        <v>0.16669999999999999</v>
      </c>
    </row>
    <row r="8716" spans="1:21" x14ac:dyDescent="0.3">
      <c r="A8716" s="1">
        <v>41736</v>
      </c>
      <c r="B8716" s="3">
        <v>0.76107579861111108</v>
      </c>
      <c r="C8716" t="s">
        <v>62</v>
      </c>
      <c r="D8716" t="s">
        <v>317</v>
      </c>
    </row>
    <row r="8718" spans="1:21" x14ac:dyDescent="0.3">
      <c r="A8718" s="1">
        <v>41736</v>
      </c>
      <c r="B8718" s="3">
        <v>0.7610764351851852</v>
      </c>
      <c r="C8718" t="s">
        <v>62</v>
      </c>
      <c r="D8718" t="s">
        <v>54</v>
      </c>
    </row>
    <row r="8719" spans="1:21" x14ac:dyDescent="0.3">
      <c r="A8719" s="1">
        <v>41736</v>
      </c>
      <c r="B8719" s="3">
        <v>0.76110402777777775</v>
      </c>
      <c r="C8719" t="s">
        <v>62</v>
      </c>
      <c r="D8719" t="s">
        <v>53</v>
      </c>
      <c r="J8719">
        <v>0</v>
      </c>
      <c r="K8719">
        <v>0.09</v>
      </c>
      <c r="L8719">
        <v>7.6796000000000003E-2</v>
      </c>
      <c r="M8719">
        <v>1.4736000000000001E-2</v>
      </c>
      <c r="N8719">
        <v>0.32048700000000002</v>
      </c>
      <c r="O8719">
        <v>-3.4667659999999998</v>
      </c>
      <c r="P8719">
        <v>-3.4667659999999998</v>
      </c>
      <c r="Q8719">
        <v>-6933</v>
      </c>
    </row>
    <row r="8720" spans="1:21" x14ac:dyDescent="0.3">
      <c r="A8720" s="1">
        <v>41736</v>
      </c>
      <c r="B8720" s="3">
        <v>0.7611060648148148</v>
      </c>
      <c r="C8720" t="s">
        <v>62</v>
      </c>
      <c r="D8720" t="s">
        <v>43</v>
      </c>
      <c r="E8720">
        <v>0.91</v>
      </c>
      <c r="F8720">
        <v>7.0665000000000006E-2</v>
      </c>
      <c r="G8720">
        <v>0.09</v>
      </c>
      <c r="H8720">
        <v>1.1563E-2</v>
      </c>
    </row>
    <row r="8721" spans="1:21" x14ac:dyDescent="0.3">
      <c r="A8721" s="1">
        <v>41736</v>
      </c>
      <c r="B8721" s="3">
        <v>0.76110774305555562</v>
      </c>
      <c r="C8721" t="s">
        <v>62</v>
      </c>
      <c r="D8721" t="s">
        <v>81</v>
      </c>
    </row>
    <row r="8722" spans="1:21" x14ac:dyDescent="0.3">
      <c r="A8722" s="1">
        <v>41736</v>
      </c>
      <c r="B8722" s="3">
        <v>0.76112195601851862</v>
      </c>
      <c r="C8722" t="s">
        <v>62</v>
      </c>
      <c r="D8722" t="s">
        <v>46</v>
      </c>
      <c r="I8722">
        <v>67.44</v>
      </c>
      <c r="R8722">
        <v>31.625340000000001</v>
      </c>
      <c r="S8722">
        <v>0.1303</v>
      </c>
      <c r="T8722">
        <v>0.17799999999999999</v>
      </c>
      <c r="U8722">
        <v>0.1694</v>
      </c>
    </row>
    <row r="8723" spans="1:21" x14ac:dyDescent="0.3">
      <c r="A8723" s="1">
        <v>41736</v>
      </c>
      <c r="B8723" s="3">
        <v>0.76115836805555548</v>
      </c>
      <c r="C8723" t="s">
        <v>62</v>
      </c>
      <c r="D8723" t="s">
        <v>53</v>
      </c>
      <c r="J8723">
        <v>0</v>
      </c>
      <c r="K8723">
        <v>0.06</v>
      </c>
      <c r="L8723">
        <v>7.3025000000000007E-2</v>
      </c>
      <c r="M8723">
        <v>-3.771E-3</v>
      </c>
      <c r="N8723">
        <v>0.32035599999999997</v>
      </c>
      <c r="O8723">
        <v>-2.880782</v>
      </c>
      <c r="P8723">
        <v>-2.880782</v>
      </c>
      <c r="Q8723">
        <v>-5761</v>
      </c>
    </row>
    <row r="8724" spans="1:21" x14ac:dyDescent="0.3">
      <c r="A8724" s="1">
        <v>41736</v>
      </c>
      <c r="B8724" s="3">
        <v>0.76115999999999995</v>
      </c>
      <c r="C8724" t="s">
        <v>62</v>
      </c>
      <c r="D8724" t="s">
        <v>43</v>
      </c>
      <c r="E8724">
        <v>0.79</v>
      </c>
      <c r="F8724">
        <v>8.8871000000000006E-2</v>
      </c>
      <c r="G8724">
        <v>0.06</v>
      </c>
      <c r="H8724">
        <v>1.3259999999999999E-2</v>
      </c>
    </row>
    <row r="8725" spans="1:21" x14ac:dyDescent="0.3">
      <c r="A8725" s="1">
        <v>41736</v>
      </c>
      <c r="B8725" s="3">
        <v>0.76116211805555556</v>
      </c>
      <c r="C8725" t="s">
        <v>62</v>
      </c>
      <c r="D8725" t="s">
        <v>81</v>
      </c>
    </row>
    <row r="8726" spans="1:21" x14ac:dyDescent="0.3">
      <c r="A8726" s="1">
        <v>41736</v>
      </c>
      <c r="B8726" s="3">
        <v>0.76117555555555549</v>
      </c>
      <c r="C8726" t="s">
        <v>62</v>
      </c>
      <c r="D8726" t="s">
        <v>46</v>
      </c>
      <c r="I8726">
        <v>67.260000000000005</v>
      </c>
      <c r="R8726">
        <v>31.597200000000001</v>
      </c>
      <c r="S8726">
        <v>0.13039999999999999</v>
      </c>
      <c r="T8726">
        <v>0.1757</v>
      </c>
      <c r="U8726">
        <v>0.1658</v>
      </c>
    </row>
    <row r="8727" spans="1:21" x14ac:dyDescent="0.3">
      <c r="A8727" s="1">
        <v>41736</v>
      </c>
      <c r="B8727" s="3">
        <v>0.76120062499999996</v>
      </c>
      <c r="C8727" t="s">
        <v>62</v>
      </c>
      <c r="D8727" t="s">
        <v>53</v>
      </c>
      <c r="J8727">
        <v>0</v>
      </c>
      <c r="K8727">
        <v>3.5000000000000003E-2</v>
      </c>
      <c r="L8727">
        <v>5.7061000000000001E-2</v>
      </c>
      <c r="M8727">
        <v>-1.5963999999999999E-2</v>
      </c>
      <c r="N8727">
        <v>0.32025300000000001</v>
      </c>
      <c r="O8727">
        <v>-1.8881810000000001</v>
      </c>
      <c r="P8727">
        <v>-1.8881810000000001</v>
      </c>
      <c r="Q8727">
        <v>-3776</v>
      </c>
    </row>
    <row r="8728" spans="1:21" x14ac:dyDescent="0.3">
      <c r="A8728" s="1">
        <v>41736</v>
      </c>
      <c r="B8728" s="3">
        <v>0.76120225694444443</v>
      </c>
      <c r="C8728" t="s">
        <v>62</v>
      </c>
      <c r="D8728" t="s">
        <v>43</v>
      </c>
      <c r="E8728">
        <v>0.72</v>
      </c>
      <c r="F8728">
        <v>9.3649999999999997E-2</v>
      </c>
      <c r="G8728">
        <v>3.5000000000000003E-2</v>
      </c>
      <c r="H8728">
        <v>1.3576E-2</v>
      </c>
    </row>
    <row r="8729" spans="1:21" x14ac:dyDescent="0.3">
      <c r="A8729" s="1">
        <v>41736</v>
      </c>
      <c r="B8729" s="3">
        <v>0.76120435185185187</v>
      </c>
      <c r="C8729" t="s">
        <v>62</v>
      </c>
      <c r="D8729" t="s">
        <v>81</v>
      </c>
    </row>
    <row r="8730" spans="1:21" x14ac:dyDescent="0.3">
      <c r="A8730" s="1">
        <v>41736</v>
      </c>
      <c r="B8730" s="3">
        <v>0.76121777777777788</v>
      </c>
      <c r="C8730" t="s">
        <v>62</v>
      </c>
      <c r="D8730" t="s">
        <v>46</v>
      </c>
      <c r="I8730">
        <v>67.13</v>
      </c>
      <c r="R8730">
        <v>31.597200000000001</v>
      </c>
      <c r="S8730">
        <v>0.13039999999999999</v>
      </c>
      <c r="T8730">
        <v>0.17680000000000001</v>
      </c>
      <c r="U8730">
        <v>0.1656</v>
      </c>
    </row>
    <row r="8731" spans="1:21" x14ac:dyDescent="0.3">
      <c r="A8731" s="1">
        <v>41736</v>
      </c>
      <c r="B8731" s="3">
        <v>0.76124273148148147</v>
      </c>
      <c r="C8731" t="s">
        <v>62</v>
      </c>
      <c r="D8731" t="s">
        <v>53</v>
      </c>
      <c r="J8731">
        <v>0</v>
      </c>
      <c r="K8731">
        <v>0</v>
      </c>
      <c r="L8731">
        <v>3.1043999999999999E-2</v>
      </c>
      <c r="M8731">
        <v>-2.6016999999999998E-2</v>
      </c>
      <c r="N8731">
        <v>0.32019700000000001</v>
      </c>
      <c r="O8731">
        <v>-0.49132199999999998</v>
      </c>
      <c r="P8731">
        <v>-0.49132199999999998</v>
      </c>
      <c r="Q8731">
        <v>-982</v>
      </c>
    </row>
    <row r="8732" spans="1:21" x14ac:dyDescent="0.3">
      <c r="A8732" s="1">
        <v>41736</v>
      </c>
      <c r="B8732" s="3">
        <v>0.76124440972222229</v>
      </c>
      <c r="C8732" t="s">
        <v>62</v>
      </c>
      <c r="D8732" t="s">
        <v>43</v>
      </c>
      <c r="E8732">
        <v>0.72</v>
      </c>
      <c r="F8732">
        <v>8.3482000000000001E-2</v>
      </c>
      <c r="G8732">
        <v>0</v>
      </c>
      <c r="H8732">
        <v>1.1235E-2</v>
      </c>
    </row>
    <row r="8733" spans="1:21" x14ac:dyDescent="0.3">
      <c r="A8733" s="1">
        <v>41736</v>
      </c>
      <c r="B8733" s="3">
        <v>0.76124649305555547</v>
      </c>
      <c r="C8733" t="s">
        <v>62</v>
      </c>
      <c r="D8733" t="s">
        <v>81</v>
      </c>
    </row>
    <row r="8734" spans="1:21" x14ac:dyDescent="0.3">
      <c r="A8734" s="1">
        <v>41736</v>
      </c>
      <c r="B8734" s="3">
        <v>0.76127152777777773</v>
      </c>
      <c r="C8734" t="s">
        <v>62</v>
      </c>
      <c r="D8734" t="s">
        <v>46</v>
      </c>
      <c r="I8734">
        <v>67.040000000000006</v>
      </c>
      <c r="R8734">
        <v>31.59318</v>
      </c>
      <c r="S8734">
        <v>0.1303</v>
      </c>
      <c r="T8734">
        <v>0.17610000000000001</v>
      </c>
      <c r="U8734">
        <v>0.16250000000000001</v>
      </c>
    </row>
    <row r="8735" spans="1:21" x14ac:dyDescent="0.3">
      <c r="A8735" s="1">
        <v>41736</v>
      </c>
      <c r="B8735" s="3">
        <v>0.76129662037037038</v>
      </c>
      <c r="C8735" t="s">
        <v>62</v>
      </c>
      <c r="D8735" t="s">
        <v>53</v>
      </c>
      <c r="J8735">
        <v>0</v>
      </c>
      <c r="K8735">
        <v>-5.0000000000000001E-3</v>
      </c>
      <c r="L8735">
        <v>1.1423000000000001E-2</v>
      </c>
      <c r="M8735">
        <v>-1.9621E-2</v>
      </c>
      <c r="N8735">
        <v>0.32017699999999999</v>
      </c>
      <c r="O8735">
        <v>0.247644</v>
      </c>
      <c r="P8735">
        <v>0.247644</v>
      </c>
      <c r="Q8735">
        <v>495</v>
      </c>
    </row>
    <row r="8736" spans="1:21" x14ac:dyDescent="0.3">
      <c r="A8736" s="1">
        <v>41736</v>
      </c>
      <c r="B8736" s="3">
        <v>0.76129861111111108</v>
      </c>
      <c r="C8736" t="s">
        <v>62</v>
      </c>
      <c r="D8736" t="s">
        <v>43</v>
      </c>
      <c r="E8736">
        <v>0.73</v>
      </c>
      <c r="F8736">
        <v>6.0353999999999998E-2</v>
      </c>
      <c r="G8736">
        <v>-5.0000000000000001E-3</v>
      </c>
      <c r="H8736">
        <v>5.829E-3</v>
      </c>
    </row>
    <row r="8737" spans="1:21" x14ac:dyDescent="0.3">
      <c r="A8737" s="1">
        <v>41736</v>
      </c>
      <c r="B8737" s="3">
        <v>0.76130030092592593</v>
      </c>
      <c r="C8737" t="s">
        <v>62</v>
      </c>
      <c r="D8737" t="s">
        <v>82</v>
      </c>
    </row>
    <row r="8738" spans="1:21" x14ac:dyDescent="0.3">
      <c r="A8738" s="1">
        <v>41736</v>
      </c>
      <c r="B8738" s="3">
        <v>0.76131454861111114</v>
      </c>
      <c r="C8738" t="s">
        <v>62</v>
      </c>
      <c r="D8738" t="s">
        <v>46</v>
      </c>
      <c r="I8738">
        <v>67.02</v>
      </c>
      <c r="R8738">
        <v>31.597200000000001</v>
      </c>
      <c r="S8738">
        <v>0.1303</v>
      </c>
      <c r="T8738">
        <v>0.1764</v>
      </c>
      <c r="U8738">
        <v>0.16400000000000001</v>
      </c>
    </row>
    <row r="8739" spans="1:21" x14ac:dyDescent="0.3">
      <c r="A8739" s="1">
        <v>41736</v>
      </c>
      <c r="B8739" s="3">
        <v>0.76133929398148148</v>
      </c>
      <c r="C8739" t="s">
        <v>62</v>
      </c>
      <c r="D8739" t="s">
        <v>53</v>
      </c>
      <c r="J8739">
        <v>0</v>
      </c>
      <c r="K8739">
        <v>-0.05</v>
      </c>
      <c r="L8739">
        <v>-1.7070999999999999E-2</v>
      </c>
      <c r="M8739">
        <v>-2.8493000000000001E-2</v>
      </c>
      <c r="N8739">
        <v>0.32020799999999999</v>
      </c>
      <c r="O8739">
        <v>1.729449</v>
      </c>
      <c r="P8739">
        <v>1.729449</v>
      </c>
      <c r="Q8739">
        <v>3458</v>
      </c>
    </row>
    <row r="8740" spans="1:21" x14ac:dyDescent="0.3">
      <c r="A8740" s="1">
        <v>41736</v>
      </c>
      <c r="B8740" s="3">
        <v>0.76134124999999997</v>
      </c>
      <c r="C8740" t="s">
        <v>62</v>
      </c>
      <c r="D8740" t="s">
        <v>43</v>
      </c>
      <c r="E8740">
        <v>0.83</v>
      </c>
      <c r="F8740">
        <v>2.8625999999999999E-2</v>
      </c>
      <c r="G8740">
        <v>-0.05</v>
      </c>
      <c r="H8740">
        <v>-1.74E-3</v>
      </c>
    </row>
    <row r="8741" spans="1:21" x14ac:dyDescent="0.3">
      <c r="A8741" s="1">
        <v>41736</v>
      </c>
      <c r="B8741" s="3">
        <v>0.76134317129629636</v>
      </c>
      <c r="C8741" t="s">
        <v>62</v>
      </c>
      <c r="D8741" t="s">
        <v>82</v>
      </c>
    </row>
    <row r="8742" spans="1:21" x14ac:dyDescent="0.3">
      <c r="A8742" s="1">
        <v>41736</v>
      </c>
      <c r="B8742" s="3">
        <v>0.7613683912037037</v>
      </c>
      <c r="C8742" t="s">
        <v>62</v>
      </c>
      <c r="D8742" t="s">
        <v>46</v>
      </c>
      <c r="I8742">
        <v>67.05</v>
      </c>
      <c r="R8742">
        <v>31.59318</v>
      </c>
      <c r="S8742">
        <v>0.1303</v>
      </c>
      <c r="T8742">
        <v>0.17560000000000001</v>
      </c>
      <c r="U8742">
        <v>0.16200000000000001</v>
      </c>
    </row>
    <row r="8743" spans="1:21" x14ac:dyDescent="0.3">
      <c r="A8743" s="1">
        <v>41736</v>
      </c>
      <c r="B8743" s="3">
        <v>0.76138209490740738</v>
      </c>
      <c r="C8743" t="s">
        <v>62</v>
      </c>
      <c r="D8743" t="s">
        <v>53</v>
      </c>
      <c r="J8743">
        <v>0</v>
      </c>
      <c r="K8743">
        <v>-4.4999999999999998E-2</v>
      </c>
      <c r="L8743">
        <v>-3.3940999999999999E-2</v>
      </c>
      <c r="M8743">
        <v>-1.687E-2</v>
      </c>
      <c r="N8743">
        <v>0.32026900000000003</v>
      </c>
      <c r="O8743">
        <v>2.2271359999999998</v>
      </c>
      <c r="P8743">
        <v>2.2271359999999998</v>
      </c>
      <c r="Q8743">
        <v>4454</v>
      </c>
    </row>
    <row r="8744" spans="1:21" x14ac:dyDescent="0.3">
      <c r="A8744" s="1">
        <v>41736</v>
      </c>
      <c r="B8744" s="3">
        <v>0.76138401620370377</v>
      </c>
      <c r="C8744" t="s">
        <v>62</v>
      </c>
      <c r="D8744" t="s">
        <v>43</v>
      </c>
      <c r="E8744">
        <v>0.92</v>
      </c>
      <c r="F8744">
        <v>-3.947E-3</v>
      </c>
      <c r="G8744">
        <v>-4.4999999999999998E-2</v>
      </c>
      <c r="H8744">
        <v>-9.4839999999999994E-3</v>
      </c>
    </row>
    <row r="8745" spans="1:21" x14ac:dyDescent="0.3">
      <c r="A8745" s="1">
        <v>41736</v>
      </c>
      <c r="B8745" s="3">
        <v>0.76138614583333331</v>
      </c>
      <c r="C8745" t="s">
        <v>62</v>
      </c>
      <c r="D8745" t="s">
        <v>82</v>
      </c>
    </row>
    <row r="8746" spans="1:21" x14ac:dyDescent="0.3">
      <c r="A8746" s="1">
        <v>41736</v>
      </c>
      <c r="B8746" s="3">
        <v>0.76141114583333336</v>
      </c>
      <c r="C8746" t="s">
        <v>62</v>
      </c>
      <c r="D8746" t="s">
        <v>46</v>
      </c>
      <c r="I8746">
        <v>67.14</v>
      </c>
      <c r="R8746">
        <v>31.59318</v>
      </c>
      <c r="S8746">
        <v>0.1303</v>
      </c>
      <c r="T8746">
        <v>0.17499999999999999</v>
      </c>
      <c r="U8746">
        <v>0.16070000000000001</v>
      </c>
    </row>
    <row r="8747" spans="1:21" x14ac:dyDescent="0.3">
      <c r="A8747" s="1">
        <v>41736</v>
      </c>
      <c r="B8747" s="3">
        <v>0.76143627314814821</v>
      </c>
      <c r="C8747" t="s">
        <v>62</v>
      </c>
      <c r="D8747" t="s">
        <v>53</v>
      </c>
      <c r="J8747">
        <v>0</v>
      </c>
      <c r="K8747">
        <v>-0.05</v>
      </c>
      <c r="L8747">
        <v>-4.3739E-2</v>
      </c>
      <c r="M8747">
        <v>-9.7979999999999994E-3</v>
      </c>
      <c r="N8747">
        <v>0.32034699999999999</v>
      </c>
      <c r="O8747">
        <v>2.5089570000000001</v>
      </c>
      <c r="P8747">
        <v>2.5089570000000001</v>
      </c>
      <c r="Q8747">
        <v>5017</v>
      </c>
    </row>
    <row r="8748" spans="1:21" x14ac:dyDescent="0.3">
      <c r="A8748" s="1">
        <v>41736</v>
      </c>
      <c r="B8748" s="3">
        <v>0.76143829861111112</v>
      </c>
      <c r="C8748" t="s">
        <v>62</v>
      </c>
      <c r="D8748" t="s">
        <v>43</v>
      </c>
      <c r="E8748">
        <v>1.02</v>
      </c>
      <c r="F8748">
        <v>-3.0662999999999999E-2</v>
      </c>
      <c r="G8748">
        <v>-0.05</v>
      </c>
      <c r="H8748">
        <v>-1.5347E-2</v>
      </c>
    </row>
    <row r="8749" spans="1:21" x14ac:dyDescent="0.3">
      <c r="A8749" s="1">
        <v>41736</v>
      </c>
      <c r="B8749" s="3">
        <v>0.76144004629629636</v>
      </c>
      <c r="C8749" t="s">
        <v>62</v>
      </c>
      <c r="D8749" t="s">
        <v>82</v>
      </c>
    </row>
    <row r="8750" spans="1:21" x14ac:dyDescent="0.3">
      <c r="A8750" s="1">
        <v>41736</v>
      </c>
      <c r="B8750" s="3">
        <v>0.76146540509259264</v>
      </c>
      <c r="C8750" t="s">
        <v>62</v>
      </c>
      <c r="D8750" t="s">
        <v>46</v>
      </c>
      <c r="I8750">
        <v>67.260000000000005</v>
      </c>
      <c r="R8750">
        <v>31.609259999999999</v>
      </c>
      <c r="S8750">
        <v>0.13039999999999999</v>
      </c>
      <c r="T8750">
        <v>0.17560000000000001</v>
      </c>
      <c r="U8750">
        <v>0.16089999999999999</v>
      </c>
    </row>
    <row r="8751" spans="1:21" x14ac:dyDescent="0.3">
      <c r="A8751" s="1">
        <v>41736</v>
      </c>
      <c r="B8751" s="3">
        <v>0.76147870370370363</v>
      </c>
      <c r="C8751" t="s">
        <v>62</v>
      </c>
      <c r="D8751" t="s">
        <v>53</v>
      </c>
      <c r="J8751">
        <v>0</v>
      </c>
      <c r="K8751">
        <v>-6.5000000000000002E-2</v>
      </c>
      <c r="L8751">
        <v>-5.4203000000000001E-2</v>
      </c>
      <c r="M8751">
        <v>-1.0463999999999999E-2</v>
      </c>
      <c r="N8751">
        <v>0.32044499999999998</v>
      </c>
      <c r="O8751">
        <v>2.9949119999999998</v>
      </c>
      <c r="P8751">
        <v>2.9949119999999998</v>
      </c>
      <c r="Q8751">
        <v>5989</v>
      </c>
    </row>
    <row r="8752" spans="1:21" x14ac:dyDescent="0.3">
      <c r="A8752" s="1">
        <v>41736</v>
      </c>
      <c r="B8752" s="3">
        <v>0.76148070601851847</v>
      </c>
      <c r="C8752" t="s">
        <v>62</v>
      </c>
      <c r="D8752" t="s">
        <v>43</v>
      </c>
      <c r="E8752">
        <v>1.1499999999999999</v>
      </c>
      <c r="F8752">
        <v>-5.0999999999999997E-2</v>
      </c>
      <c r="G8752">
        <v>-6.5000000000000002E-2</v>
      </c>
      <c r="H8752">
        <v>-1.8175E-2</v>
      </c>
    </row>
    <row r="8753" spans="1:21" x14ac:dyDescent="0.3">
      <c r="A8753" s="1">
        <v>41736</v>
      </c>
      <c r="B8753" s="3">
        <v>0.76148239583333333</v>
      </c>
      <c r="C8753" t="s">
        <v>62</v>
      </c>
      <c r="D8753" t="s">
        <v>82</v>
      </c>
    </row>
    <row r="8754" spans="1:21" x14ac:dyDescent="0.3">
      <c r="A8754" s="1">
        <v>41736</v>
      </c>
      <c r="B8754" s="3">
        <v>0.76150769675925922</v>
      </c>
      <c r="C8754" t="s">
        <v>62</v>
      </c>
      <c r="D8754" t="s">
        <v>46</v>
      </c>
      <c r="I8754">
        <v>67.41</v>
      </c>
      <c r="R8754">
        <v>31.625340000000001</v>
      </c>
      <c r="S8754">
        <v>0.1303</v>
      </c>
      <c r="T8754">
        <v>0.17499999999999999</v>
      </c>
      <c r="U8754">
        <v>0.1593</v>
      </c>
    </row>
    <row r="8755" spans="1:21" x14ac:dyDescent="0.3">
      <c r="A8755" s="1">
        <v>41736</v>
      </c>
      <c r="B8755" s="3">
        <v>0.7615208912037037</v>
      </c>
      <c r="C8755" t="s">
        <v>62</v>
      </c>
      <c r="D8755" t="s">
        <v>53</v>
      </c>
      <c r="J8755">
        <v>0</v>
      </c>
      <c r="K8755">
        <v>-2.5000000000000001E-2</v>
      </c>
      <c r="L8755">
        <v>-4.4614000000000001E-2</v>
      </c>
      <c r="M8755">
        <v>9.5879999999999993E-3</v>
      </c>
      <c r="N8755">
        <v>0.320525</v>
      </c>
      <c r="O8755">
        <v>2.1123590000000001</v>
      </c>
      <c r="P8755">
        <v>2.1123590000000001</v>
      </c>
      <c r="Q8755">
        <v>4224</v>
      </c>
    </row>
    <row r="8756" spans="1:21" x14ac:dyDescent="0.3">
      <c r="A8756" s="1">
        <v>41736</v>
      </c>
      <c r="B8756" s="3">
        <v>0.7615226273148149</v>
      </c>
      <c r="C8756" t="s">
        <v>62</v>
      </c>
      <c r="D8756" t="s">
        <v>43</v>
      </c>
      <c r="E8756">
        <v>1.2</v>
      </c>
      <c r="F8756">
        <v>-6.2334000000000001E-2</v>
      </c>
      <c r="G8756">
        <v>-2.5000000000000001E-2</v>
      </c>
      <c r="H8756">
        <v>-1.7781000000000002E-2</v>
      </c>
    </row>
    <row r="8757" spans="1:21" x14ac:dyDescent="0.3">
      <c r="A8757" s="1">
        <v>41736</v>
      </c>
      <c r="B8757" s="3">
        <v>0.76152458333333328</v>
      </c>
      <c r="C8757" t="s">
        <v>62</v>
      </c>
      <c r="D8757" t="s">
        <v>82</v>
      </c>
    </row>
    <row r="8758" spans="1:21" x14ac:dyDescent="0.3">
      <c r="A8758" s="1">
        <v>41736</v>
      </c>
      <c r="B8758" s="3">
        <v>0.76156143518518515</v>
      </c>
      <c r="C8758" t="s">
        <v>62</v>
      </c>
      <c r="D8758" t="s">
        <v>46</v>
      </c>
      <c r="I8758">
        <v>67.53</v>
      </c>
      <c r="R8758">
        <v>31.6374</v>
      </c>
      <c r="S8758">
        <v>0.13039999999999999</v>
      </c>
      <c r="T8758">
        <v>0.17430000000000001</v>
      </c>
      <c r="U8758">
        <v>0.15709999999999999</v>
      </c>
    </row>
    <row r="8759" spans="1:21" x14ac:dyDescent="0.3">
      <c r="A8759" s="1">
        <v>41736</v>
      </c>
      <c r="B8759" s="3">
        <v>0.76157503472222221</v>
      </c>
      <c r="C8759" t="s">
        <v>62</v>
      </c>
      <c r="D8759" t="s">
        <v>53</v>
      </c>
      <c r="J8759">
        <v>0</v>
      </c>
      <c r="K8759">
        <v>-0.115</v>
      </c>
      <c r="L8759">
        <v>-7.0850999999999997E-2</v>
      </c>
      <c r="M8759">
        <v>-2.6237E-2</v>
      </c>
      <c r="N8759">
        <v>0.32065300000000002</v>
      </c>
      <c r="O8759">
        <v>4.0991439999999999</v>
      </c>
      <c r="P8759">
        <v>4.0991439999999999</v>
      </c>
      <c r="Q8759">
        <v>8198</v>
      </c>
    </row>
    <row r="8760" spans="1:21" x14ac:dyDescent="0.3">
      <c r="A8760" s="1">
        <v>41736</v>
      </c>
      <c r="B8760" s="3">
        <v>0.76157671296296303</v>
      </c>
      <c r="C8760" t="s">
        <v>62</v>
      </c>
      <c r="D8760" t="s">
        <v>43</v>
      </c>
      <c r="E8760">
        <v>1.43</v>
      </c>
      <c r="F8760">
        <v>-7.0346000000000006E-2</v>
      </c>
      <c r="G8760">
        <v>-0.115</v>
      </c>
      <c r="H8760">
        <v>-1.4982000000000001E-2</v>
      </c>
    </row>
    <row r="8761" spans="1:21" x14ac:dyDescent="0.3">
      <c r="A8761" s="1">
        <v>41736</v>
      </c>
      <c r="B8761" s="3">
        <v>0.76157893518518527</v>
      </c>
      <c r="C8761" t="s">
        <v>62</v>
      </c>
      <c r="D8761" t="s">
        <v>82</v>
      </c>
    </row>
    <row r="8762" spans="1:21" x14ac:dyDescent="0.3">
      <c r="A8762" s="1">
        <v>41736</v>
      </c>
      <c r="B8762" s="3">
        <v>0.76161557870370367</v>
      </c>
      <c r="C8762" t="s">
        <v>62</v>
      </c>
      <c r="D8762" t="s">
        <v>46</v>
      </c>
      <c r="I8762">
        <v>67.7</v>
      </c>
      <c r="R8762">
        <v>31.649460000000001</v>
      </c>
      <c r="S8762">
        <v>0.1303</v>
      </c>
      <c r="T8762">
        <v>0.17449999999999999</v>
      </c>
      <c r="U8762">
        <v>0.15809999999999999</v>
      </c>
    </row>
    <row r="8763" spans="1:21" x14ac:dyDescent="0.3">
      <c r="A8763" s="1">
        <v>41736</v>
      </c>
      <c r="B8763" s="3">
        <v>0.76161773148148149</v>
      </c>
      <c r="C8763" t="s">
        <v>62</v>
      </c>
      <c r="D8763" t="s">
        <v>53</v>
      </c>
      <c r="J8763">
        <v>0</v>
      </c>
      <c r="K8763">
        <v>0.15</v>
      </c>
      <c r="L8763">
        <v>1.2241999999999999E-2</v>
      </c>
      <c r="M8763">
        <v>8.3093E-2</v>
      </c>
      <c r="N8763">
        <v>0.320631</v>
      </c>
      <c r="O8763">
        <v>-2.0998350000000001</v>
      </c>
      <c r="P8763">
        <v>-2.0998350000000001</v>
      </c>
      <c r="Q8763">
        <v>-4199</v>
      </c>
    </row>
    <row r="8764" spans="1:21" x14ac:dyDescent="0.3">
      <c r="A8764" s="1">
        <v>41736</v>
      </c>
      <c r="B8764" s="3">
        <v>0.76161939814814816</v>
      </c>
      <c r="C8764" t="s">
        <v>62</v>
      </c>
      <c r="D8764" t="s">
        <v>43</v>
      </c>
      <c r="E8764">
        <v>1.1299999999999999</v>
      </c>
      <c r="F8764">
        <v>-6.0559000000000002E-2</v>
      </c>
      <c r="G8764">
        <v>0.15</v>
      </c>
      <c r="H8764">
        <v>-1.0531E-2</v>
      </c>
    </row>
    <row r="8765" spans="1:21" x14ac:dyDescent="0.3">
      <c r="A8765" s="1">
        <v>41736</v>
      </c>
      <c r="B8765" s="3">
        <v>0.76162152777777781</v>
      </c>
      <c r="C8765" t="s">
        <v>62</v>
      </c>
      <c r="D8765" t="s">
        <v>81</v>
      </c>
    </row>
    <row r="8766" spans="1:21" x14ac:dyDescent="0.3">
      <c r="A8766" s="1">
        <v>41736</v>
      </c>
      <c r="B8766" s="3">
        <v>0.76165814814814814</v>
      </c>
      <c r="C8766" t="s">
        <v>62</v>
      </c>
      <c r="D8766" t="s">
        <v>46</v>
      </c>
      <c r="I8766">
        <v>67.73</v>
      </c>
      <c r="R8766">
        <v>31.66554</v>
      </c>
      <c r="S8766">
        <v>0.1303</v>
      </c>
      <c r="T8766">
        <v>0.17499999999999999</v>
      </c>
      <c r="U8766">
        <v>0.15720000000000001</v>
      </c>
    </row>
    <row r="8767" spans="1:21" x14ac:dyDescent="0.3">
      <c r="A8767" s="1">
        <v>41736</v>
      </c>
      <c r="B8767" s="3">
        <v>0.76166025462962972</v>
      </c>
      <c r="C8767" t="s">
        <v>62</v>
      </c>
      <c r="D8767" t="s">
        <v>53</v>
      </c>
      <c r="J8767">
        <v>0</v>
      </c>
      <c r="K8767">
        <v>4.4999999999999998E-2</v>
      </c>
      <c r="L8767">
        <v>4.1964000000000001E-2</v>
      </c>
      <c r="M8767">
        <v>2.9721999999999998E-2</v>
      </c>
      <c r="N8767">
        <v>0.32055499999999998</v>
      </c>
      <c r="O8767">
        <v>-2.2364830000000002</v>
      </c>
      <c r="P8767">
        <v>-2.2364830000000002</v>
      </c>
      <c r="Q8767">
        <v>-4472</v>
      </c>
    </row>
    <row r="8768" spans="1:21" x14ac:dyDescent="0.3">
      <c r="A8768" s="1">
        <v>41736</v>
      </c>
      <c r="B8768" s="3">
        <v>0.76166193287037043</v>
      </c>
      <c r="C8768" t="s">
        <v>62</v>
      </c>
      <c r="D8768" t="s">
        <v>43</v>
      </c>
      <c r="E8768">
        <v>1.04</v>
      </c>
      <c r="F8768">
        <v>-2.6869000000000001E-2</v>
      </c>
      <c r="G8768">
        <v>4.4999999999999998E-2</v>
      </c>
      <c r="H8768">
        <v>-4.2030000000000001E-3</v>
      </c>
    </row>
    <row r="8769" spans="1:21" x14ac:dyDescent="0.3">
      <c r="A8769" s="1">
        <v>41736</v>
      </c>
      <c r="B8769" s="3">
        <v>0.76166406249999996</v>
      </c>
      <c r="C8769" t="s">
        <v>62</v>
      </c>
      <c r="D8769" t="s">
        <v>81</v>
      </c>
    </row>
    <row r="8770" spans="1:21" x14ac:dyDescent="0.3">
      <c r="A8770" s="1">
        <v>41736</v>
      </c>
      <c r="B8770" s="3">
        <v>0.76171231481481483</v>
      </c>
      <c r="C8770" t="s">
        <v>62</v>
      </c>
      <c r="D8770" t="s">
        <v>46</v>
      </c>
      <c r="I8770">
        <v>67.63</v>
      </c>
      <c r="R8770">
        <v>31.653479999999998</v>
      </c>
      <c r="S8770">
        <v>0.1305</v>
      </c>
      <c r="T8770">
        <v>0.17449999999999999</v>
      </c>
      <c r="U8770">
        <v>0.1555</v>
      </c>
    </row>
    <row r="8771" spans="1:21" x14ac:dyDescent="0.3">
      <c r="A8771" s="1">
        <v>41736</v>
      </c>
      <c r="B8771" s="3">
        <v>0.76171415509259255</v>
      </c>
      <c r="C8771" t="s">
        <v>62</v>
      </c>
      <c r="D8771" t="s">
        <v>53</v>
      </c>
      <c r="J8771">
        <v>0</v>
      </c>
      <c r="K8771">
        <v>6.5000000000000002E-2</v>
      </c>
      <c r="L8771">
        <v>5.7123E-2</v>
      </c>
      <c r="M8771">
        <v>1.5159000000000001E-2</v>
      </c>
      <c r="N8771">
        <v>0.32045200000000001</v>
      </c>
      <c r="O8771">
        <v>-2.5910380000000002</v>
      </c>
      <c r="P8771">
        <v>-2.5910380000000002</v>
      </c>
      <c r="Q8771">
        <v>-5182</v>
      </c>
    </row>
    <row r="8772" spans="1:21" x14ac:dyDescent="0.3">
      <c r="A8772" s="1">
        <v>41736</v>
      </c>
      <c r="B8772" s="3">
        <v>0.76171633101851854</v>
      </c>
      <c r="C8772" t="s">
        <v>62</v>
      </c>
      <c r="D8772" t="s">
        <v>43</v>
      </c>
      <c r="E8772">
        <v>0.91</v>
      </c>
      <c r="F8772">
        <v>1.6566000000000001E-2</v>
      </c>
      <c r="G8772">
        <v>6.5000000000000002E-2</v>
      </c>
      <c r="H8772">
        <v>4.0379999999999999E-3</v>
      </c>
    </row>
    <row r="8773" spans="1:21" x14ac:dyDescent="0.3">
      <c r="A8773" s="1">
        <v>41736</v>
      </c>
      <c r="B8773" s="3">
        <v>0.76171857638888885</v>
      </c>
      <c r="C8773" t="s">
        <v>62</v>
      </c>
      <c r="D8773" t="s">
        <v>81</v>
      </c>
    </row>
    <row r="8774" spans="1:21" x14ac:dyDescent="0.3">
      <c r="A8774" s="1">
        <v>41736</v>
      </c>
      <c r="B8774" s="3">
        <v>0.76175473379629632</v>
      </c>
      <c r="C8774" t="s">
        <v>62</v>
      </c>
      <c r="D8774" t="s">
        <v>53</v>
      </c>
      <c r="J8774">
        <v>0</v>
      </c>
      <c r="K8774">
        <v>7.4999999999999997E-2</v>
      </c>
      <c r="L8774">
        <v>6.7305000000000004E-2</v>
      </c>
      <c r="M8774">
        <v>1.0182999999999999E-2</v>
      </c>
      <c r="N8774">
        <v>0.32033099999999998</v>
      </c>
      <c r="O8774">
        <v>-2.9373999999999998</v>
      </c>
      <c r="P8774">
        <v>-2.9373999999999998</v>
      </c>
      <c r="Q8774">
        <v>-5874</v>
      </c>
    </row>
    <row r="8775" spans="1:21" x14ac:dyDescent="0.3">
      <c r="A8775" s="1">
        <v>41736</v>
      </c>
      <c r="B8775" s="3">
        <v>0.76175636574074079</v>
      </c>
      <c r="C8775" t="s">
        <v>62</v>
      </c>
      <c r="D8775" t="s">
        <v>43</v>
      </c>
      <c r="E8775">
        <v>0.76</v>
      </c>
      <c r="F8775">
        <v>5.7821999999999998E-2</v>
      </c>
      <c r="G8775">
        <v>7.4999999999999997E-2</v>
      </c>
      <c r="H8775">
        <v>1.2916E-2</v>
      </c>
    </row>
    <row r="8776" spans="1:21" x14ac:dyDescent="0.3">
      <c r="A8776" s="1">
        <v>41736</v>
      </c>
      <c r="B8776" s="3">
        <v>0.76175843750000005</v>
      </c>
      <c r="C8776" t="s">
        <v>62</v>
      </c>
      <c r="D8776" t="s">
        <v>81</v>
      </c>
    </row>
    <row r="8777" spans="1:21" x14ac:dyDescent="0.3">
      <c r="A8777" s="1">
        <v>41736</v>
      </c>
      <c r="B8777" s="3">
        <v>0.76176130787037044</v>
      </c>
      <c r="C8777" t="s">
        <v>62</v>
      </c>
      <c r="D8777" t="s">
        <v>46</v>
      </c>
      <c r="I8777">
        <v>67.5</v>
      </c>
      <c r="R8777">
        <v>31.6374</v>
      </c>
      <c r="S8777">
        <v>0.13020000000000001</v>
      </c>
      <c r="T8777">
        <v>0.17469999999999999</v>
      </c>
      <c r="U8777">
        <v>0.15659999999999999</v>
      </c>
    </row>
    <row r="8778" spans="1:21" x14ac:dyDescent="0.3">
      <c r="A8778" s="1">
        <v>41736</v>
      </c>
      <c r="B8778" s="3">
        <v>0.76177416666666664</v>
      </c>
      <c r="C8778" t="s">
        <v>62</v>
      </c>
      <c r="D8778" t="s">
        <v>54</v>
      </c>
    </row>
    <row r="8779" spans="1:21" x14ac:dyDescent="0.3">
      <c r="A8779" s="1">
        <v>41736</v>
      </c>
      <c r="B8779" s="3">
        <v>0.76177461805555557</v>
      </c>
      <c r="C8779" t="s">
        <v>62</v>
      </c>
      <c r="D8779" t="s">
        <v>59</v>
      </c>
    </row>
    <row r="8780" spans="1:21" x14ac:dyDescent="0.3">
      <c r="A8780" s="1">
        <v>41736</v>
      </c>
      <c r="B8780" s="3">
        <v>0.7617875462962963</v>
      </c>
      <c r="C8780" t="s">
        <v>62</v>
      </c>
      <c r="D8780" t="s">
        <v>318</v>
      </c>
    </row>
    <row r="8782" spans="1:21" x14ac:dyDescent="0.3">
      <c r="A8782" s="1">
        <v>41736</v>
      </c>
      <c r="B8782" s="3">
        <v>0.76180028935185184</v>
      </c>
      <c r="C8782" t="s">
        <v>62</v>
      </c>
      <c r="D8782" t="s">
        <v>53</v>
      </c>
      <c r="J8782">
        <v>0.05</v>
      </c>
      <c r="K8782">
        <v>5.5E-2</v>
      </c>
      <c r="L8782">
        <v>6.4420000000000005E-2</v>
      </c>
      <c r="M8782">
        <v>-2.8860000000000001E-3</v>
      </c>
      <c r="N8782">
        <v>0.32030500000000001</v>
      </c>
      <c r="O8782">
        <v>-0.26363199999999998</v>
      </c>
      <c r="P8782">
        <v>-0.26363199999999998</v>
      </c>
      <c r="Q8782">
        <v>-527</v>
      </c>
    </row>
    <row r="8783" spans="1:21" x14ac:dyDescent="0.3">
      <c r="A8783" s="1">
        <v>41736</v>
      </c>
      <c r="B8783" s="3">
        <v>0.7618025462962964</v>
      </c>
      <c r="C8783" t="s">
        <v>62</v>
      </c>
      <c r="D8783" t="s">
        <v>43</v>
      </c>
      <c r="E8783">
        <v>0.65</v>
      </c>
      <c r="F8783">
        <v>8.5813E-2</v>
      </c>
      <c r="G8783">
        <v>5.5E-2</v>
      </c>
      <c r="H8783">
        <v>1.9994999999999999E-2</v>
      </c>
    </row>
    <row r="8784" spans="1:21" x14ac:dyDescent="0.3">
      <c r="A8784" s="1">
        <v>41736</v>
      </c>
      <c r="B8784" s="3">
        <v>0.76180456018518516</v>
      </c>
      <c r="C8784" t="s">
        <v>62</v>
      </c>
      <c r="D8784" t="s">
        <v>84</v>
      </c>
    </row>
    <row r="8785" spans="1:21" x14ac:dyDescent="0.3">
      <c r="A8785" s="1">
        <v>41736</v>
      </c>
      <c r="B8785" s="3">
        <v>0.76180708333333336</v>
      </c>
      <c r="C8785" t="s">
        <v>62</v>
      </c>
      <c r="D8785" t="s">
        <v>46</v>
      </c>
      <c r="I8785">
        <v>67.349999999999994</v>
      </c>
      <c r="R8785">
        <v>31.61328</v>
      </c>
      <c r="S8785">
        <v>0.1303</v>
      </c>
      <c r="T8785">
        <v>0.17680000000000001</v>
      </c>
      <c r="U8785">
        <v>0.1636</v>
      </c>
    </row>
    <row r="8786" spans="1:21" x14ac:dyDescent="0.3">
      <c r="A8786" s="1">
        <v>41736</v>
      </c>
      <c r="B8786" s="3">
        <v>0.76184340277777773</v>
      </c>
      <c r="C8786" t="s">
        <v>62</v>
      </c>
      <c r="D8786" t="s">
        <v>53</v>
      </c>
      <c r="J8786">
        <v>0.05</v>
      </c>
      <c r="K8786">
        <v>5.5E-2</v>
      </c>
      <c r="L8786">
        <v>6.0075000000000003E-2</v>
      </c>
      <c r="M8786">
        <v>-4.3449999999999999E-3</v>
      </c>
      <c r="N8786">
        <v>0.32028699999999999</v>
      </c>
      <c r="O8786">
        <v>-3.5295E-2</v>
      </c>
      <c r="P8786">
        <v>-3.5295E-2</v>
      </c>
      <c r="Q8786">
        <v>-70</v>
      </c>
    </row>
    <row r="8787" spans="1:21" x14ac:dyDescent="0.3">
      <c r="A8787" s="1">
        <v>41736</v>
      </c>
      <c r="B8787" s="3">
        <v>0.76184513888888894</v>
      </c>
      <c r="C8787" t="s">
        <v>62</v>
      </c>
      <c r="D8787" t="s">
        <v>43</v>
      </c>
      <c r="E8787">
        <v>0.54</v>
      </c>
      <c r="F8787">
        <v>8.9580999999999994E-2</v>
      </c>
      <c r="G8787">
        <v>5.5E-2</v>
      </c>
      <c r="H8787">
        <v>2.2259000000000001E-2</v>
      </c>
    </row>
    <row r="8788" spans="1:21" x14ac:dyDescent="0.3">
      <c r="A8788" s="1">
        <v>41736</v>
      </c>
      <c r="B8788" s="3">
        <v>0.76184709490740732</v>
      </c>
      <c r="C8788" t="s">
        <v>62</v>
      </c>
      <c r="D8788" t="s">
        <v>84</v>
      </c>
    </row>
    <row r="8789" spans="1:21" x14ac:dyDescent="0.3">
      <c r="A8789" s="1">
        <v>41736</v>
      </c>
      <c r="B8789" s="3">
        <v>0.76186053240740748</v>
      </c>
      <c r="C8789" t="s">
        <v>62</v>
      </c>
      <c r="D8789" t="s">
        <v>46</v>
      </c>
      <c r="I8789">
        <v>67.319999999999993</v>
      </c>
      <c r="R8789">
        <v>31.629359999999998</v>
      </c>
      <c r="S8789">
        <v>0.1303</v>
      </c>
      <c r="T8789">
        <v>0.17760000000000001</v>
      </c>
      <c r="U8789">
        <v>0.1678</v>
      </c>
    </row>
    <row r="8790" spans="1:21" x14ac:dyDescent="0.3">
      <c r="A8790" s="1">
        <v>41736</v>
      </c>
      <c r="B8790" s="3">
        <v>0.76189716435185184</v>
      </c>
      <c r="C8790" t="s">
        <v>62</v>
      </c>
      <c r="D8790" t="s">
        <v>53</v>
      </c>
      <c r="J8790">
        <v>0.05</v>
      </c>
      <c r="K8790">
        <v>-1.4999999999999999E-2</v>
      </c>
      <c r="L8790">
        <v>2.9176000000000001E-2</v>
      </c>
      <c r="M8790">
        <v>-3.0898999999999999E-2</v>
      </c>
      <c r="N8790">
        <v>0.32032500000000003</v>
      </c>
      <c r="O8790">
        <v>1.9525999999999999</v>
      </c>
      <c r="P8790">
        <v>1.9525999999999999</v>
      </c>
      <c r="Q8790">
        <v>3905</v>
      </c>
    </row>
    <row r="8791" spans="1:21" x14ac:dyDescent="0.3">
      <c r="A8791" s="1">
        <v>41736</v>
      </c>
      <c r="B8791" s="3">
        <v>0.76189910879629619</v>
      </c>
      <c r="C8791" t="s">
        <v>62</v>
      </c>
      <c r="D8791" t="s">
        <v>43</v>
      </c>
      <c r="E8791">
        <v>0.56999999999999995</v>
      </c>
      <c r="F8791">
        <v>7.5276999999999997E-2</v>
      </c>
      <c r="G8791">
        <v>-1.4999999999999999E-2</v>
      </c>
      <c r="H8791">
        <v>1.8183999999999999E-2</v>
      </c>
    </row>
    <row r="8792" spans="1:21" x14ac:dyDescent="0.3">
      <c r="A8792" s="1">
        <v>41736</v>
      </c>
      <c r="B8792" s="3">
        <v>0.76190109953703711</v>
      </c>
      <c r="C8792" t="s">
        <v>62</v>
      </c>
      <c r="D8792" t="s">
        <v>83</v>
      </c>
    </row>
    <row r="8793" spans="1:21" x14ac:dyDescent="0.3">
      <c r="A8793" s="1">
        <v>41736</v>
      </c>
      <c r="B8793" s="3">
        <v>0.76190335648148144</v>
      </c>
      <c r="C8793" t="s">
        <v>62</v>
      </c>
      <c r="D8793" t="s">
        <v>46</v>
      </c>
      <c r="I8793">
        <v>67.319999999999993</v>
      </c>
      <c r="R8793">
        <v>31.633379999999999</v>
      </c>
      <c r="S8793">
        <v>0.1303</v>
      </c>
      <c r="T8793">
        <v>0.17430000000000001</v>
      </c>
      <c r="U8793">
        <v>0.15479999999999999</v>
      </c>
    </row>
    <row r="8794" spans="1:21" x14ac:dyDescent="0.3">
      <c r="A8794" s="1">
        <v>41736</v>
      </c>
      <c r="B8794" s="3">
        <v>0.76194005787037034</v>
      </c>
      <c r="C8794" t="s">
        <v>62</v>
      </c>
      <c r="D8794" t="s">
        <v>53</v>
      </c>
      <c r="J8794">
        <v>0.05</v>
      </c>
      <c r="K8794">
        <v>1.4999999999999999E-2</v>
      </c>
      <c r="L8794">
        <v>1.7326000000000001E-2</v>
      </c>
      <c r="M8794">
        <v>-1.1849999999999999E-2</v>
      </c>
      <c r="N8794">
        <v>0.32038299999999997</v>
      </c>
      <c r="O8794">
        <v>2.0572949999999999</v>
      </c>
      <c r="P8794">
        <v>2.0572949999999999</v>
      </c>
      <c r="Q8794">
        <v>4114</v>
      </c>
    </row>
    <row r="8795" spans="1:21" x14ac:dyDescent="0.3">
      <c r="A8795" s="1">
        <v>41736</v>
      </c>
      <c r="B8795" s="3">
        <v>0.76194181712962961</v>
      </c>
      <c r="C8795" t="s">
        <v>62</v>
      </c>
      <c r="D8795" t="s">
        <v>43</v>
      </c>
      <c r="E8795">
        <v>0.54</v>
      </c>
      <c r="F8795">
        <v>5.8589000000000002E-2</v>
      </c>
      <c r="G8795">
        <v>1.4999999999999999E-2</v>
      </c>
      <c r="H8795">
        <v>9.7850000000000003E-3</v>
      </c>
    </row>
    <row r="8796" spans="1:21" x14ac:dyDescent="0.3">
      <c r="A8796" s="1">
        <v>41736</v>
      </c>
      <c r="B8796" s="3">
        <v>0.76194405092592588</v>
      </c>
      <c r="C8796" t="s">
        <v>62</v>
      </c>
      <c r="D8796" t="s">
        <v>83</v>
      </c>
    </row>
    <row r="8797" spans="1:21" x14ac:dyDescent="0.3">
      <c r="A8797" s="1">
        <v>41736</v>
      </c>
      <c r="B8797" s="3">
        <v>0.76195754629629631</v>
      </c>
      <c r="C8797" t="s">
        <v>62</v>
      </c>
      <c r="D8797" t="s">
        <v>46</v>
      </c>
      <c r="I8797">
        <v>67.41</v>
      </c>
      <c r="R8797">
        <v>31.6173</v>
      </c>
      <c r="S8797">
        <v>0.13009999999999999</v>
      </c>
      <c r="T8797">
        <v>0.17660000000000001</v>
      </c>
      <c r="U8797">
        <v>0.16619999999999999</v>
      </c>
    </row>
    <row r="8798" spans="1:21" x14ac:dyDescent="0.3">
      <c r="A8798" s="1">
        <v>41736</v>
      </c>
      <c r="B8798" s="3">
        <v>0.76198226851851858</v>
      </c>
      <c r="C8798" t="s">
        <v>62</v>
      </c>
      <c r="D8798" t="s">
        <v>53</v>
      </c>
      <c r="J8798">
        <v>0.05</v>
      </c>
      <c r="K8798">
        <v>-1.4999999999999999E-2</v>
      </c>
      <c r="L8798">
        <v>2.0249999999999999E-3</v>
      </c>
      <c r="M8798">
        <v>-1.5299999999999999E-2</v>
      </c>
      <c r="N8798">
        <v>0.32046999999999998</v>
      </c>
      <c r="O8798">
        <v>2.8234970000000001</v>
      </c>
      <c r="P8798">
        <v>2.8234970000000001</v>
      </c>
      <c r="Q8798">
        <v>5646</v>
      </c>
    </row>
    <row r="8799" spans="1:21" x14ac:dyDescent="0.3">
      <c r="A8799" s="1">
        <v>41736</v>
      </c>
      <c r="B8799" s="3">
        <v>0.76198408564814812</v>
      </c>
      <c r="C8799" t="s">
        <v>62</v>
      </c>
      <c r="D8799" t="s">
        <v>43</v>
      </c>
      <c r="E8799">
        <v>0.56999999999999995</v>
      </c>
      <c r="F8799">
        <v>3.5728000000000003E-2</v>
      </c>
      <c r="G8799">
        <v>-1.4999999999999999E-2</v>
      </c>
      <c r="H8799">
        <v>4.28E-4</v>
      </c>
    </row>
    <row r="8800" spans="1:21" x14ac:dyDescent="0.3">
      <c r="A8800" s="1">
        <v>41736</v>
      </c>
      <c r="B8800" s="3">
        <v>0.76198623842592594</v>
      </c>
      <c r="C8800" t="s">
        <v>62</v>
      </c>
      <c r="D8800" t="s">
        <v>83</v>
      </c>
    </row>
    <row r="8801" spans="1:21" x14ac:dyDescent="0.3">
      <c r="A8801" s="1">
        <v>41736</v>
      </c>
      <c r="B8801" s="3">
        <v>0.76199982638888886</v>
      </c>
      <c r="C8801" t="s">
        <v>62</v>
      </c>
      <c r="D8801" t="s">
        <v>46</v>
      </c>
      <c r="I8801">
        <v>67.52</v>
      </c>
      <c r="R8801">
        <v>31.629359999999998</v>
      </c>
      <c r="S8801">
        <v>0.1303</v>
      </c>
      <c r="T8801">
        <v>0.17649999999999999</v>
      </c>
      <c r="U8801">
        <v>0.16489999999999999</v>
      </c>
    </row>
    <row r="8802" spans="1:21" x14ac:dyDescent="0.3">
      <c r="A8802" s="1">
        <v>41736</v>
      </c>
      <c r="B8802" s="3">
        <v>0.76203613425925931</v>
      </c>
      <c r="C8802" t="s">
        <v>62</v>
      </c>
      <c r="D8802" t="s">
        <v>53</v>
      </c>
      <c r="J8802">
        <v>0.05</v>
      </c>
      <c r="K8802">
        <v>-0.03</v>
      </c>
      <c r="L8802">
        <v>-1.3845E-2</v>
      </c>
      <c r="M8802">
        <v>-1.5869999999999999E-2</v>
      </c>
      <c r="N8802">
        <v>0.32058500000000001</v>
      </c>
      <c r="O8802">
        <v>3.550567</v>
      </c>
      <c r="P8802">
        <v>3.550567</v>
      </c>
      <c r="Q8802">
        <v>7101</v>
      </c>
    </row>
    <row r="8803" spans="1:21" x14ac:dyDescent="0.3">
      <c r="A8803" s="1">
        <v>41736</v>
      </c>
      <c r="B8803" s="3">
        <v>0.76203788194444444</v>
      </c>
      <c r="C8803" t="s">
        <v>62</v>
      </c>
      <c r="D8803" t="s">
        <v>43</v>
      </c>
      <c r="E8803">
        <v>0.63</v>
      </c>
      <c r="F8803">
        <v>1.1913999999999999E-2</v>
      </c>
      <c r="G8803">
        <v>-0.03</v>
      </c>
      <c r="H8803">
        <v>-7.3130000000000001E-3</v>
      </c>
    </row>
    <row r="8804" spans="1:21" x14ac:dyDescent="0.3">
      <c r="A8804" s="1">
        <v>41736</v>
      </c>
      <c r="B8804" s="3">
        <v>0.76203980324074072</v>
      </c>
      <c r="C8804" t="s">
        <v>62</v>
      </c>
      <c r="D8804" t="s">
        <v>83</v>
      </c>
    </row>
    <row r="8805" spans="1:21" x14ac:dyDescent="0.3">
      <c r="A8805" s="1">
        <v>41736</v>
      </c>
      <c r="B8805" s="3">
        <v>0.76205340277777778</v>
      </c>
      <c r="C8805" t="s">
        <v>62</v>
      </c>
      <c r="D8805" t="s">
        <v>46</v>
      </c>
      <c r="I8805">
        <v>67.680000000000007</v>
      </c>
      <c r="R8805">
        <v>31.645440000000001</v>
      </c>
      <c r="S8805">
        <v>0.1303</v>
      </c>
      <c r="T8805">
        <v>0.17699999999999999</v>
      </c>
      <c r="U8805">
        <v>0.16500000000000001</v>
      </c>
    </row>
    <row r="8806" spans="1:21" x14ac:dyDescent="0.3">
      <c r="A8806" s="1">
        <v>41736</v>
      </c>
      <c r="B8806" s="3">
        <v>0.76207851851851849</v>
      </c>
      <c r="C8806" t="s">
        <v>62</v>
      </c>
      <c r="D8806" t="s">
        <v>53</v>
      </c>
      <c r="J8806">
        <v>0.05</v>
      </c>
      <c r="K8806">
        <v>2.5000000000000001E-2</v>
      </c>
      <c r="L8806">
        <v>-1.4809999999999999E-3</v>
      </c>
      <c r="M8806">
        <v>1.2364E-2</v>
      </c>
      <c r="N8806">
        <v>0.32067699999999999</v>
      </c>
      <c r="O8806">
        <v>2.3590390000000001</v>
      </c>
      <c r="P8806">
        <v>2.3590390000000001</v>
      </c>
      <c r="Q8806">
        <v>4718</v>
      </c>
    </row>
    <row r="8807" spans="1:21" x14ac:dyDescent="0.3">
      <c r="A8807" s="1">
        <v>41736</v>
      </c>
      <c r="B8807" s="3">
        <v>0.76208020833333334</v>
      </c>
      <c r="C8807" t="s">
        <v>62</v>
      </c>
      <c r="D8807" t="s">
        <v>43</v>
      </c>
      <c r="E8807">
        <v>0.57999999999999996</v>
      </c>
      <c r="F8807">
        <v>-3.6540000000000001E-3</v>
      </c>
      <c r="G8807">
        <v>2.5000000000000001E-2</v>
      </c>
      <c r="H8807">
        <v>-1.1766E-2</v>
      </c>
    </row>
    <row r="8808" spans="1:21" x14ac:dyDescent="0.3">
      <c r="A8808" s="1">
        <v>41736</v>
      </c>
      <c r="B8808" s="3">
        <v>0.76208216435185194</v>
      </c>
      <c r="C8808" t="s">
        <v>62</v>
      </c>
      <c r="D8808" t="s">
        <v>83</v>
      </c>
    </row>
    <row r="8809" spans="1:21" x14ac:dyDescent="0.3">
      <c r="A8809" s="1">
        <v>41736</v>
      </c>
      <c r="B8809" s="3">
        <v>0.7620956712962963</v>
      </c>
      <c r="C8809" t="s">
        <v>62</v>
      </c>
      <c r="D8809" t="s">
        <v>46</v>
      </c>
      <c r="I8809">
        <v>67.86</v>
      </c>
      <c r="R8809">
        <v>31.685639999999999</v>
      </c>
      <c r="S8809">
        <v>0.13059999999999999</v>
      </c>
      <c r="T8809">
        <v>0.17630000000000001</v>
      </c>
      <c r="U8809">
        <v>0.1636</v>
      </c>
    </row>
    <row r="8810" spans="1:21" x14ac:dyDescent="0.3">
      <c r="A8810" s="1">
        <v>41736</v>
      </c>
      <c r="B8810" s="3">
        <v>0.76212085648148153</v>
      </c>
      <c r="C8810" t="s">
        <v>62</v>
      </c>
      <c r="D8810" t="s">
        <v>53</v>
      </c>
      <c r="J8810">
        <v>0.05</v>
      </c>
      <c r="K8810">
        <v>2.5000000000000001E-2</v>
      </c>
      <c r="L8810">
        <v>1.1584000000000001E-2</v>
      </c>
      <c r="M8810">
        <v>1.3065E-2</v>
      </c>
      <c r="N8810">
        <v>0.320747</v>
      </c>
      <c r="O8810">
        <v>1.755422</v>
      </c>
      <c r="P8810">
        <v>1.755422</v>
      </c>
      <c r="Q8810">
        <v>3510</v>
      </c>
    </row>
    <row r="8811" spans="1:21" x14ac:dyDescent="0.3">
      <c r="A8811" s="1">
        <v>41736</v>
      </c>
      <c r="B8811" s="3">
        <v>0.76212251157407407</v>
      </c>
      <c r="C8811" t="s">
        <v>62</v>
      </c>
      <c r="D8811" t="s">
        <v>43</v>
      </c>
      <c r="E8811">
        <v>0.53</v>
      </c>
      <c r="F8811">
        <v>-4.5279999999999999E-3</v>
      </c>
      <c r="G8811">
        <v>2.5000000000000001E-2</v>
      </c>
      <c r="H8811">
        <v>-1.2404999999999999E-2</v>
      </c>
    </row>
    <row r="8812" spans="1:21" x14ac:dyDescent="0.3">
      <c r="A8812" s="1">
        <v>41736</v>
      </c>
      <c r="B8812" s="3">
        <v>0.76212451388888891</v>
      </c>
      <c r="C8812" t="s">
        <v>62</v>
      </c>
      <c r="D8812" t="s">
        <v>83</v>
      </c>
    </row>
    <row r="8813" spans="1:21" x14ac:dyDescent="0.3">
      <c r="A8813" s="1">
        <v>41736</v>
      </c>
      <c r="B8813" s="3">
        <v>0.76214957175925935</v>
      </c>
      <c r="C8813" t="s">
        <v>62</v>
      </c>
      <c r="D8813" t="s">
        <v>46</v>
      </c>
      <c r="I8813">
        <v>67.98</v>
      </c>
      <c r="R8813">
        <v>31.68966</v>
      </c>
      <c r="S8813">
        <v>0.13039999999999999</v>
      </c>
      <c r="T8813">
        <v>0.17580000000000001</v>
      </c>
      <c r="U8813">
        <v>0.161</v>
      </c>
    </row>
    <row r="8814" spans="1:21" x14ac:dyDescent="0.3">
      <c r="A8814" s="1">
        <v>41736</v>
      </c>
      <c r="B8814" s="3">
        <v>0.76217442129629631</v>
      </c>
      <c r="C8814" t="s">
        <v>62</v>
      </c>
      <c r="D8814" t="s">
        <v>53</v>
      </c>
      <c r="J8814">
        <v>0.05</v>
      </c>
      <c r="K8814">
        <v>0.06</v>
      </c>
      <c r="L8814">
        <v>3.3563999999999997E-2</v>
      </c>
      <c r="M8814">
        <v>2.1978999999999999E-2</v>
      </c>
      <c r="N8814">
        <v>0.32077600000000001</v>
      </c>
      <c r="O8814">
        <v>0.56585099999999999</v>
      </c>
      <c r="P8814">
        <v>0.56585099999999999</v>
      </c>
      <c r="Q8814">
        <v>1131</v>
      </c>
    </row>
    <row r="8815" spans="1:21" x14ac:dyDescent="0.3">
      <c r="A8815" s="1">
        <v>41736</v>
      </c>
      <c r="B8815" s="3">
        <v>0.76217630787037038</v>
      </c>
      <c r="C8815" t="s">
        <v>62</v>
      </c>
      <c r="D8815" t="s">
        <v>43</v>
      </c>
      <c r="E8815">
        <v>0.41</v>
      </c>
      <c r="F8815">
        <v>7.5009999999999999E-3</v>
      </c>
      <c r="G8815">
        <v>0.06</v>
      </c>
      <c r="H8815">
        <v>-9.6790000000000001E-3</v>
      </c>
    </row>
    <row r="8816" spans="1:21" x14ac:dyDescent="0.3">
      <c r="A8816" s="1">
        <v>41736</v>
      </c>
      <c r="B8816" s="3">
        <v>0.7621783333333334</v>
      </c>
      <c r="C8816" t="s">
        <v>62</v>
      </c>
      <c r="D8816" t="s">
        <v>83</v>
      </c>
    </row>
    <row r="8817" spans="1:21" x14ac:dyDescent="0.3">
      <c r="A8817" s="1">
        <v>41736</v>
      </c>
      <c r="B8817" s="3">
        <v>0.76220347222222218</v>
      </c>
      <c r="C8817" t="s">
        <v>62</v>
      </c>
      <c r="D8817" t="s">
        <v>46</v>
      </c>
      <c r="I8817">
        <v>68.069999999999993</v>
      </c>
      <c r="R8817">
        <v>31.721820000000001</v>
      </c>
      <c r="S8817">
        <v>0.13020000000000001</v>
      </c>
      <c r="T8817">
        <v>0.1759</v>
      </c>
      <c r="U8817">
        <v>0.16220000000000001</v>
      </c>
    </row>
    <row r="8818" spans="1:21" x14ac:dyDescent="0.3">
      <c r="A8818" s="1">
        <v>41736</v>
      </c>
      <c r="B8818" s="3">
        <v>0.7622171875</v>
      </c>
      <c r="C8818" t="s">
        <v>62</v>
      </c>
      <c r="D8818" t="s">
        <v>53</v>
      </c>
      <c r="J8818">
        <v>0.05</v>
      </c>
      <c r="K8818">
        <v>7.4999999999999997E-2</v>
      </c>
      <c r="L8818">
        <v>5.4533999999999999E-2</v>
      </c>
      <c r="M8818">
        <v>2.0969999999999999E-2</v>
      </c>
      <c r="N8818">
        <v>0.320768</v>
      </c>
      <c r="O8818">
        <v>-0.35508899999999999</v>
      </c>
      <c r="P8818">
        <v>-0.35508899999999999</v>
      </c>
      <c r="Q8818">
        <v>-710</v>
      </c>
    </row>
    <row r="8819" spans="1:21" x14ac:dyDescent="0.3">
      <c r="A8819" s="1">
        <v>41736</v>
      </c>
      <c r="B8819" s="3">
        <v>0.76221895833333331</v>
      </c>
      <c r="C8819" t="s">
        <v>62</v>
      </c>
      <c r="D8819" t="s">
        <v>43</v>
      </c>
      <c r="E8819">
        <v>0.26</v>
      </c>
      <c r="F8819">
        <v>2.9422E-2</v>
      </c>
      <c r="G8819">
        <v>7.4999999999999997E-2</v>
      </c>
      <c r="H8819">
        <v>-4.2220000000000001E-3</v>
      </c>
    </row>
    <row r="8820" spans="1:21" x14ac:dyDescent="0.3">
      <c r="A8820" s="1">
        <v>41736</v>
      </c>
      <c r="B8820" s="3">
        <v>0.76222106481481477</v>
      </c>
      <c r="C8820" t="s">
        <v>62</v>
      </c>
      <c r="D8820" t="s">
        <v>84</v>
      </c>
    </row>
    <row r="8821" spans="1:21" x14ac:dyDescent="0.3">
      <c r="A8821" s="1">
        <v>41736</v>
      </c>
      <c r="B8821" s="3">
        <v>0.76224608796296289</v>
      </c>
      <c r="C8821" t="s">
        <v>62</v>
      </c>
      <c r="D8821" t="s">
        <v>46</v>
      </c>
      <c r="I8821">
        <v>68.099999999999994</v>
      </c>
      <c r="R8821">
        <v>31.7178</v>
      </c>
      <c r="S8821">
        <v>0.13020000000000001</v>
      </c>
      <c r="T8821">
        <v>0.17799999999999999</v>
      </c>
      <c r="U8821">
        <v>0.1615</v>
      </c>
    </row>
    <row r="8822" spans="1:21" x14ac:dyDescent="0.3">
      <c r="A8822" s="1">
        <v>41736</v>
      </c>
      <c r="B8822" s="3">
        <v>0.7622597337962963</v>
      </c>
      <c r="C8822" t="s">
        <v>62</v>
      </c>
      <c r="D8822" t="s">
        <v>53</v>
      </c>
      <c r="J8822">
        <v>0.05</v>
      </c>
      <c r="K8822">
        <v>7.0000000000000007E-2</v>
      </c>
      <c r="L8822">
        <v>6.4913999999999999E-2</v>
      </c>
      <c r="M8822">
        <v>1.038E-2</v>
      </c>
      <c r="N8822">
        <v>0.320741</v>
      </c>
      <c r="O8822">
        <v>-0.58394500000000005</v>
      </c>
      <c r="P8822">
        <v>-0.58394500000000005</v>
      </c>
      <c r="Q8822">
        <v>-1167</v>
      </c>
    </row>
    <row r="8823" spans="1:21" x14ac:dyDescent="0.3">
      <c r="A8823" s="1">
        <v>41736</v>
      </c>
      <c r="B8823" s="3">
        <v>0.76226145833333325</v>
      </c>
      <c r="C8823" t="s">
        <v>62</v>
      </c>
      <c r="D8823" t="s">
        <v>43</v>
      </c>
      <c r="E8823">
        <v>0.12</v>
      </c>
      <c r="F8823">
        <v>5.6259999999999998E-2</v>
      </c>
      <c r="G8823">
        <v>7.0000000000000007E-2</v>
      </c>
      <c r="H8823">
        <v>2.774E-3</v>
      </c>
    </row>
    <row r="8824" spans="1:21" x14ac:dyDescent="0.3">
      <c r="A8824" s="1">
        <v>41736</v>
      </c>
      <c r="B8824" s="3">
        <v>0.76226355324074069</v>
      </c>
      <c r="C8824" t="s">
        <v>62</v>
      </c>
      <c r="D8824" t="s">
        <v>84</v>
      </c>
    </row>
    <row r="8825" spans="1:21" x14ac:dyDescent="0.3">
      <c r="A8825" s="1">
        <v>41736</v>
      </c>
      <c r="B8825" s="3">
        <v>0.76230018518518516</v>
      </c>
      <c r="C8825" t="s">
        <v>62</v>
      </c>
      <c r="D8825" t="s">
        <v>46</v>
      </c>
      <c r="I8825">
        <v>68.08</v>
      </c>
      <c r="R8825">
        <v>31.721820000000001</v>
      </c>
      <c r="S8825">
        <v>0.13009999999999999</v>
      </c>
      <c r="T8825">
        <v>0.17649999999999999</v>
      </c>
      <c r="U8825">
        <v>0.15970000000000001</v>
      </c>
    </row>
    <row r="8826" spans="1:21" x14ac:dyDescent="0.3">
      <c r="A8826" s="1">
        <v>41736</v>
      </c>
      <c r="B8826" s="3">
        <v>0.76231336805555561</v>
      </c>
      <c r="C8826" t="s">
        <v>62</v>
      </c>
      <c r="D8826" t="s">
        <v>53</v>
      </c>
      <c r="J8826">
        <v>0.05</v>
      </c>
      <c r="K8826">
        <v>0.03</v>
      </c>
      <c r="L8826">
        <v>5.3025000000000003E-2</v>
      </c>
      <c r="M8826">
        <v>-1.189E-2</v>
      </c>
      <c r="N8826">
        <v>0.32073600000000002</v>
      </c>
      <c r="O8826">
        <v>0.45214399999999999</v>
      </c>
      <c r="P8826">
        <v>0.45214399999999999</v>
      </c>
      <c r="Q8826">
        <v>904</v>
      </c>
    </row>
    <row r="8827" spans="1:21" x14ac:dyDescent="0.3">
      <c r="A8827" s="1">
        <v>41736</v>
      </c>
      <c r="B8827" s="3">
        <v>0.76231510416666659</v>
      </c>
      <c r="C8827" t="s">
        <v>62</v>
      </c>
      <c r="D8827" t="s">
        <v>43</v>
      </c>
      <c r="E8827">
        <v>0.06</v>
      </c>
      <c r="F8827">
        <v>7.3171E-2</v>
      </c>
      <c r="G8827">
        <v>0.03</v>
      </c>
      <c r="H8827">
        <v>8.8880000000000001E-3</v>
      </c>
    </row>
    <row r="8828" spans="1:21" x14ac:dyDescent="0.3">
      <c r="A8828" s="1">
        <v>41736</v>
      </c>
      <c r="B8828" s="3">
        <v>0.76231699074074077</v>
      </c>
      <c r="C8828" t="s">
        <v>62</v>
      </c>
      <c r="D8828" t="s">
        <v>83</v>
      </c>
    </row>
    <row r="8829" spans="1:21" x14ac:dyDescent="0.3">
      <c r="A8829" s="1">
        <v>41736</v>
      </c>
      <c r="B8829" s="3">
        <v>0.76232986111111112</v>
      </c>
      <c r="C8829" t="s">
        <v>62</v>
      </c>
      <c r="D8829" t="s">
        <v>41</v>
      </c>
    </row>
    <row r="8830" spans="1:21" x14ac:dyDescent="0.3">
      <c r="A8830" s="1">
        <v>41736</v>
      </c>
      <c r="B8830" s="3">
        <v>0.76234416666666671</v>
      </c>
      <c r="C8830" t="s">
        <v>73</v>
      </c>
      <c r="D8830" t="s">
        <v>46</v>
      </c>
      <c r="I8830">
        <v>68.069999999999993</v>
      </c>
      <c r="R8830">
        <v>31.7178</v>
      </c>
      <c r="S8830">
        <v>0.1305</v>
      </c>
      <c r="T8830">
        <v>0.17979999999999999</v>
      </c>
      <c r="U8830">
        <v>0.16289999999999999</v>
      </c>
    </row>
    <row r="8831" spans="1:21" x14ac:dyDescent="0.3">
      <c r="A8831" s="1">
        <v>41736</v>
      </c>
      <c r="B8831" s="3">
        <v>0.76234229166666667</v>
      </c>
      <c r="C8831" t="s">
        <v>37</v>
      </c>
      <c r="D8831" t="s">
        <v>38</v>
      </c>
    </row>
    <row r="8832" spans="1:21" x14ac:dyDescent="0.3">
      <c r="A8832" s="1">
        <v>41736</v>
      </c>
      <c r="B8832" s="3">
        <v>0.76234276620370378</v>
      </c>
      <c r="C8832" t="s">
        <v>37</v>
      </c>
      <c r="D8832" t="s">
        <v>319</v>
      </c>
    </row>
    <row r="8834" spans="1:21" x14ac:dyDescent="0.3">
      <c r="A8834" s="1">
        <v>41736</v>
      </c>
      <c r="B8834" s="3">
        <v>0.76235914351851852</v>
      </c>
      <c r="C8834" t="s">
        <v>73</v>
      </c>
      <c r="D8834" t="s">
        <v>43</v>
      </c>
      <c r="E8834">
        <v>0.45</v>
      </c>
      <c r="F8834">
        <v>5.5028000000000001E-2</v>
      </c>
      <c r="G8834">
        <v>-0.19500000000000001</v>
      </c>
      <c r="H8834">
        <v>1.0812E-2</v>
      </c>
    </row>
    <row r="8835" spans="1:21" x14ac:dyDescent="0.3">
      <c r="A8835" s="1">
        <v>41736</v>
      </c>
      <c r="B8835" s="3">
        <v>0.76236086805555558</v>
      </c>
      <c r="C8835" t="s">
        <v>73</v>
      </c>
      <c r="D8835" t="s">
        <v>85</v>
      </c>
    </row>
    <row r="8836" spans="1:21" x14ac:dyDescent="0.3">
      <c r="A8836" s="1">
        <v>41736</v>
      </c>
      <c r="B8836" s="3">
        <v>0.76235841435185181</v>
      </c>
      <c r="C8836" t="s">
        <v>73</v>
      </c>
      <c r="D8836" t="s">
        <v>320</v>
      </c>
    </row>
    <row r="8838" spans="1:21" x14ac:dyDescent="0.3">
      <c r="A8838" s="1">
        <v>41736</v>
      </c>
      <c r="B8838" s="3">
        <v>0.76239805555555551</v>
      </c>
      <c r="C8838" t="s">
        <v>73</v>
      </c>
      <c r="D8838" t="s">
        <v>46</v>
      </c>
      <c r="I8838">
        <v>68.290000000000006</v>
      </c>
      <c r="R8838">
        <v>31.625340000000001</v>
      </c>
      <c r="S8838">
        <v>0.13</v>
      </c>
      <c r="T8838">
        <v>0.19539999999999999</v>
      </c>
      <c r="U8838">
        <v>0.16309999999999999</v>
      </c>
    </row>
    <row r="8839" spans="1:21" x14ac:dyDescent="0.3">
      <c r="A8839" s="1">
        <v>41736</v>
      </c>
      <c r="B8839" s="3">
        <v>0.76239989583333323</v>
      </c>
      <c r="C8839" t="s">
        <v>73</v>
      </c>
      <c r="D8839" t="s">
        <v>43</v>
      </c>
      <c r="E8839">
        <v>0.78</v>
      </c>
      <c r="F8839">
        <v>-4.9160000000000002E-3</v>
      </c>
      <c r="G8839">
        <v>-0.16500000000000001</v>
      </c>
      <c r="H8839">
        <v>5.6309999999999997E-3</v>
      </c>
    </row>
    <row r="8840" spans="1:21" x14ac:dyDescent="0.3">
      <c r="A8840" s="1">
        <v>41736</v>
      </c>
      <c r="B8840" s="3">
        <v>0.76240155092592587</v>
      </c>
      <c r="C8840" t="s">
        <v>73</v>
      </c>
      <c r="D8840" t="s">
        <v>85</v>
      </c>
    </row>
    <row r="8841" spans="1:21" x14ac:dyDescent="0.3">
      <c r="A8841" s="1">
        <v>41736</v>
      </c>
      <c r="B8841" s="3">
        <v>0.76243819444444449</v>
      </c>
      <c r="C8841" t="s">
        <v>73</v>
      </c>
      <c r="D8841" t="s">
        <v>46</v>
      </c>
      <c r="I8841">
        <v>68.77</v>
      </c>
      <c r="R8841">
        <v>31.709759999999999</v>
      </c>
      <c r="S8841">
        <v>0.13009999999999999</v>
      </c>
      <c r="T8841">
        <v>0.19220000000000001</v>
      </c>
      <c r="U8841">
        <v>0.15540000000000001</v>
      </c>
    </row>
    <row r="8842" spans="1:21" x14ac:dyDescent="0.3">
      <c r="A8842" s="1">
        <v>41736</v>
      </c>
      <c r="B8842" s="3">
        <v>0.76245167824074078</v>
      </c>
      <c r="C8842" t="s">
        <v>73</v>
      </c>
      <c r="D8842" t="s">
        <v>43</v>
      </c>
      <c r="E8842">
        <v>0.18</v>
      </c>
      <c r="F8842">
        <v>-4.4457000000000003E-2</v>
      </c>
      <c r="G8842">
        <v>0.3</v>
      </c>
      <c r="H8842">
        <v>-4.9979999999999998E-3</v>
      </c>
    </row>
    <row r="8843" spans="1:21" x14ac:dyDescent="0.3">
      <c r="A8843" s="1">
        <v>41736</v>
      </c>
      <c r="B8843" s="3">
        <v>0.76245340277777773</v>
      </c>
      <c r="C8843" t="s">
        <v>73</v>
      </c>
      <c r="D8843" t="s">
        <v>85</v>
      </c>
    </row>
    <row r="8844" spans="1:21" x14ac:dyDescent="0.3">
      <c r="A8844" s="1">
        <v>41736</v>
      </c>
      <c r="B8844" s="3">
        <v>0.76249</v>
      </c>
      <c r="C8844" t="s">
        <v>73</v>
      </c>
      <c r="D8844" t="s">
        <v>46</v>
      </c>
      <c r="I8844">
        <v>69.28</v>
      </c>
      <c r="R8844">
        <v>31.778099999999998</v>
      </c>
      <c r="S8844">
        <v>0.1305</v>
      </c>
      <c r="T8844">
        <v>0.17979999999999999</v>
      </c>
      <c r="U8844">
        <v>0.1545</v>
      </c>
    </row>
    <row r="8845" spans="1:21" x14ac:dyDescent="0.3">
      <c r="A8845" s="1">
        <v>41736</v>
      </c>
      <c r="B8845" s="3">
        <v>0.76249197916666667</v>
      </c>
      <c r="C8845" t="s">
        <v>73</v>
      </c>
      <c r="D8845" t="s">
        <v>43</v>
      </c>
      <c r="E8845">
        <v>0.02</v>
      </c>
      <c r="F8845">
        <v>-2.7496E-2</v>
      </c>
      <c r="G8845">
        <v>0.08</v>
      </c>
      <c r="H8845">
        <v>-1.3849999999999999E-2</v>
      </c>
    </row>
    <row r="8846" spans="1:21" x14ac:dyDescent="0.3">
      <c r="A8846" s="1">
        <v>41736</v>
      </c>
      <c r="B8846" s="3">
        <v>0.76249368055555555</v>
      </c>
      <c r="C8846" t="s">
        <v>73</v>
      </c>
      <c r="D8846" t="s">
        <v>85</v>
      </c>
    </row>
    <row r="8847" spans="1:21" x14ac:dyDescent="0.3">
      <c r="A8847" s="1">
        <v>41736</v>
      </c>
      <c r="B8847" s="3">
        <v>0.76254228009259262</v>
      </c>
      <c r="C8847" t="s">
        <v>73</v>
      </c>
      <c r="D8847" t="s">
        <v>46</v>
      </c>
      <c r="I8847">
        <v>69.77</v>
      </c>
      <c r="R8847">
        <v>31.826339999999998</v>
      </c>
      <c r="S8847">
        <v>0.1305</v>
      </c>
      <c r="T8847">
        <v>0.17519999999999999</v>
      </c>
      <c r="U8847">
        <v>0.15390000000000001</v>
      </c>
    </row>
    <row r="8848" spans="1:21" x14ac:dyDescent="0.3">
      <c r="A8848" s="1">
        <v>41736</v>
      </c>
      <c r="B8848" s="3">
        <v>0.76254421296296293</v>
      </c>
      <c r="C8848" t="s">
        <v>73</v>
      </c>
      <c r="D8848" t="s">
        <v>43</v>
      </c>
      <c r="E8848">
        <v>0.01</v>
      </c>
      <c r="F8848">
        <v>2.0652E-2</v>
      </c>
      <c r="G8848">
        <v>5.0000000000000001E-3</v>
      </c>
      <c r="H8848">
        <v>-1.3889E-2</v>
      </c>
    </row>
    <row r="8849" spans="1:21" x14ac:dyDescent="0.3">
      <c r="A8849" s="1">
        <v>41736</v>
      </c>
      <c r="B8849" s="3">
        <v>0.76254578703703702</v>
      </c>
      <c r="C8849" t="s">
        <v>73</v>
      </c>
      <c r="D8849" t="s">
        <v>85</v>
      </c>
    </row>
    <row r="8850" spans="1:21" x14ac:dyDescent="0.3">
      <c r="A8850" s="1">
        <v>41736</v>
      </c>
      <c r="B8850" s="3">
        <v>0.76259381944444449</v>
      </c>
      <c r="C8850" t="s">
        <v>73</v>
      </c>
      <c r="D8850" t="s">
        <v>43</v>
      </c>
      <c r="E8850">
        <v>0.04</v>
      </c>
      <c r="F8850">
        <v>6.9847000000000006E-2</v>
      </c>
      <c r="G8850">
        <v>-1.4999999999999999E-2</v>
      </c>
      <c r="H8850">
        <v>-3.81E-3</v>
      </c>
    </row>
    <row r="8851" spans="1:21" x14ac:dyDescent="0.3">
      <c r="A8851" s="1">
        <v>41736</v>
      </c>
      <c r="B8851" s="3">
        <v>0.7625953703703704</v>
      </c>
      <c r="C8851" t="s">
        <v>73</v>
      </c>
      <c r="D8851" t="s">
        <v>85</v>
      </c>
    </row>
    <row r="8852" spans="1:21" x14ac:dyDescent="0.3">
      <c r="A8852" s="1">
        <v>41736</v>
      </c>
      <c r="B8852" s="3">
        <v>0.76259777777777771</v>
      </c>
      <c r="C8852" t="s">
        <v>73</v>
      </c>
      <c r="D8852" t="s">
        <v>46</v>
      </c>
      <c r="I8852">
        <v>70.27</v>
      </c>
      <c r="R8852">
        <v>31.88664</v>
      </c>
      <c r="S8852">
        <v>0.1305</v>
      </c>
      <c r="T8852">
        <v>0.17430000000000001</v>
      </c>
      <c r="U8852">
        <v>0.1537</v>
      </c>
    </row>
    <row r="8853" spans="1:21" x14ac:dyDescent="0.3">
      <c r="A8853" s="1">
        <v>41736</v>
      </c>
      <c r="B8853" s="3">
        <v>0.76263437500000009</v>
      </c>
      <c r="C8853" t="s">
        <v>73</v>
      </c>
      <c r="D8853" t="s">
        <v>43</v>
      </c>
      <c r="E8853">
        <v>0.02</v>
      </c>
      <c r="F8853">
        <v>8.3353999999999998E-2</v>
      </c>
      <c r="G8853">
        <v>0.01</v>
      </c>
      <c r="H8853">
        <v>9.9880000000000004E-3</v>
      </c>
    </row>
    <row r="8854" spans="1:21" x14ac:dyDescent="0.3">
      <c r="A8854" s="1">
        <v>41736</v>
      </c>
      <c r="B8854" s="3">
        <v>0.76263599537037041</v>
      </c>
      <c r="C8854" t="s">
        <v>73</v>
      </c>
      <c r="D8854" t="s">
        <v>85</v>
      </c>
    </row>
    <row r="8855" spans="1:21" x14ac:dyDescent="0.3">
      <c r="A8855" s="1">
        <v>41736</v>
      </c>
      <c r="B8855" s="3">
        <v>0.76263856481481485</v>
      </c>
      <c r="C8855" t="s">
        <v>73</v>
      </c>
      <c r="D8855" t="s">
        <v>46</v>
      </c>
      <c r="I8855">
        <v>70.760000000000005</v>
      </c>
      <c r="R8855">
        <v>31.946940000000001</v>
      </c>
      <c r="S8855">
        <v>0.13070000000000001</v>
      </c>
      <c r="T8855">
        <v>0.1739</v>
      </c>
      <c r="U8855">
        <v>0.154</v>
      </c>
    </row>
    <row r="8856" spans="1:21" x14ac:dyDescent="0.3">
      <c r="A8856" s="1">
        <v>41736</v>
      </c>
      <c r="B8856" s="3">
        <v>0.76268640046296288</v>
      </c>
      <c r="C8856" t="s">
        <v>73</v>
      </c>
      <c r="D8856" t="s">
        <v>43</v>
      </c>
      <c r="E8856">
        <v>-0.01</v>
      </c>
      <c r="F8856">
        <v>4.6786000000000001E-2</v>
      </c>
      <c r="G8856">
        <v>1.4999999999999999E-2</v>
      </c>
      <c r="H8856">
        <v>1.6567999999999999E-2</v>
      </c>
    </row>
    <row r="8857" spans="1:21" x14ac:dyDescent="0.3">
      <c r="A8857" s="1">
        <v>41736</v>
      </c>
      <c r="B8857" s="3">
        <v>0.76268806712962967</v>
      </c>
      <c r="C8857" t="s">
        <v>73</v>
      </c>
      <c r="D8857" t="s">
        <v>85</v>
      </c>
    </row>
    <row r="8858" spans="1:21" x14ac:dyDescent="0.3">
      <c r="A8858" s="1">
        <v>41736</v>
      </c>
      <c r="B8858" s="3">
        <v>0.7626906365740741</v>
      </c>
      <c r="C8858" t="s">
        <v>73</v>
      </c>
      <c r="D8858" t="s">
        <v>46</v>
      </c>
      <c r="I8858">
        <v>71.260000000000005</v>
      </c>
      <c r="R8858">
        <v>32.007240000000003</v>
      </c>
      <c r="S8858">
        <v>0.1305</v>
      </c>
      <c r="T8858">
        <v>0.17369999999999999</v>
      </c>
      <c r="U8858">
        <v>0.1527</v>
      </c>
    </row>
    <row r="8859" spans="1:21" x14ac:dyDescent="0.3">
      <c r="A8859" s="1">
        <v>41736</v>
      </c>
      <c r="B8859" s="3">
        <v>0.76272685185185185</v>
      </c>
      <c r="C8859" t="s">
        <v>73</v>
      </c>
      <c r="D8859" t="s">
        <v>43</v>
      </c>
      <c r="E8859">
        <v>-0.01</v>
      </c>
      <c r="F8859">
        <v>1.0366999999999999E-2</v>
      </c>
      <c r="G8859">
        <v>0</v>
      </c>
      <c r="H8859">
        <v>1.1034E-2</v>
      </c>
    </row>
    <row r="8860" spans="1:21" x14ac:dyDescent="0.3">
      <c r="A8860" s="1">
        <v>41736</v>
      </c>
      <c r="B8860" s="3">
        <v>0.76272827546296307</v>
      </c>
      <c r="C8860" t="s">
        <v>73</v>
      </c>
      <c r="D8860" t="s">
        <v>85</v>
      </c>
    </row>
    <row r="8861" spans="1:21" x14ac:dyDescent="0.3">
      <c r="A8861" s="1">
        <v>41736</v>
      </c>
      <c r="B8861" s="3">
        <v>0.76273079861111104</v>
      </c>
      <c r="C8861" t="s">
        <v>73</v>
      </c>
      <c r="D8861" t="s">
        <v>46</v>
      </c>
      <c r="I8861">
        <v>71.75</v>
      </c>
      <c r="R8861">
        <v>32.075580000000002</v>
      </c>
      <c r="S8861">
        <v>0.1305</v>
      </c>
      <c r="T8861">
        <v>0.1734</v>
      </c>
      <c r="U8861">
        <v>0.15659999999999999</v>
      </c>
    </row>
    <row r="8862" spans="1:21" x14ac:dyDescent="0.3">
      <c r="A8862" s="1">
        <v>41736</v>
      </c>
      <c r="B8862" s="3">
        <v>0.76277881944444437</v>
      </c>
      <c r="C8862" t="s">
        <v>73</v>
      </c>
      <c r="D8862" t="s">
        <v>43</v>
      </c>
      <c r="E8862">
        <v>-0.03</v>
      </c>
      <c r="F8862">
        <v>6.1130000000000004E-3</v>
      </c>
      <c r="G8862">
        <v>0.01</v>
      </c>
      <c r="H8862">
        <v>-3.4499999999999998E-4</v>
      </c>
    </row>
    <row r="8863" spans="1:21" x14ac:dyDescent="0.3">
      <c r="A8863" s="1">
        <v>41736</v>
      </c>
      <c r="B8863" s="3">
        <v>0.76278019675925923</v>
      </c>
      <c r="C8863" t="s">
        <v>73</v>
      </c>
      <c r="D8863" t="s">
        <v>85</v>
      </c>
    </row>
    <row r="8864" spans="1:21" x14ac:dyDescent="0.3">
      <c r="A8864" s="1">
        <v>41736</v>
      </c>
      <c r="B8864" s="3">
        <v>0.76278282407407405</v>
      </c>
      <c r="C8864" t="s">
        <v>73</v>
      </c>
      <c r="D8864" t="s">
        <v>46</v>
      </c>
      <c r="I8864">
        <v>72.25</v>
      </c>
      <c r="R8864">
        <v>32.131860000000003</v>
      </c>
      <c r="S8864">
        <v>0.13039999999999999</v>
      </c>
      <c r="T8864">
        <v>0.17330000000000001</v>
      </c>
      <c r="U8864">
        <v>0.1517</v>
      </c>
    </row>
    <row r="8865" spans="1:21" x14ac:dyDescent="0.3">
      <c r="A8865" s="1">
        <v>41736</v>
      </c>
      <c r="B8865" s="3">
        <v>0.76281912037037036</v>
      </c>
      <c r="C8865" t="s">
        <v>73</v>
      </c>
      <c r="D8865" t="s">
        <v>43</v>
      </c>
      <c r="E8865">
        <v>0</v>
      </c>
      <c r="F8865">
        <v>7.1549999999999999E-3</v>
      </c>
      <c r="G8865">
        <v>-1.4999999999999999E-2</v>
      </c>
      <c r="H8865">
        <v>-8.855E-3</v>
      </c>
    </row>
    <row r="8866" spans="1:21" x14ac:dyDescent="0.3">
      <c r="A8866" s="1">
        <v>41736</v>
      </c>
      <c r="B8866" s="3">
        <v>0.76282086805555549</v>
      </c>
      <c r="C8866" t="s">
        <v>73</v>
      </c>
      <c r="D8866" t="s">
        <v>85</v>
      </c>
    </row>
    <row r="8867" spans="1:21" x14ac:dyDescent="0.3">
      <c r="A8867" s="1">
        <v>41736</v>
      </c>
      <c r="B8867" s="3">
        <v>0.76283449074074072</v>
      </c>
      <c r="C8867" t="s">
        <v>73</v>
      </c>
      <c r="D8867" t="s">
        <v>46</v>
      </c>
      <c r="I8867">
        <v>72.760000000000005</v>
      </c>
      <c r="R8867">
        <v>32.192160000000001</v>
      </c>
      <c r="S8867">
        <v>0.1305</v>
      </c>
      <c r="T8867">
        <v>0.17449999999999999</v>
      </c>
      <c r="U8867">
        <v>0.15970000000000001</v>
      </c>
    </row>
    <row r="8868" spans="1:21" x14ac:dyDescent="0.3">
      <c r="A8868" s="1">
        <v>41736</v>
      </c>
      <c r="B8868" s="3">
        <v>0.76287070601851859</v>
      </c>
      <c r="C8868" t="s">
        <v>73</v>
      </c>
      <c r="D8868" t="s">
        <v>43</v>
      </c>
      <c r="E8868">
        <v>0</v>
      </c>
      <c r="F8868">
        <v>4.2550000000000001E-3</v>
      </c>
      <c r="G8868">
        <v>0</v>
      </c>
      <c r="H8868">
        <v>-1.0631E-2</v>
      </c>
    </row>
    <row r="8869" spans="1:21" x14ac:dyDescent="0.3">
      <c r="A8869" s="1">
        <v>41736</v>
      </c>
      <c r="B8869" s="3">
        <v>0.76287210648148152</v>
      </c>
      <c r="C8869" t="s">
        <v>73</v>
      </c>
      <c r="D8869" t="s">
        <v>85</v>
      </c>
    </row>
    <row r="8870" spans="1:21" x14ac:dyDescent="0.3">
      <c r="A8870" s="1">
        <v>41736</v>
      </c>
      <c r="B8870" s="3">
        <v>0.76288630787037037</v>
      </c>
      <c r="C8870" t="s">
        <v>73</v>
      </c>
      <c r="D8870" t="s">
        <v>46</v>
      </c>
      <c r="I8870">
        <v>73.239999999999995</v>
      </c>
      <c r="R8870">
        <v>32.248440000000002</v>
      </c>
      <c r="S8870">
        <v>0.1303</v>
      </c>
      <c r="T8870">
        <v>0.1744</v>
      </c>
      <c r="U8870">
        <v>0.1608</v>
      </c>
    </row>
    <row r="8871" spans="1:21" x14ac:dyDescent="0.3">
      <c r="A8871" s="1">
        <v>41736</v>
      </c>
      <c r="B8871" s="3">
        <v>0.76291096064814823</v>
      </c>
      <c r="C8871" t="s">
        <v>73</v>
      </c>
      <c r="D8871" t="s">
        <v>43</v>
      </c>
      <c r="E8871">
        <v>-0.06</v>
      </c>
      <c r="F8871">
        <v>2.3809999999999999E-3</v>
      </c>
      <c r="G8871">
        <v>0.03</v>
      </c>
      <c r="H8871">
        <v>-7.0190000000000001E-3</v>
      </c>
    </row>
    <row r="8872" spans="1:21" x14ac:dyDescent="0.3">
      <c r="A8872" s="1">
        <v>41736</v>
      </c>
      <c r="B8872" s="3">
        <v>0.76291268518518518</v>
      </c>
      <c r="C8872" t="s">
        <v>73</v>
      </c>
      <c r="D8872" t="s">
        <v>85</v>
      </c>
    </row>
    <row r="8873" spans="1:21" x14ac:dyDescent="0.3">
      <c r="A8873" s="1">
        <v>41736</v>
      </c>
      <c r="B8873" s="3">
        <v>0.76292616898148147</v>
      </c>
      <c r="C8873" t="s">
        <v>73</v>
      </c>
      <c r="D8873" t="s">
        <v>46</v>
      </c>
      <c r="I8873">
        <v>73.75</v>
      </c>
      <c r="R8873">
        <v>32.320799999999998</v>
      </c>
      <c r="S8873">
        <v>0.13039999999999999</v>
      </c>
      <c r="T8873">
        <v>0.17430000000000001</v>
      </c>
      <c r="U8873">
        <v>0.159</v>
      </c>
    </row>
    <row r="8874" spans="1:21" x14ac:dyDescent="0.3">
      <c r="A8874" s="1">
        <v>41736</v>
      </c>
      <c r="B8874" s="3">
        <v>0.76293908564814805</v>
      </c>
      <c r="C8874" t="s">
        <v>73</v>
      </c>
      <c r="D8874" t="s">
        <v>321</v>
      </c>
    </row>
    <row r="8876" spans="1:21" x14ac:dyDescent="0.3">
      <c r="A8876" t="s">
        <v>86</v>
      </c>
    </row>
    <row r="8877" spans="1:21" x14ac:dyDescent="0.3">
      <c r="A8877" t="s">
        <v>87</v>
      </c>
    </row>
    <row r="8878" spans="1:21" x14ac:dyDescent="0.3">
      <c r="A8878" t="s">
        <v>88</v>
      </c>
    </row>
    <row r="8879" spans="1:21" x14ac:dyDescent="0.3">
      <c r="A8879" s="1">
        <v>41736</v>
      </c>
      <c r="B8879" s="3">
        <v>0.76295156250000007</v>
      </c>
      <c r="C8879" t="s">
        <v>45</v>
      </c>
      <c r="D8879" t="s">
        <v>38</v>
      </c>
    </row>
    <row r="8880" spans="1:21" x14ac:dyDescent="0.3">
      <c r="A8880" s="1">
        <v>41736</v>
      </c>
      <c r="B8880" s="3">
        <v>0.76401516203703712</v>
      </c>
      <c r="C8880" t="s">
        <v>45</v>
      </c>
      <c r="D8880" t="s">
        <v>43</v>
      </c>
      <c r="E8880">
        <v>-0.04</v>
      </c>
      <c r="F8880">
        <v>3.728E-3</v>
      </c>
      <c r="G8880">
        <v>-0.01</v>
      </c>
      <c r="H8880">
        <v>-2.6329999999999999E-3</v>
      </c>
    </row>
    <row r="8881" spans="1:21" x14ac:dyDescent="0.3">
      <c r="A8881" s="1">
        <v>41736</v>
      </c>
      <c r="B8881" s="3">
        <v>0.76401674768518513</v>
      </c>
      <c r="C8881" t="s">
        <v>45</v>
      </c>
      <c r="D8881" t="s">
        <v>74</v>
      </c>
    </row>
    <row r="8882" spans="1:21" x14ac:dyDescent="0.3">
      <c r="A8882" s="1">
        <v>41736</v>
      </c>
      <c r="B8882" s="3">
        <v>0.76296292824074075</v>
      </c>
      <c r="C8882" t="s">
        <v>45</v>
      </c>
      <c r="D8882" t="s">
        <v>89</v>
      </c>
    </row>
    <row r="8883" spans="1:21" x14ac:dyDescent="0.3">
      <c r="A8883" s="1">
        <v>41736</v>
      </c>
      <c r="B8883" s="3">
        <v>0.76401976851851849</v>
      </c>
      <c r="C8883" t="s">
        <v>45</v>
      </c>
      <c r="D8883" t="s">
        <v>46</v>
      </c>
      <c r="I8883">
        <v>73.959999999999994</v>
      </c>
      <c r="R8883">
        <v>32.449440000000003</v>
      </c>
      <c r="S8883">
        <v>0.1305</v>
      </c>
      <c r="T8883">
        <v>0.17319999999999999</v>
      </c>
      <c r="U8883">
        <v>0.1832</v>
      </c>
    </row>
    <row r="8884" spans="1:21" x14ac:dyDescent="0.3">
      <c r="A8884" s="1">
        <v>41736</v>
      </c>
      <c r="B8884" s="3">
        <v>0.76402269675925927</v>
      </c>
      <c r="C8884" t="s">
        <v>45</v>
      </c>
      <c r="D8884" t="s">
        <v>46</v>
      </c>
      <c r="I8884">
        <v>73.959999999999994</v>
      </c>
      <c r="R8884">
        <v>32.45346</v>
      </c>
      <c r="S8884">
        <v>0.1305</v>
      </c>
      <c r="T8884">
        <v>0.17280000000000001</v>
      </c>
      <c r="U8884">
        <v>0.15559999999999999</v>
      </c>
    </row>
    <row r="8885" spans="1:21" x14ac:dyDescent="0.3">
      <c r="A8885" s="1">
        <v>41736</v>
      </c>
      <c r="B8885" s="3">
        <v>0.7640254861111111</v>
      </c>
      <c r="C8885" t="s">
        <v>45</v>
      </c>
      <c r="D8885" t="s">
        <v>46</v>
      </c>
      <c r="I8885">
        <v>73.959999999999994</v>
      </c>
      <c r="R8885">
        <v>32.45346</v>
      </c>
      <c r="S8885">
        <v>0.13039999999999999</v>
      </c>
      <c r="T8885">
        <v>0.17269999999999999</v>
      </c>
      <c r="U8885">
        <v>0.14799999999999999</v>
      </c>
    </row>
    <row r="8886" spans="1:21" x14ac:dyDescent="0.3">
      <c r="A8886" s="1">
        <v>41736</v>
      </c>
      <c r="B8886" s="3">
        <v>0.76402826388888878</v>
      </c>
      <c r="C8886" t="s">
        <v>45</v>
      </c>
      <c r="D8886" t="s">
        <v>46</v>
      </c>
      <c r="I8886">
        <v>73.959999999999994</v>
      </c>
      <c r="R8886">
        <v>32.45346</v>
      </c>
      <c r="S8886">
        <v>0.13059999999999999</v>
      </c>
      <c r="T8886">
        <v>0.1726</v>
      </c>
      <c r="U8886">
        <v>0.1462</v>
      </c>
    </row>
    <row r="8887" spans="1:21" x14ac:dyDescent="0.3">
      <c r="A8887" s="1">
        <v>41736</v>
      </c>
      <c r="B8887" s="3">
        <v>0.76403104166666669</v>
      </c>
      <c r="C8887" t="s">
        <v>45</v>
      </c>
      <c r="D8887" t="s">
        <v>46</v>
      </c>
      <c r="I8887">
        <v>73.959999999999994</v>
      </c>
      <c r="R8887">
        <v>32.449440000000003</v>
      </c>
      <c r="S8887">
        <v>0.13059999999999999</v>
      </c>
      <c r="T8887">
        <v>0.17249999999999999</v>
      </c>
      <c r="U8887">
        <v>0.14530000000000001</v>
      </c>
    </row>
    <row r="8888" spans="1:21" x14ac:dyDescent="0.3">
      <c r="A8888" s="1">
        <v>41736</v>
      </c>
      <c r="B8888" s="3">
        <v>0.76403359953703698</v>
      </c>
      <c r="C8888" t="s">
        <v>45</v>
      </c>
      <c r="D8888" t="s">
        <v>46</v>
      </c>
      <c r="I8888">
        <v>73.959999999999994</v>
      </c>
      <c r="R8888">
        <v>32.445419999999999</v>
      </c>
      <c r="S8888">
        <v>0.13059999999999999</v>
      </c>
      <c r="T8888">
        <v>0.17249999999999999</v>
      </c>
      <c r="U8888">
        <v>0.14510000000000001</v>
      </c>
    </row>
    <row r="8889" spans="1:21" x14ac:dyDescent="0.3">
      <c r="A8889" s="1">
        <v>41736</v>
      </c>
      <c r="B8889" s="3">
        <v>0.76403628472222218</v>
      </c>
      <c r="C8889" t="s">
        <v>45</v>
      </c>
      <c r="D8889" t="s">
        <v>46</v>
      </c>
      <c r="I8889">
        <v>73.959999999999994</v>
      </c>
      <c r="R8889">
        <v>32.45346</v>
      </c>
      <c r="S8889">
        <v>0.1305</v>
      </c>
      <c r="T8889">
        <v>0.1726</v>
      </c>
      <c r="U8889">
        <v>0.14499999999999999</v>
      </c>
    </row>
    <row r="8890" spans="1:21" x14ac:dyDescent="0.3">
      <c r="A8890" s="1">
        <v>41736</v>
      </c>
      <c r="B8890" s="3">
        <v>0.76403907407407401</v>
      </c>
      <c r="C8890" t="s">
        <v>45</v>
      </c>
      <c r="D8890" t="s">
        <v>46</v>
      </c>
      <c r="I8890">
        <v>73.959999999999994</v>
      </c>
      <c r="R8890">
        <v>32.45346</v>
      </c>
      <c r="S8890">
        <v>0.13059999999999999</v>
      </c>
      <c r="T8890">
        <v>0.17269999999999999</v>
      </c>
      <c r="U8890">
        <v>0.14530000000000001</v>
      </c>
    </row>
    <row r="8891" spans="1:21" x14ac:dyDescent="0.3">
      <c r="A8891" s="1">
        <v>41736</v>
      </c>
      <c r="B8891" s="3">
        <v>0.76404189814814816</v>
      </c>
      <c r="C8891" t="s">
        <v>45</v>
      </c>
      <c r="D8891" t="s">
        <v>46</v>
      </c>
      <c r="I8891">
        <v>73.959999999999994</v>
      </c>
      <c r="R8891">
        <v>32.449440000000003</v>
      </c>
      <c r="S8891">
        <v>0.13039999999999999</v>
      </c>
      <c r="T8891">
        <v>0.17269999999999999</v>
      </c>
      <c r="U8891">
        <v>0.14530000000000001</v>
      </c>
    </row>
    <row r="8892" spans="1:21" x14ac:dyDescent="0.3">
      <c r="A8892" s="1">
        <v>41736</v>
      </c>
      <c r="B8892" s="3">
        <v>0.76404466435185192</v>
      </c>
      <c r="C8892" t="s">
        <v>45</v>
      </c>
      <c r="D8892" t="s">
        <v>46</v>
      </c>
      <c r="I8892">
        <v>73.959999999999994</v>
      </c>
      <c r="R8892">
        <v>32.45346</v>
      </c>
      <c r="S8892">
        <v>0.13039999999999999</v>
      </c>
      <c r="T8892">
        <v>0.1726</v>
      </c>
      <c r="U8892">
        <v>0.14549999999999999</v>
      </c>
    </row>
    <row r="8893" spans="1:21" x14ac:dyDescent="0.3">
      <c r="A8893" s="1">
        <v>41736</v>
      </c>
      <c r="B8893" s="3">
        <v>0.76404746527777778</v>
      </c>
      <c r="C8893" t="s">
        <v>45</v>
      </c>
      <c r="D8893" t="s">
        <v>46</v>
      </c>
      <c r="I8893">
        <v>73.959999999999994</v>
      </c>
      <c r="R8893">
        <v>32.45346</v>
      </c>
      <c r="S8893">
        <v>0.13039999999999999</v>
      </c>
      <c r="T8893">
        <v>0.1724</v>
      </c>
      <c r="U8893">
        <v>0.14530000000000001</v>
      </c>
    </row>
    <row r="8894" spans="1:21" x14ac:dyDescent="0.3">
      <c r="A8894" s="1">
        <v>41736</v>
      </c>
      <c r="B8894" s="3">
        <v>0.76405005787037039</v>
      </c>
      <c r="C8894" t="s">
        <v>45</v>
      </c>
      <c r="D8894" t="s">
        <v>46</v>
      </c>
      <c r="I8894">
        <v>73.959999999999994</v>
      </c>
      <c r="R8894">
        <v>32.45346</v>
      </c>
      <c r="S8894">
        <v>0.1305</v>
      </c>
      <c r="T8894">
        <v>0.17269999999999999</v>
      </c>
      <c r="U8894">
        <v>0.1454</v>
      </c>
    </row>
    <row r="8895" spans="1:21" x14ac:dyDescent="0.3">
      <c r="A8895" s="1">
        <v>41736</v>
      </c>
      <c r="B8895" s="3">
        <v>0.76405261574074068</v>
      </c>
      <c r="C8895" t="s">
        <v>45</v>
      </c>
      <c r="D8895" t="s">
        <v>46</v>
      </c>
      <c r="I8895">
        <v>73.959999999999994</v>
      </c>
      <c r="R8895">
        <v>32.45346</v>
      </c>
      <c r="S8895">
        <v>0.1305</v>
      </c>
      <c r="T8895">
        <v>0.17249999999999999</v>
      </c>
      <c r="U8895">
        <v>0.14530000000000001</v>
      </c>
    </row>
    <row r="8896" spans="1:21" x14ac:dyDescent="0.3">
      <c r="A8896" s="1">
        <v>41736</v>
      </c>
      <c r="B8896" s="3">
        <v>0.76405542824074069</v>
      </c>
      <c r="C8896" t="s">
        <v>45</v>
      </c>
      <c r="D8896" t="s">
        <v>46</v>
      </c>
      <c r="I8896">
        <v>73.959999999999994</v>
      </c>
      <c r="R8896">
        <v>32.45346</v>
      </c>
      <c r="S8896">
        <v>0.1305</v>
      </c>
      <c r="T8896">
        <v>0.1726</v>
      </c>
      <c r="U8896">
        <v>0.1452</v>
      </c>
    </row>
    <row r="8897" spans="1:21" x14ac:dyDescent="0.3">
      <c r="A8897" s="1">
        <v>41736</v>
      </c>
      <c r="B8897" s="3">
        <v>0.76405825231481483</v>
      </c>
      <c r="C8897" t="s">
        <v>45</v>
      </c>
      <c r="D8897" t="s">
        <v>46</v>
      </c>
      <c r="I8897">
        <v>73.959999999999994</v>
      </c>
      <c r="R8897">
        <v>32.449440000000003</v>
      </c>
      <c r="S8897">
        <v>0.13070000000000001</v>
      </c>
      <c r="T8897">
        <v>0.1726</v>
      </c>
      <c r="U8897">
        <v>0.1452</v>
      </c>
    </row>
    <row r="8898" spans="1:21" x14ac:dyDescent="0.3">
      <c r="A8898" s="1">
        <v>41736</v>
      </c>
      <c r="B8898" s="3">
        <v>0.7640610532407407</v>
      </c>
      <c r="C8898" t="s">
        <v>45</v>
      </c>
      <c r="D8898" t="s">
        <v>46</v>
      </c>
      <c r="I8898">
        <v>73.97</v>
      </c>
      <c r="R8898">
        <v>32.449440000000003</v>
      </c>
      <c r="S8898">
        <v>0.13059999999999999</v>
      </c>
      <c r="T8898">
        <v>0.1726</v>
      </c>
      <c r="U8898">
        <v>0.1452</v>
      </c>
    </row>
    <row r="8899" spans="1:21" x14ac:dyDescent="0.3">
      <c r="A8899" s="1">
        <v>41736</v>
      </c>
      <c r="B8899" s="3">
        <v>0.76406388888888888</v>
      </c>
      <c r="C8899" t="s">
        <v>45</v>
      </c>
      <c r="D8899" t="s">
        <v>46</v>
      </c>
      <c r="I8899">
        <v>73.97</v>
      </c>
      <c r="R8899">
        <v>32.45346</v>
      </c>
      <c r="S8899">
        <v>0.13059999999999999</v>
      </c>
      <c r="T8899">
        <v>0.1726</v>
      </c>
      <c r="U8899">
        <v>0.14530000000000001</v>
      </c>
    </row>
    <row r="8900" spans="1:21" x14ac:dyDescent="0.3">
      <c r="A8900" s="1">
        <v>41736</v>
      </c>
      <c r="B8900" s="3">
        <v>0.76406653935185187</v>
      </c>
      <c r="C8900" t="s">
        <v>45</v>
      </c>
      <c r="D8900" t="s">
        <v>46</v>
      </c>
      <c r="I8900">
        <v>73.959999999999994</v>
      </c>
      <c r="R8900">
        <v>32.45346</v>
      </c>
      <c r="S8900">
        <v>0.13039999999999999</v>
      </c>
      <c r="T8900">
        <v>0.17269999999999999</v>
      </c>
      <c r="U8900">
        <v>0.14549999999999999</v>
      </c>
    </row>
    <row r="8901" spans="1:21" x14ac:dyDescent="0.3">
      <c r="A8901" s="1">
        <v>41736</v>
      </c>
      <c r="B8901" s="3">
        <v>0.76406902777777785</v>
      </c>
      <c r="C8901" t="s">
        <v>45</v>
      </c>
      <c r="D8901" t="s">
        <v>46</v>
      </c>
      <c r="I8901">
        <v>73.97</v>
      </c>
      <c r="R8901">
        <v>32.45346</v>
      </c>
      <c r="S8901">
        <v>0.13059999999999999</v>
      </c>
      <c r="T8901">
        <v>0.1726</v>
      </c>
      <c r="U8901">
        <v>0.1454</v>
      </c>
    </row>
    <row r="8902" spans="1:21" x14ac:dyDescent="0.3">
      <c r="A8902" s="1">
        <v>41736</v>
      </c>
      <c r="B8902" s="3">
        <v>0.76407180555555554</v>
      </c>
      <c r="C8902" t="s">
        <v>45</v>
      </c>
      <c r="D8902" t="s">
        <v>46</v>
      </c>
      <c r="I8902">
        <v>73.97</v>
      </c>
      <c r="R8902">
        <v>32.45346</v>
      </c>
      <c r="S8902">
        <v>0.1305</v>
      </c>
      <c r="T8902">
        <v>0.1726</v>
      </c>
      <c r="U8902">
        <v>0.1454</v>
      </c>
    </row>
    <row r="8903" spans="1:21" x14ac:dyDescent="0.3">
      <c r="A8903" s="1">
        <v>41736</v>
      </c>
      <c r="B8903" s="3">
        <v>0.76407459490740737</v>
      </c>
      <c r="C8903" t="s">
        <v>45</v>
      </c>
      <c r="D8903" t="s">
        <v>46</v>
      </c>
      <c r="I8903">
        <v>73.97</v>
      </c>
      <c r="R8903">
        <v>32.45346</v>
      </c>
      <c r="S8903">
        <v>0.13039999999999999</v>
      </c>
      <c r="T8903">
        <v>0.17249999999999999</v>
      </c>
      <c r="U8903">
        <v>0.14530000000000001</v>
      </c>
    </row>
    <row r="8904" spans="1:21" x14ac:dyDescent="0.3">
      <c r="A8904" s="1">
        <v>41736</v>
      </c>
      <c r="B8904" s="3">
        <v>0.76407736111111113</v>
      </c>
      <c r="C8904" t="s">
        <v>45</v>
      </c>
      <c r="D8904" t="s">
        <v>46</v>
      </c>
      <c r="I8904">
        <v>73.97</v>
      </c>
      <c r="R8904">
        <v>32.45346</v>
      </c>
      <c r="S8904">
        <v>0.1305</v>
      </c>
      <c r="T8904">
        <v>0.17249999999999999</v>
      </c>
      <c r="U8904">
        <v>0.1454</v>
      </c>
    </row>
    <row r="8905" spans="1:21" x14ac:dyDescent="0.3">
      <c r="A8905" s="1">
        <v>41736</v>
      </c>
      <c r="B8905" s="3">
        <v>0.76401364583333331</v>
      </c>
      <c r="C8905" t="s">
        <v>45</v>
      </c>
      <c r="D8905" t="s">
        <v>47</v>
      </c>
    </row>
    <row r="8906" spans="1:21" x14ac:dyDescent="0.3">
      <c r="A8906" s="1">
        <v>41736</v>
      </c>
      <c r="B8906" s="3">
        <v>0.76408081018518514</v>
      </c>
      <c r="C8906" t="s">
        <v>45</v>
      </c>
      <c r="D8906" t="s">
        <v>46</v>
      </c>
      <c r="I8906">
        <v>73.97</v>
      </c>
      <c r="R8906">
        <v>32.445419999999999</v>
      </c>
      <c r="S8906">
        <v>0.1305</v>
      </c>
      <c r="T8906">
        <v>0.1802</v>
      </c>
      <c r="U8906">
        <v>0.19719999999999999</v>
      </c>
    </row>
    <row r="8907" spans="1:21" x14ac:dyDescent="0.3">
      <c r="A8907" s="1">
        <v>41736</v>
      </c>
      <c r="B8907" s="3">
        <v>0.76410630787037037</v>
      </c>
      <c r="C8907" t="s">
        <v>45</v>
      </c>
      <c r="D8907" t="s">
        <v>46</v>
      </c>
      <c r="I8907">
        <v>73.97</v>
      </c>
      <c r="R8907">
        <v>32.449440000000003</v>
      </c>
      <c r="S8907">
        <v>0.13039999999999999</v>
      </c>
      <c r="T8907">
        <v>0.17849999999999999</v>
      </c>
      <c r="U8907">
        <v>0.18720000000000001</v>
      </c>
    </row>
    <row r="8908" spans="1:21" x14ac:dyDescent="0.3">
      <c r="A8908" s="1">
        <v>41736</v>
      </c>
      <c r="B8908" s="3">
        <v>0.76415487268518512</v>
      </c>
      <c r="C8908" t="s">
        <v>45</v>
      </c>
      <c r="D8908" t="s">
        <v>46</v>
      </c>
      <c r="I8908">
        <v>73.97</v>
      </c>
      <c r="R8908">
        <v>32.45346</v>
      </c>
      <c r="S8908">
        <v>0.13039999999999999</v>
      </c>
      <c r="T8908">
        <v>0.1744</v>
      </c>
      <c r="U8908">
        <v>0.1593</v>
      </c>
    </row>
    <row r="8909" spans="1:21" x14ac:dyDescent="0.3">
      <c r="A8909" s="1">
        <v>41736</v>
      </c>
      <c r="B8909" s="3">
        <v>0.76420359953703709</v>
      </c>
      <c r="C8909" t="s">
        <v>45</v>
      </c>
      <c r="D8909" t="s">
        <v>46</v>
      </c>
      <c r="I8909">
        <v>73.959999999999994</v>
      </c>
      <c r="R8909">
        <v>32.449440000000003</v>
      </c>
      <c r="S8909">
        <v>0.13039999999999999</v>
      </c>
      <c r="T8909">
        <v>0.1734</v>
      </c>
      <c r="U8909">
        <v>0.1515</v>
      </c>
    </row>
    <row r="8910" spans="1:21" x14ac:dyDescent="0.3">
      <c r="A8910" s="1">
        <v>41736</v>
      </c>
      <c r="B8910" s="3">
        <v>0.76425229166666664</v>
      </c>
      <c r="C8910" t="s">
        <v>45</v>
      </c>
      <c r="D8910" t="s">
        <v>46</v>
      </c>
      <c r="I8910">
        <v>73.97</v>
      </c>
      <c r="R8910">
        <v>32.449440000000003</v>
      </c>
      <c r="S8910">
        <v>0.13059999999999999</v>
      </c>
      <c r="T8910">
        <v>0.1731</v>
      </c>
      <c r="U8910">
        <v>0.14949999999999999</v>
      </c>
    </row>
    <row r="8911" spans="1:21" x14ac:dyDescent="0.3">
      <c r="A8911" s="1">
        <v>41736</v>
      </c>
      <c r="B8911" s="3">
        <v>0.76430108796296292</v>
      </c>
      <c r="C8911" t="s">
        <v>45</v>
      </c>
      <c r="D8911" t="s">
        <v>46</v>
      </c>
      <c r="I8911">
        <v>73.97</v>
      </c>
      <c r="R8911">
        <v>32.449440000000003</v>
      </c>
      <c r="S8911">
        <v>0.1305</v>
      </c>
      <c r="T8911">
        <v>0.1729</v>
      </c>
      <c r="U8911">
        <v>0.14899999999999999</v>
      </c>
    </row>
    <row r="8912" spans="1:21" x14ac:dyDescent="0.3">
      <c r="A8912" s="1">
        <v>41736</v>
      </c>
      <c r="B8912" s="3">
        <v>0.76434986111111114</v>
      </c>
      <c r="C8912" t="s">
        <v>45</v>
      </c>
      <c r="D8912" t="s">
        <v>46</v>
      </c>
      <c r="I8912">
        <v>73.97</v>
      </c>
      <c r="R8912">
        <v>32.45346</v>
      </c>
      <c r="S8912">
        <v>0.1305</v>
      </c>
      <c r="T8912">
        <v>0.1729</v>
      </c>
      <c r="U8912">
        <v>0.14879999999999999</v>
      </c>
    </row>
    <row r="8913" spans="1:21" x14ac:dyDescent="0.3">
      <c r="A8913" s="1">
        <v>41736</v>
      </c>
      <c r="B8913" s="3">
        <v>0.76439864583333339</v>
      </c>
      <c r="C8913" t="s">
        <v>45</v>
      </c>
      <c r="D8913" t="s">
        <v>46</v>
      </c>
      <c r="I8913">
        <v>73.97</v>
      </c>
      <c r="R8913">
        <v>32.45346</v>
      </c>
      <c r="S8913">
        <v>0.13059999999999999</v>
      </c>
      <c r="T8913">
        <v>0.1729</v>
      </c>
      <c r="U8913">
        <v>0.14879999999999999</v>
      </c>
    </row>
    <row r="8914" spans="1:21" x14ac:dyDescent="0.3">
      <c r="A8914" s="1">
        <v>41736</v>
      </c>
      <c r="B8914" s="3">
        <v>0.76442362268518516</v>
      </c>
      <c r="C8914" t="s">
        <v>45</v>
      </c>
      <c r="D8914" t="s">
        <v>43</v>
      </c>
      <c r="E8914">
        <v>-0.04</v>
      </c>
      <c r="F8914">
        <v>4.9240000000000004E-3</v>
      </c>
      <c r="G8914">
        <v>0</v>
      </c>
      <c r="H8914">
        <v>-6.4999999999999997E-4</v>
      </c>
    </row>
    <row r="8915" spans="1:21" x14ac:dyDescent="0.3">
      <c r="A8915" s="1">
        <v>41736</v>
      </c>
      <c r="B8915" s="3">
        <v>0.76442535879629636</v>
      </c>
      <c r="C8915" t="s">
        <v>45</v>
      </c>
      <c r="D8915" t="s">
        <v>74</v>
      </c>
    </row>
    <row r="8916" spans="1:21" x14ac:dyDescent="0.3">
      <c r="A8916" s="1">
        <v>41736</v>
      </c>
      <c r="B8916" s="3">
        <v>0.76445041666666669</v>
      </c>
      <c r="C8916" t="s">
        <v>45</v>
      </c>
      <c r="D8916" t="s">
        <v>46</v>
      </c>
      <c r="I8916">
        <v>73.97</v>
      </c>
      <c r="R8916">
        <v>32.449440000000003</v>
      </c>
      <c r="S8916">
        <v>0.13039999999999999</v>
      </c>
      <c r="T8916">
        <v>0.1739</v>
      </c>
      <c r="U8916">
        <v>0.1547</v>
      </c>
    </row>
    <row r="8917" spans="1:21" x14ac:dyDescent="0.3">
      <c r="A8917" s="1">
        <v>41736</v>
      </c>
      <c r="B8917" s="3">
        <v>0.76446390046296298</v>
      </c>
      <c r="C8917" t="s">
        <v>45</v>
      </c>
      <c r="D8917" t="s">
        <v>43</v>
      </c>
      <c r="E8917">
        <v>-0.04</v>
      </c>
      <c r="F8917">
        <v>5.3540000000000003E-3</v>
      </c>
      <c r="G8917">
        <v>0</v>
      </c>
      <c r="H8917">
        <v>-2.2800000000000001E-4</v>
      </c>
    </row>
    <row r="8918" spans="1:21" x14ac:dyDescent="0.3">
      <c r="A8918" s="1">
        <v>41736</v>
      </c>
      <c r="B8918" s="3">
        <v>0.76446555555555562</v>
      </c>
      <c r="C8918" t="s">
        <v>45</v>
      </c>
      <c r="D8918" t="s">
        <v>74</v>
      </c>
    </row>
    <row r="8919" spans="1:21" x14ac:dyDescent="0.3">
      <c r="A8919" s="1">
        <v>41736</v>
      </c>
      <c r="B8919" s="3">
        <v>0.76450215277777778</v>
      </c>
      <c r="C8919" t="s">
        <v>45</v>
      </c>
      <c r="D8919" t="s">
        <v>46</v>
      </c>
      <c r="I8919">
        <v>73.97</v>
      </c>
      <c r="R8919">
        <v>32.45346</v>
      </c>
      <c r="S8919">
        <v>0.1305</v>
      </c>
      <c r="T8919">
        <v>0.1734</v>
      </c>
      <c r="U8919">
        <v>0.15459999999999999</v>
      </c>
    </row>
    <row r="8920" spans="1:21" x14ac:dyDescent="0.3">
      <c r="A8920" s="1">
        <v>41736</v>
      </c>
      <c r="B8920" s="3">
        <v>0.76451567129629627</v>
      </c>
      <c r="C8920" t="s">
        <v>45</v>
      </c>
      <c r="D8920" t="s">
        <v>43</v>
      </c>
      <c r="E8920">
        <v>-0.13</v>
      </c>
      <c r="F8920">
        <v>7.9489999999999995E-3</v>
      </c>
      <c r="G8920">
        <v>4.4999999999999998E-2</v>
      </c>
      <c r="H8920">
        <v>2.3800000000000001E-4</v>
      </c>
    </row>
    <row r="8921" spans="1:21" x14ac:dyDescent="0.3">
      <c r="A8921" s="1">
        <v>41736</v>
      </c>
      <c r="B8921" s="3">
        <v>0.76451741898148151</v>
      </c>
      <c r="C8921" t="s">
        <v>45</v>
      </c>
      <c r="D8921" t="s">
        <v>74</v>
      </c>
    </row>
    <row r="8922" spans="1:21" x14ac:dyDescent="0.3">
      <c r="A8922" s="1">
        <v>41736</v>
      </c>
      <c r="B8922" s="3">
        <v>0.76455399305555549</v>
      </c>
      <c r="C8922" t="s">
        <v>45</v>
      </c>
      <c r="D8922" t="s">
        <v>46</v>
      </c>
      <c r="I8922">
        <v>73.97</v>
      </c>
      <c r="R8922">
        <v>32.45346</v>
      </c>
      <c r="S8922">
        <v>0.1305</v>
      </c>
      <c r="T8922">
        <v>0.1734</v>
      </c>
      <c r="U8922">
        <v>0.15509999999999999</v>
      </c>
    </row>
    <row r="8923" spans="1:21" x14ac:dyDescent="0.3">
      <c r="A8923" s="1">
        <v>41736</v>
      </c>
      <c r="B8923" s="3">
        <v>0.76455598379629619</v>
      </c>
      <c r="C8923" t="s">
        <v>45</v>
      </c>
      <c r="D8923" t="s">
        <v>43</v>
      </c>
      <c r="E8923">
        <v>-0.02</v>
      </c>
      <c r="F8923">
        <v>6.1980000000000004E-3</v>
      </c>
      <c r="G8923">
        <v>-5.5E-2</v>
      </c>
      <c r="H8923">
        <v>5.8500000000000002E-4</v>
      </c>
    </row>
    <row r="8924" spans="1:21" x14ac:dyDescent="0.3">
      <c r="A8924" s="1">
        <v>41736</v>
      </c>
      <c r="B8924" s="3">
        <v>0.76455751157407414</v>
      </c>
      <c r="C8924" t="s">
        <v>45</v>
      </c>
      <c r="D8924" t="s">
        <v>74</v>
      </c>
    </row>
    <row r="8925" spans="1:21" x14ac:dyDescent="0.3">
      <c r="A8925" s="1">
        <v>41736</v>
      </c>
      <c r="B8925" s="3">
        <v>0.76459435185185187</v>
      </c>
      <c r="C8925" t="s">
        <v>45</v>
      </c>
      <c r="D8925" t="s">
        <v>46</v>
      </c>
      <c r="I8925">
        <v>73.97</v>
      </c>
      <c r="R8925">
        <v>32.45346</v>
      </c>
      <c r="S8925">
        <v>0.1305</v>
      </c>
      <c r="T8925">
        <v>0.17349999999999999</v>
      </c>
      <c r="U8925">
        <v>0.15390000000000001</v>
      </c>
    </row>
    <row r="8926" spans="1:21" x14ac:dyDescent="0.3">
      <c r="A8926" s="1">
        <v>41736</v>
      </c>
      <c r="B8926" s="3">
        <v>0.76460782407407413</v>
      </c>
      <c r="C8926" t="s">
        <v>45</v>
      </c>
      <c r="D8926" t="s">
        <v>43</v>
      </c>
      <c r="E8926">
        <v>-0.06</v>
      </c>
      <c r="F8926">
        <v>2.709E-3</v>
      </c>
      <c r="G8926">
        <v>0.02</v>
      </c>
      <c r="H8926">
        <v>3.4400000000000001E-4</v>
      </c>
    </row>
    <row r="8927" spans="1:21" x14ac:dyDescent="0.3">
      <c r="A8927" s="1">
        <v>41736</v>
      </c>
      <c r="B8927" s="3">
        <v>0.76460931712962965</v>
      </c>
      <c r="C8927" t="s">
        <v>45</v>
      </c>
      <c r="D8927" t="s">
        <v>74</v>
      </c>
    </row>
    <row r="8928" spans="1:21" x14ac:dyDescent="0.3">
      <c r="A8928" s="1">
        <v>41736</v>
      </c>
      <c r="B8928" s="3">
        <v>0.76464589120370363</v>
      </c>
      <c r="C8928" t="s">
        <v>45</v>
      </c>
      <c r="D8928" t="s">
        <v>46</v>
      </c>
      <c r="I8928">
        <v>73.97</v>
      </c>
      <c r="R8928">
        <v>32.449440000000003</v>
      </c>
      <c r="S8928">
        <v>0.13039999999999999</v>
      </c>
      <c r="T8928">
        <v>0.17369999999999999</v>
      </c>
      <c r="U8928">
        <v>0.154</v>
      </c>
    </row>
    <row r="8929" spans="1:21" x14ac:dyDescent="0.3">
      <c r="A8929" s="1">
        <v>41736</v>
      </c>
      <c r="B8929" s="3">
        <v>0.76464788194444455</v>
      </c>
      <c r="C8929" t="s">
        <v>45</v>
      </c>
      <c r="D8929" t="s">
        <v>43</v>
      </c>
      <c r="E8929">
        <v>-0.03</v>
      </c>
      <c r="F8929">
        <v>1.2400000000000001E-4</v>
      </c>
      <c r="G8929">
        <v>-1.4999999999999999E-2</v>
      </c>
      <c r="H8929">
        <v>-2.9100000000000003E-4</v>
      </c>
    </row>
    <row r="8930" spans="1:21" x14ac:dyDescent="0.3">
      <c r="A8930" s="1">
        <v>41736</v>
      </c>
      <c r="B8930" s="3">
        <v>0.76464962962962968</v>
      </c>
      <c r="C8930" t="s">
        <v>45</v>
      </c>
      <c r="D8930" t="s">
        <v>74</v>
      </c>
    </row>
    <row r="8931" spans="1:21" x14ac:dyDescent="0.3">
      <c r="A8931" s="1">
        <v>41736</v>
      </c>
      <c r="B8931" s="3">
        <v>0.76469805555555548</v>
      </c>
      <c r="C8931" t="s">
        <v>45</v>
      </c>
      <c r="D8931" t="s">
        <v>46</v>
      </c>
      <c r="I8931">
        <v>73.97</v>
      </c>
      <c r="R8931">
        <v>32.45346</v>
      </c>
      <c r="S8931">
        <v>0.13039999999999999</v>
      </c>
      <c r="T8931">
        <v>0.1736</v>
      </c>
      <c r="U8931">
        <v>0.15329999999999999</v>
      </c>
    </row>
    <row r="8932" spans="1:21" x14ac:dyDescent="0.3">
      <c r="A8932" s="1">
        <v>41736</v>
      </c>
      <c r="B8932" s="3">
        <v>0.76469996527777784</v>
      </c>
      <c r="C8932" t="s">
        <v>45</v>
      </c>
      <c r="D8932" t="s">
        <v>43</v>
      </c>
      <c r="E8932">
        <v>-0.04</v>
      </c>
      <c r="F8932">
        <v>-4.0400000000000002E-3</v>
      </c>
      <c r="G8932">
        <v>5.0000000000000001E-3</v>
      </c>
      <c r="H8932">
        <v>-1.0460000000000001E-3</v>
      </c>
    </row>
    <row r="8933" spans="1:21" x14ac:dyDescent="0.3">
      <c r="A8933" s="1">
        <v>41736</v>
      </c>
      <c r="B8933" s="3">
        <v>0.76470174768518528</v>
      </c>
      <c r="C8933" t="s">
        <v>45</v>
      </c>
      <c r="D8933" t="s">
        <v>74</v>
      </c>
    </row>
    <row r="8934" spans="1:21" x14ac:dyDescent="0.3">
      <c r="A8934" s="1">
        <v>41736</v>
      </c>
      <c r="B8934" s="3">
        <v>0.76474959490740746</v>
      </c>
      <c r="C8934" t="s">
        <v>45</v>
      </c>
      <c r="D8934" t="s">
        <v>43</v>
      </c>
      <c r="E8934">
        <v>-0.05</v>
      </c>
      <c r="F8934">
        <v>-5.8900000000000003E-3</v>
      </c>
      <c r="G8934">
        <v>5.0000000000000001E-3</v>
      </c>
      <c r="H8934">
        <v>-1.699E-3</v>
      </c>
    </row>
    <row r="8935" spans="1:21" x14ac:dyDescent="0.3">
      <c r="A8935" s="1">
        <v>41736</v>
      </c>
      <c r="B8935" s="3">
        <v>0.76475127314814817</v>
      </c>
      <c r="C8935" t="s">
        <v>45</v>
      </c>
      <c r="D8935" t="s">
        <v>74</v>
      </c>
    </row>
    <row r="8936" spans="1:21" x14ac:dyDescent="0.3">
      <c r="A8936" s="1">
        <v>41736</v>
      </c>
      <c r="B8936" s="3">
        <v>0.76475355324074068</v>
      </c>
      <c r="C8936" t="s">
        <v>45</v>
      </c>
      <c r="D8936" t="s">
        <v>46</v>
      </c>
      <c r="I8936">
        <v>73.97</v>
      </c>
      <c r="R8936">
        <v>32.45346</v>
      </c>
      <c r="S8936">
        <v>0.1305</v>
      </c>
      <c r="T8936">
        <v>0.1736</v>
      </c>
      <c r="U8936">
        <v>0.154</v>
      </c>
    </row>
    <row r="8937" spans="1:21" x14ac:dyDescent="0.3">
      <c r="A8937" s="1">
        <v>41736</v>
      </c>
      <c r="B8937" s="3">
        <v>0.76479018518518516</v>
      </c>
      <c r="C8937" t="s">
        <v>45</v>
      </c>
      <c r="D8937" t="s">
        <v>43</v>
      </c>
      <c r="E8937">
        <v>-0.05</v>
      </c>
      <c r="F8937">
        <v>-2.2750000000000001E-3</v>
      </c>
      <c r="G8937">
        <v>0</v>
      </c>
      <c r="H8937">
        <v>-1.6919999999999999E-3</v>
      </c>
    </row>
    <row r="8938" spans="1:21" x14ac:dyDescent="0.3">
      <c r="A8938" s="1">
        <v>41736</v>
      </c>
      <c r="B8938" s="3">
        <v>0.76479180555555548</v>
      </c>
      <c r="C8938" t="s">
        <v>45</v>
      </c>
      <c r="D8938" t="s">
        <v>74</v>
      </c>
    </row>
    <row r="8939" spans="1:21" x14ac:dyDescent="0.3">
      <c r="A8939" s="1">
        <v>41736</v>
      </c>
      <c r="B8939" s="3">
        <v>0.76479432870370367</v>
      </c>
      <c r="C8939" t="s">
        <v>45</v>
      </c>
      <c r="D8939" t="s">
        <v>46</v>
      </c>
      <c r="I8939">
        <v>73.97</v>
      </c>
      <c r="R8939">
        <v>32.45346</v>
      </c>
      <c r="S8939">
        <v>0.1305</v>
      </c>
      <c r="T8939">
        <v>0.1739</v>
      </c>
      <c r="U8939">
        <v>0.15429999999999999</v>
      </c>
    </row>
    <row r="8940" spans="1:21" x14ac:dyDescent="0.3">
      <c r="A8940" s="1">
        <v>41736</v>
      </c>
      <c r="B8940" s="3">
        <v>0.76484212962962961</v>
      </c>
      <c r="C8940" t="s">
        <v>45</v>
      </c>
      <c r="D8940" t="s">
        <v>43</v>
      </c>
      <c r="E8940">
        <v>-0.04</v>
      </c>
      <c r="F8940">
        <v>1.083E-3</v>
      </c>
      <c r="G8940">
        <v>-5.0000000000000001E-3</v>
      </c>
      <c r="H8940">
        <v>-8.8999999999999995E-4</v>
      </c>
    </row>
    <row r="8941" spans="1:21" x14ac:dyDescent="0.3">
      <c r="A8941" s="1">
        <v>41736</v>
      </c>
      <c r="B8941" s="3">
        <v>0.76484377314814811</v>
      </c>
      <c r="C8941" t="s">
        <v>45</v>
      </c>
      <c r="D8941" t="s">
        <v>74</v>
      </c>
    </row>
    <row r="8942" spans="1:21" x14ac:dyDescent="0.3">
      <c r="A8942" s="1">
        <v>41736</v>
      </c>
      <c r="B8942" s="3">
        <v>0.76484640046296304</v>
      </c>
      <c r="C8942" t="s">
        <v>45</v>
      </c>
      <c r="D8942" t="s">
        <v>46</v>
      </c>
      <c r="I8942">
        <v>73.97</v>
      </c>
      <c r="R8942">
        <v>32.45346</v>
      </c>
      <c r="S8942">
        <v>0.13020000000000001</v>
      </c>
      <c r="T8942">
        <v>0.1734</v>
      </c>
      <c r="U8942">
        <v>0.15279999999999999</v>
      </c>
    </row>
    <row r="8943" spans="1:21" x14ac:dyDescent="0.3">
      <c r="A8943" s="1">
        <v>41736</v>
      </c>
      <c r="B8943" s="3">
        <v>0.76488268518518521</v>
      </c>
      <c r="C8943" t="s">
        <v>45</v>
      </c>
      <c r="D8943" t="s">
        <v>43</v>
      </c>
      <c r="E8943">
        <v>-0.05</v>
      </c>
      <c r="F8943">
        <v>7.7499999999999997E-4</v>
      </c>
      <c r="G8943">
        <v>5.0000000000000001E-3</v>
      </c>
      <c r="H8943">
        <v>6.7999999999999999E-5</v>
      </c>
    </row>
    <row r="8944" spans="1:21" x14ac:dyDescent="0.3">
      <c r="A8944" s="1">
        <v>41736</v>
      </c>
      <c r="B8944" s="3">
        <v>0.76488406250000007</v>
      </c>
      <c r="C8944" t="s">
        <v>45</v>
      </c>
      <c r="D8944" t="s">
        <v>74</v>
      </c>
    </row>
    <row r="8945" spans="1:21" x14ac:dyDescent="0.3">
      <c r="A8945" s="1">
        <v>41736</v>
      </c>
      <c r="B8945" s="3">
        <v>0.76488659722222219</v>
      </c>
      <c r="C8945" t="s">
        <v>45</v>
      </c>
      <c r="D8945" t="s">
        <v>46</v>
      </c>
      <c r="I8945">
        <v>73.97</v>
      </c>
      <c r="R8945">
        <v>32.449440000000003</v>
      </c>
      <c r="S8945">
        <v>0.1305</v>
      </c>
      <c r="T8945">
        <v>0.1736</v>
      </c>
      <c r="U8945">
        <v>0.15620000000000001</v>
      </c>
    </row>
    <row r="8946" spans="1:21" x14ac:dyDescent="0.3">
      <c r="A8946" s="1">
        <v>41736</v>
      </c>
      <c r="B8946" s="3">
        <v>0.76493459490740745</v>
      </c>
      <c r="C8946" t="s">
        <v>45</v>
      </c>
      <c r="D8946" t="s">
        <v>43</v>
      </c>
      <c r="E8946">
        <v>-0.03</v>
      </c>
      <c r="F8946">
        <v>2.8800000000000001E-4</v>
      </c>
      <c r="G8946">
        <v>-0.01</v>
      </c>
      <c r="H8946">
        <v>6.9899999999999997E-4</v>
      </c>
    </row>
    <row r="8947" spans="1:21" x14ac:dyDescent="0.3">
      <c r="A8947" s="1">
        <v>41736</v>
      </c>
      <c r="B8947" s="3">
        <v>0.76493600694444452</v>
      </c>
      <c r="C8947" t="s">
        <v>45</v>
      </c>
      <c r="D8947" t="s">
        <v>74</v>
      </c>
    </row>
    <row r="8948" spans="1:21" x14ac:dyDescent="0.3">
      <c r="A8948" s="1">
        <v>41736</v>
      </c>
      <c r="B8948" s="3">
        <v>0.76493857638888896</v>
      </c>
      <c r="C8948" t="s">
        <v>45</v>
      </c>
      <c r="D8948" t="s">
        <v>46</v>
      </c>
      <c r="I8948">
        <v>73.97</v>
      </c>
      <c r="R8948">
        <v>32.449440000000003</v>
      </c>
      <c r="S8948">
        <v>0.1305</v>
      </c>
      <c r="T8948">
        <v>0.1734</v>
      </c>
      <c r="U8948">
        <v>0.15190000000000001</v>
      </c>
    </row>
    <row r="8949" spans="1:21" x14ac:dyDescent="0.3">
      <c r="A8949" s="1">
        <v>41736</v>
      </c>
      <c r="B8949" s="3">
        <v>0.76497490740740748</v>
      </c>
      <c r="C8949" t="s">
        <v>45</v>
      </c>
      <c r="D8949" t="s">
        <v>43</v>
      </c>
      <c r="E8949">
        <v>-0.04</v>
      </c>
      <c r="F8949">
        <v>-1.513E-3</v>
      </c>
      <c r="G8949">
        <v>5.0000000000000001E-3</v>
      </c>
      <c r="H8949">
        <v>7.2400000000000003E-4</v>
      </c>
    </row>
    <row r="8950" spans="1:21" x14ac:dyDescent="0.3">
      <c r="A8950" s="1">
        <v>41736</v>
      </c>
      <c r="B8950" s="3">
        <v>0.76497671296296288</v>
      </c>
      <c r="C8950" t="s">
        <v>45</v>
      </c>
      <c r="D8950" t="s">
        <v>74</v>
      </c>
    </row>
    <row r="8951" spans="1:21" x14ac:dyDescent="0.3">
      <c r="A8951" s="1">
        <v>41736</v>
      </c>
      <c r="B8951" s="3">
        <v>0.76499020833333331</v>
      </c>
      <c r="C8951" t="s">
        <v>45</v>
      </c>
      <c r="D8951" t="s">
        <v>46</v>
      </c>
      <c r="I8951">
        <v>73.97</v>
      </c>
      <c r="R8951">
        <v>32.449440000000003</v>
      </c>
      <c r="S8951">
        <v>0.1305</v>
      </c>
      <c r="T8951">
        <v>0.17430000000000001</v>
      </c>
      <c r="U8951">
        <v>0.15989999999999999</v>
      </c>
    </row>
    <row r="8952" spans="1:21" x14ac:dyDescent="0.3">
      <c r="A8952" s="1">
        <v>41736</v>
      </c>
      <c r="B8952" s="3">
        <v>0.76502650462962973</v>
      </c>
      <c r="C8952" t="s">
        <v>45</v>
      </c>
      <c r="D8952" t="s">
        <v>43</v>
      </c>
      <c r="E8952">
        <v>-0.04</v>
      </c>
      <c r="F8952">
        <v>-1.6770000000000001E-3</v>
      </c>
      <c r="G8952">
        <v>0</v>
      </c>
      <c r="H8952">
        <v>2.1000000000000001E-4</v>
      </c>
    </row>
    <row r="8953" spans="1:21" x14ac:dyDescent="0.3">
      <c r="A8953" s="1">
        <v>41736</v>
      </c>
      <c r="B8953" s="3">
        <v>0.7650280439814815</v>
      </c>
      <c r="C8953" t="s">
        <v>45</v>
      </c>
      <c r="D8953" t="s">
        <v>74</v>
      </c>
    </row>
    <row r="8954" spans="1:21" x14ac:dyDescent="0.3">
      <c r="A8954" s="1">
        <v>41736</v>
      </c>
      <c r="B8954" s="3">
        <v>0.7650420370370371</v>
      </c>
      <c r="C8954" t="s">
        <v>45</v>
      </c>
      <c r="D8954" t="s">
        <v>46</v>
      </c>
      <c r="I8954">
        <v>73.959999999999994</v>
      </c>
      <c r="R8954">
        <v>32.441400000000002</v>
      </c>
      <c r="S8954">
        <v>0.13039999999999999</v>
      </c>
      <c r="T8954">
        <v>0.17419999999999999</v>
      </c>
      <c r="U8954">
        <v>0.16089999999999999</v>
      </c>
    </row>
    <row r="8955" spans="1:21" x14ac:dyDescent="0.3">
      <c r="A8955" s="1">
        <v>41736</v>
      </c>
      <c r="B8955" s="3">
        <v>0.76506665509259264</v>
      </c>
      <c r="C8955" t="s">
        <v>45</v>
      </c>
      <c r="D8955" t="s">
        <v>43</v>
      </c>
      <c r="E8955">
        <v>-0.04</v>
      </c>
      <c r="F8955">
        <v>-9.2000000000000003E-4</v>
      </c>
      <c r="G8955">
        <v>0</v>
      </c>
      <c r="H8955">
        <v>-2.5500000000000002E-4</v>
      </c>
    </row>
    <row r="8956" spans="1:21" x14ac:dyDescent="0.3">
      <c r="A8956" s="1">
        <v>41736</v>
      </c>
      <c r="B8956" s="3">
        <v>0.76506842592592594</v>
      </c>
      <c r="C8956" t="s">
        <v>45</v>
      </c>
      <c r="D8956" t="s">
        <v>74</v>
      </c>
    </row>
    <row r="8957" spans="1:21" x14ac:dyDescent="0.3">
      <c r="A8957" s="1">
        <v>41736</v>
      </c>
      <c r="B8957" s="3">
        <v>0.7650818981481482</v>
      </c>
      <c r="C8957" t="s">
        <v>45</v>
      </c>
      <c r="D8957" t="s">
        <v>46</v>
      </c>
      <c r="I8957">
        <v>73.97</v>
      </c>
      <c r="R8957">
        <v>32.45346</v>
      </c>
      <c r="S8957">
        <v>0.13039999999999999</v>
      </c>
      <c r="T8957">
        <v>0.17430000000000001</v>
      </c>
      <c r="U8957">
        <v>0.15909999999999999</v>
      </c>
    </row>
    <row r="8958" spans="1:21" x14ac:dyDescent="0.3">
      <c r="A8958" s="1">
        <v>41736</v>
      </c>
      <c r="B8958" s="3">
        <v>0.76511811342592584</v>
      </c>
      <c r="C8958" t="s">
        <v>45</v>
      </c>
      <c r="D8958" t="s">
        <v>43</v>
      </c>
      <c r="E8958">
        <v>-0.04</v>
      </c>
      <c r="F8958">
        <v>-2.8800000000000001E-4</v>
      </c>
      <c r="G8958">
        <v>0</v>
      </c>
      <c r="H8958">
        <v>-2.8200000000000002E-4</v>
      </c>
    </row>
    <row r="8959" spans="1:21" x14ac:dyDescent="0.3">
      <c r="A8959" s="1">
        <v>41736</v>
      </c>
      <c r="B8959" s="3">
        <v>0.76511978009259263</v>
      </c>
      <c r="C8959" t="s">
        <v>45</v>
      </c>
      <c r="D8959" t="s">
        <v>74</v>
      </c>
    </row>
    <row r="8960" spans="1:21" x14ac:dyDescent="0.3">
      <c r="A8960" s="1">
        <v>41736</v>
      </c>
      <c r="B8960" s="3">
        <v>0.76513350694444437</v>
      </c>
      <c r="C8960" t="s">
        <v>45</v>
      </c>
      <c r="D8960" t="s">
        <v>46</v>
      </c>
      <c r="I8960">
        <v>73.97</v>
      </c>
      <c r="R8960">
        <v>32.45346</v>
      </c>
      <c r="S8960">
        <v>0.1305</v>
      </c>
      <c r="T8960">
        <v>0.1744</v>
      </c>
      <c r="U8960">
        <v>0.15890000000000001</v>
      </c>
    </row>
    <row r="8961" spans="1:21" x14ac:dyDescent="0.3">
      <c r="A8961" s="1">
        <v>41736</v>
      </c>
      <c r="B8961" s="3">
        <v>0.76515818287037041</v>
      </c>
      <c r="C8961" t="s">
        <v>45</v>
      </c>
      <c r="D8961" t="s">
        <v>43</v>
      </c>
      <c r="E8961">
        <v>-0.03</v>
      </c>
      <c r="F8961">
        <v>-1.45E-4</v>
      </c>
      <c r="G8961">
        <v>-5.0000000000000001E-3</v>
      </c>
      <c r="H8961">
        <v>-5.7000000000000003E-5</v>
      </c>
    </row>
    <row r="8962" spans="1:21" x14ac:dyDescent="0.3">
      <c r="A8962" s="1">
        <v>41736</v>
      </c>
      <c r="B8962" s="3">
        <v>0.76515988425925929</v>
      </c>
      <c r="C8962" t="s">
        <v>45</v>
      </c>
      <c r="D8962" t="s">
        <v>74</v>
      </c>
    </row>
    <row r="8963" spans="1:21" x14ac:dyDescent="0.3">
      <c r="A8963" s="1">
        <v>41736</v>
      </c>
      <c r="B8963" s="3">
        <v>0.76518490740740741</v>
      </c>
      <c r="C8963" t="s">
        <v>45</v>
      </c>
      <c r="D8963" t="s">
        <v>46</v>
      </c>
      <c r="I8963">
        <v>73.98</v>
      </c>
      <c r="R8963">
        <v>32.457479999999997</v>
      </c>
      <c r="S8963">
        <v>0.13070000000000001</v>
      </c>
      <c r="T8963">
        <v>0.1741</v>
      </c>
      <c r="U8963">
        <v>0.15690000000000001</v>
      </c>
    </row>
    <row r="8964" spans="1:21" x14ac:dyDescent="0.3">
      <c r="A8964" s="1">
        <v>41736</v>
      </c>
      <c r="B8964" s="3">
        <v>0.76520987268518514</v>
      </c>
      <c r="C8964" t="s">
        <v>45</v>
      </c>
      <c r="D8964" t="s">
        <v>43</v>
      </c>
      <c r="E8964">
        <v>-0.04</v>
      </c>
      <c r="F8964">
        <v>-3.0600000000000001E-4</v>
      </c>
      <c r="G8964">
        <v>5.0000000000000001E-3</v>
      </c>
      <c r="H8964">
        <v>1.4200000000000001E-4</v>
      </c>
    </row>
    <row r="8965" spans="1:21" x14ac:dyDescent="0.3">
      <c r="A8965" s="1">
        <v>41736</v>
      </c>
      <c r="B8965" s="3">
        <v>0.76521166666666662</v>
      </c>
      <c r="C8965" t="s">
        <v>45</v>
      </c>
      <c r="D8965" t="s">
        <v>74</v>
      </c>
    </row>
    <row r="8966" spans="1:21" x14ac:dyDescent="0.3">
      <c r="A8966" s="1">
        <v>41736</v>
      </c>
      <c r="B8966" s="3">
        <v>0.76523666666666668</v>
      </c>
      <c r="C8966" t="s">
        <v>45</v>
      </c>
      <c r="D8966" t="s">
        <v>46</v>
      </c>
      <c r="I8966">
        <v>73.97</v>
      </c>
      <c r="R8966">
        <v>32.449440000000003</v>
      </c>
      <c r="S8966">
        <v>0.13039999999999999</v>
      </c>
      <c r="T8966">
        <v>0.17430000000000001</v>
      </c>
      <c r="U8966">
        <v>0.1575</v>
      </c>
    </row>
    <row r="8967" spans="1:21" x14ac:dyDescent="0.3">
      <c r="A8967" s="1">
        <v>41736</v>
      </c>
      <c r="B8967" s="3">
        <v>0.76525009259259258</v>
      </c>
      <c r="C8967" t="s">
        <v>45</v>
      </c>
      <c r="D8967" t="s">
        <v>43</v>
      </c>
      <c r="E8967">
        <v>-0.03</v>
      </c>
      <c r="F8967">
        <v>-9.2000000000000003E-4</v>
      </c>
      <c r="G8967">
        <v>-5.0000000000000001E-3</v>
      </c>
      <c r="H8967">
        <v>1.6699999999999999E-4</v>
      </c>
    </row>
    <row r="8968" spans="1:21" x14ac:dyDescent="0.3">
      <c r="A8968" s="1">
        <v>41736</v>
      </c>
      <c r="B8968" s="3">
        <v>0.76525163194444445</v>
      </c>
      <c r="C8968" t="s">
        <v>45</v>
      </c>
      <c r="D8968" t="s">
        <v>74</v>
      </c>
    </row>
    <row r="8969" spans="1:21" x14ac:dyDescent="0.3">
      <c r="A8969" s="1">
        <v>41736</v>
      </c>
      <c r="B8969" s="3">
        <v>0.76528822916666661</v>
      </c>
      <c r="C8969" t="s">
        <v>45</v>
      </c>
      <c r="D8969" t="s">
        <v>46</v>
      </c>
      <c r="I8969">
        <v>73.97</v>
      </c>
      <c r="R8969">
        <v>32.45346</v>
      </c>
      <c r="S8969">
        <v>0.1305</v>
      </c>
      <c r="T8969">
        <v>0.17380000000000001</v>
      </c>
      <c r="U8969">
        <v>0.15609999999999999</v>
      </c>
    </row>
    <row r="8970" spans="1:21" x14ac:dyDescent="0.3">
      <c r="A8970" s="1">
        <v>41736</v>
      </c>
      <c r="B8970" s="3">
        <v>0.76530179398148146</v>
      </c>
      <c r="C8970" t="s">
        <v>45</v>
      </c>
      <c r="D8970" t="s">
        <v>43</v>
      </c>
      <c r="E8970">
        <v>-7.0000000000000007E-2</v>
      </c>
      <c r="F8970">
        <v>5.9599999999999996E-4</v>
      </c>
      <c r="G8970">
        <v>0.02</v>
      </c>
      <c r="H8970">
        <v>1.02E-4</v>
      </c>
    </row>
    <row r="8971" spans="1:21" x14ac:dyDescent="0.3">
      <c r="A8971" s="1">
        <v>41736</v>
      </c>
      <c r="B8971" s="3">
        <v>0.76530351851851852</v>
      </c>
      <c r="C8971" t="s">
        <v>45</v>
      </c>
      <c r="D8971" t="s">
        <v>74</v>
      </c>
    </row>
    <row r="8972" spans="1:21" x14ac:dyDescent="0.3">
      <c r="A8972" s="1">
        <v>41736</v>
      </c>
      <c r="B8972" s="3">
        <v>0.76532854166666675</v>
      </c>
      <c r="C8972" t="s">
        <v>45</v>
      </c>
      <c r="D8972" t="s">
        <v>46</v>
      </c>
      <c r="I8972">
        <v>73.98</v>
      </c>
      <c r="R8972">
        <v>32.45346</v>
      </c>
      <c r="S8972">
        <v>0.1305</v>
      </c>
      <c r="T8972">
        <v>0.1739</v>
      </c>
      <c r="U8972">
        <v>0.15659999999999999</v>
      </c>
    </row>
    <row r="8973" spans="1:21" x14ac:dyDescent="0.3">
      <c r="A8973" s="1">
        <v>41736</v>
      </c>
      <c r="B8973" s="3">
        <v>0.76534188657407409</v>
      </c>
      <c r="C8973" t="s">
        <v>45</v>
      </c>
      <c r="D8973" t="s">
        <v>43</v>
      </c>
      <c r="E8973">
        <v>-0.03</v>
      </c>
      <c r="F8973">
        <v>1.8190000000000001E-3</v>
      </c>
      <c r="G8973">
        <v>-0.02</v>
      </c>
      <c r="H8973">
        <v>1.54E-4</v>
      </c>
    </row>
    <row r="8974" spans="1:21" x14ac:dyDescent="0.3">
      <c r="A8974" s="1">
        <v>41736</v>
      </c>
      <c r="B8974" s="3">
        <v>0.76534332175925923</v>
      </c>
      <c r="C8974" t="s">
        <v>45</v>
      </c>
      <c r="D8974" t="s">
        <v>74</v>
      </c>
    </row>
    <row r="8975" spans="1:21" x14ac:dyDescent="0.3">
      <c r="A8975" s="1">
        <v>41736</v>
      </c>
      <c r="B8975" s="3">
        <v>0.76538021990740734</v>
      </c>
      <c r="C8975" t="s">
        <v>45</v>
      </c>
      <c r="D8975" t="s">
        <v>46</v>
      </c>
      <c r="I8975">
        <v>73.97</v>
      </c>
      <c r="R8975">
        <v>32.45346</v>
      </c>
      <c r="S8975">
        <v>0.13039999999999999</v>
      </c>
      <c r="T8975">
        <v>0.1736</v>
      </c>
      <c r="U8975">
        <v>0.1547</v>
      </c>
    </row>
    <row r="8976" spans="1:21" x14ac:dyDescent="0.3">
      <c r="A8976" s="1">
        <v>41736</v>
      </c>
      <c r="B8976" s="3">
        <v>0.76539364583333336</v>
      </c>
      <c r="C8976" t="s">
        <v>45</v>
      </c>
      <c r="D8976" t="s">
        <v>43</v>
      </c>
      <c r="E8976">
        <v>-0.04</v>
      </c>
      <c r="F8976">
        <v>1.407E-3</v>
      </c>
      <c r="G8976">
        <v>5.0000000000000001E-3</v>
      </c>
      <c r="H8976">
        <v>2.6699999999999998E-4</v>
      </c>
    </row>
    <row r="8977" spans="1:21" x14ac:dyDescent="0.3">
      <c r="A8977" s="1">
        <v>41736</v>
      </c>
      <c r="B8977" s="3">
        <v>0.76539517361111109</v>
      </c>
      <c r="C8977" t="s">
        <v>45</v>
      </c>
      <c r="D8977" t="s">
        <v>74</v>
      </c>
    </row>
    <row r="8978" spans="1:21" x14ac:dyDescent="0.3">
      <c r="A8978" s="1">
        <v>41736</v>
      </c>
      <c r="B8978" s="3">
        <v>0.76543175925925933</v>
      </c>
      <c r="C8978" t="s">
        <v>45</v>
      </c>
      <c r="D8978" t="s">
        <v>46</v>
      </c>
      <c r="I8978">
        <v>73.97</v>
      </c>
      <c r="R8978">
        <v>32.457479999999997</v>
      </c>
      <c r="S8978">
        <v>0.1305</v>
      </c>
      <c r="T8978">
        <v>0.17369999999999999</v>
      </c>
      <c r="U8978">
        <v>0.1545</v>
      </c>
    </row>
    <row r="8979" spans="1:21" x14ac:dyDescent="0.3">
      <c r="A8979" s="1">
        <v>41736</v>
      </c>
      <c r="B8979" s="3">
        <v>0.76543379629629626</v>
      </c>
      <c r="C8979" t="s">
        <v>45</v>
      </c>
      <c r="D8979" t="s">
        <v>43</v>
      </c>
      <c r="E8979">
        <v>-0.05</v>
      </c>
      <c r="F8979">
        <v>9.0200000000000002E-4</v>
      </c>
      <c r="G8979">
        <v>5.0000000000000001E-3</v>
      </c>
      <c r="H8979">
        <v>3.0499999999999999E-4</v>
      </c>
    </row>
    <row r="8980" spans="1:21" x14ac:dyDescent="0.3">
      <c r="A8980" s="1">
        <v>41736</v>
      </c>
      <c r="B8980" s="3">
        <v>0.76543552083333333</v>
      </c>
      <c r="C8980" t="s">
        <v>45</v>
      </c>
      <c r="D8980" t="s">
        <v>74</v>
      </c>
    </row>
    <row r="8981" spans="1:21" x14ac:dyDescent="0.3">
      <c r="A8981" s="1">
        <v>41736</v>
      </c>
      <c r="B8981" s="3">
        <v>0.76548396990740741</v>
      </c>
      <c r="C8981" t="s">
        <v>45</v>
      </c>
      <c r="D8981" t="s">
        <v>46</v>
      </c>
      <c r="I8981">
        <v>73.97</v>
      </c>
      <c r="R8981">
        <v>32.449440000000003</v>
      </c>
      <c r="S8981">
        <v>0.1305</v>
      </c>
      <c r="T8981">
        <v>0.17349999999999999</v>
      </c>
      <c r="U8981">
        <v>0.15429999999999999</v>
      </c>
    </row>
    <row r="8982" spans="1:21" x14ac:dyDescent="0.3">
      <c r="A8982" s="1">
        <v>41736</v>
      </c>
      <c r="B8982" s="3">
        <v>0.76548587962962966</v>
      </c>
      <c r="C8982" t="s">
        <v>45</v>
      </c>
      <c r="D8982" t="s">
        <v>43</v>
      </c>
      <c r="E8982">
        <v>-0.04</v>
      </c>
      <c r="F8982">
        <v>1.06E-4</v>
      </c>
      <c r="G8982">
        <v>-5.0000000000000001E-3</v>
      </c>
      <c r="H8982">
        <v>1.94E-4</v>
      </c>
    </row>
    <row r="8983" spans="1:21" x14ac:dyDescent="0.3">
      <c r="A8983" s="1">
        <v>41736</v>
      </c>
      <c r="B8983" s="3">
        <v>0.76548760416666672</v>
      </c>
      <c r="C8983" t="s">
        <v>45</v>
      </c>
      <c r="D8983" t="s">
        <v>74</v>
      </c>
    </row>
    <row r="8984" spans="1:21" x14ac:dyDescent="0.3">
      <c r="A8984" s="1">
        <v>41736</v>
      </c>
      <c r="B8984" s="3">
        <v>0.76552457175925925</v>
      </c>
      <c r="C8984" t="s">
        <v>45</v>
      </c>
      <c r="D8984" t="s">
        <v>46</v>
      </c>
      <c r="I8984">
        <v>73.97</v>
      </c>
      <c r="R8984">
        <v>32.45346</v>
      </c>
      <c r="S8984">
        <v>0.1305</v>
      </c>
      <c r="T8984">
        <v>0.1736</v>
      </c>
      <c r="U8984">
        <v>0.15429999999999999</v>
      </c>
    </row>
    <row r="8985" spans="1:21" x14ac:dyDescent="0.3">
      <c r="A8985" s="1">
        <v>41736</v>
      </c>
      <c r="B8985" s="3">
        <v>0.76552634259259256</v>
      </c>
      <c r="C8985" t="s">
        <v>45</v>
      </c>
      <c r="D8985" t="s">
        <v>43</v>
      </c>
      <c r="E8985">
        <v>-0.06</v>
      </c>
      <c r="F8985">
        <v>2.0999999999999999E-5</v>
      </c>
      <c r="G8985">
        <v>0.01</v>
      </c>
      <c r="H8985">
        <v>-3.8000000000000002E-5</v>
      </c>
    </row>
    <row r="8986" spans="1:21" x14ac:dyDescent="0.3">
      <c r="A8986" s="1">
        <v>41736</v>
      </c>
      <c r="B8986" s="3">
        <v>0.76552832175925933</v>
      </c>
      <c r="C8986" t="s">
        <v>45</v>
      </c>
      <c r="D8986" t="s">
        <v>74</v>
      </c>
    </row>
    <row r="8987" spans="1:21" x14ac:dyDescent="0.3">
      <c r="A8987" s="1">
        <v>41736</v>
      </c>
      <c r="B8987" s="3">
        <v>0.76557653935185188</v>
      </c>
      <c r="C8987" t="s">
        <v>45</v>
      </c>
      <c r="D8987" t="s">
        <v>46</v>
      </c>
      <c r="I8987">
        <v>73.97</v>
      </c>
      <c r="R8987">
        <v>32.457479999999997</v>
      </c>
      <c r="S8987">
        <v>0.1305</v>
      </c>
      <c r="T8987">
        <v>0.17349999999999999</v>
      </c>
      <c r="U8987">
        <v>0.15279999999999999</v>
      </c>
    </row>
    <row r="8988" spans="1:21" x14ac:dyDescent="0.3">
      <c r="A8988" s="1">
        <v>41736</v>
      </c>
      <c r="B8988" s="3">
        <v>0.76557833333333336</v>
      </c>
      <c r="C8988" t="s">
        <v>45</v>
      </c>
      <c r="D8988" t="s">
        <v>43</v>
      </c>
      <c r="E8988">
        <v>-0.04</v>
      </c>
      <c r="F8988">
        <v>9.1699999999999995E-4</v>
      </c>
      <c r="G8988">
        <v>-0.01</v>
      </c>
      <c r="H8988">
        <v>-1.83E-4</v>
      </c>
    </row>
    <row r="8989" spans="1:21" x14ac:dyDescent="0.3">
      <c r="A8989" s="1">
        <v>41736</v>
      </c>
      <c r="B8989" s="3">
        <v>0.76558031250000003</v>
      </c>
      <c r="C8989" t="s">
        <v>45</v>
      </c>
      <c r="D8989" t="s">
        <v>74</v>
      </c>
    </row>
    <row r="8990" spans="1:21" x14ac:dyDescent="0.3">
      <c r="A8990" s="1">
        <v>41736</v>
      </c>
      <c r="B8990" s="3">
        <v>0.76562788194444442</v>
      </c>
      <c r="C8990" t="s">
        <v>45</v>
      </c>
      <c r="D8990" t="s">
        <v>43</v>
      </c>
      <c r="E8990">
        <v>-0.02</v>
      </c>
      <c r="F8990">
        <v>1.8E-5</v>
      </c>
      <c r="G8990">
        <v>-0.01</v>
      </c>
      <c r="H8990">
        <v>-1.6000000000000001E-4</v>
      </c>
    </row>
    <row r="8991" spans="1:21" x14ac:dyDescent="0.3">
      <c r="A8991" s="1">
        <v>41736</v>
      </c>
      <c r="B8991" s="3">
        <v>0.76562956018518513</v>
      </c>
      <c r="C8991" t="s">
        <v>45</v>
      </c>
      <c r="D8991" t="s">
        <v>74</v>
      </c>
    </row>
    <row r="8992" spans="1:21" x14ac:dyDescent="0.3">
      <c r="A8992" s="1">
        <v>41736</v>
      </c>
      <c r="B8992" s="3">
        <v>0.76563204861111112</v>
      </c>
      <c r="C8992" t="s">
        <v>45</v>
      </c>
      <c r="D8992" t="s">
        <v>46</v>
      </c>
      <c r="I8992">
        <v>73.97</v>
      </c>
      <c r="R8992">
        <v>32.45346</v>
      </c>
      <c r="S8992">
        <v>0.1305</v>
      </c>
      <c r="T8992">
        <v>0.17349999999999999</v>
      </c>
      <c r="U8992">
        <v>0.15290000000000001</v>
      </c>
    </row>
    <row r="8993" spans="1:21" x14ac:dyDescent="0.3">
      <c r="A8993" s="1">
        <v>41736</v>
      </c>
      <c r="B8993" s="3">
        <v>0.7656684027777777</v>
      </c>
      <c r="C8993" t="s">
        <v>45</v>
      </c>
      <c r="D8993" t="s">
        <v>43</v>
      </c>
      <c r="E8993">
        <v>-0.05</v>
      </c>
      <c r="F8993">
        <v>-1.8190000000000001E-3</v>
      </c>
      <c r="G8993">
        <v>1.4999999999999999E-2</v>
      </c>
      <c r="H8993">
        <v>-1.74E-4</v>
      </c>
    </row>
    <row r="8994" spans="1:21" x14ac:dyDescent="0.3">
      <c r="A8994" s="1">
        <v>41736</v>
      </c>
      <c r="B8994" s="3">
        <v>0.76566978009259257</v>
      </c>
      <c r="C8994" t="s">
        <v>45</v>
      </c>
      <c r="D8994" t="s">
        <v>74</v>
      </c>
    </row>
    <row r="8995" spans="1:21" x14ac:dyDescent="0.3">
      <c r="A8995" s="1">
        <v>41736</v>
      </c>
      <c r="B8995" s="3">
        <v>0.76567230324074076</v>
      </c>
      <c r="C8995" t="s">
        <v>45</v>
      </c>
      <c r="D8995" t="s">
        <v>46</v>
      </c>
      <c r="I8995">
        <v>73.97</v>
      </c>
      <c r="R8995">
        <v>32.45346</v>
      </c>
      <c r="S8995">
        <v>0.13039999999999999</v>
      </c>
      <c r="T8995">
        <v>0.17380000000000001</v>
      </c>
      <c r="U8995">
        <v>0.15340000000000001</v>
      </c>
    </row>
    <row r="8996" spans="1:21" x14ac:dyDescent="0.3">
      <c r="A8996" s="1">
        <v>41736</v>
      </c>
      <c r="B8996" s="3">
        <v>0.76572019675925918</v>
      </c>
      <c r="C8996" t="s">
        <v>45</v>
      </c>
      <c r="D8996" t="s">
        <v>43</v>
      </c>
      <c r="E8996">
        <v>-0.05</v>
      </c>
      <c r="F8996">
        <v>-1.1199999999999999E-3</v>
      </c>
      <c r="G8996">
        <v>0</v>
      </c>
      <c r="H8996">
        <v>-2.3699999999999999E-4</v>
      </c>
    </row>
    <row r="8997" spans="1:21" x14ac:dyDescent="0.3">
      <c r="A8997" s="1">
        <v>41736</v>
      </c>
      <c r="B8997" s="3">
        <v>0.76572162037037039</v>
      </c>
      <c r="C8997" t="s">
        <v>45</v>
      </c>
      <c r="D8997" t="s">
        <v>74</v>
      </c>
    </row>
    <row r="8998" spans="1:21" x14ac:dyDescent="0.3">
      <c r="A8998" s="1">
        <v>41736</v>
      </c>
      <c r="B8998" s="3">
        <v>0.76572414351851847</v>
      </c>
      <c r="C8998" t="s">
        <v>45</v>
      </c>
      <c r="D8998" t="s">
        <v>46</v>
      </c>
      <c r="I8998">
        <v>73.97</v>
      </c>
      <c r="R8998">
        <v>32.45346</v>
      </c>
      <c r="S8998">
        <v>0.13039999999999999</v>
      </c>
      <c r="T8998">
        <v>0.1736</v>
      </c>
      <c r="U8998">
        <v>0.1522</v>
      </c>
    </row>
    <row r="8999" spans="1:21" x14ac:dyDescent="0.3">
      <c r="A8999" s="1">
        <v>41736</v>
      </c>
      <c r="B8999" s="3">
        <v>0.76576049768518517</v>
      </c>
      <c r="C8999" t="s">
        <v>45</v>
      </c>
      <c r="D8999" t="s">
        <v>43</v>
      </c>
      <c r="E8999">
        <v>-0.01</v>
      </c>
      <c r="F8999">
        <v>-1.64E-3</v>
      </c>
      <c r="G8999">
        <v>-0.02</v>
      </c>
      <c r="H8999">
        <v>-2.9300000000000002E-4</v>
      </c>
    </row>
    <row r="9000" spans="1:21" x14ac:dyDescent="0.3">
      <c r="A9000" s="1">
        <v>41736</v>
      </c>
      <c r="B9000" s="3">
        <v>0.76576217592592588</v>
      </c>
      <c r="C9000" t="s">
        <v>45</v>
      </c>
      <c r="D9000" t="s">
        <v>74</v>
      </c>
    </row>
    <row r="9001" spans="1:21" x14ac:dyDescent="0.3">
      <c r="A9001" s="1">
        <v>41736</v>
      </c>
      <c r="B9001" s="3">
        <v>0.76577599537037033</v>
      </c>
      <c r="C9001" t="s">
        <v>45</v>
      </c>
      <c r="D9001" t="s">
        <v>46</v>
      </c>
      <c r="I9001">
        <v>73.97</v>
      </c>
      <c r="R9001">
        <v>32.445419999999999</v>
      </c>
      <c r="S9001">
        <v>0.1305</v>
      </c>
      <c r="T9001">
        <v>0.17480000000000001</v>
      </c>
      <c r="U9001">
        <v>0.16070000000000001</v>
      </c>
    </row>
    <row r="9002" spans="1:21" x14ac:dyDescent="0.3">
      <c r="A9002" s="1">
        <v>41736</v>
      </c>
      <c r="B9002" s="3">
        <v>0.76581225694444444</v>
      </c>
      <c r="C9002" t="s">
        <v>45</v>
      </c>
      <c r="D9002" t="s">
        <v>43</v>
      </c>
      <c r="E9002">
        <v>-0.05</v>
      </c>
      <c r="F9002">
        <v>-1.3129999999999999E-3</v>
      </c>
      <c r="G9002">
        <v>0.02</v>
      </c>
      <c r="H9002">
        <v>-3.0699999999999998E-4</v>
      </c>
    </row>
    <row r="9003" spans="1:21" x14ac:dyDescent="0.3">
      <c r="A9003" s="1">
        <v>41736</v>
      </c>
      <c r="B9003" s="3">
        <v>0.7658136342592593</v>
      </c>
      <c r="C9003" t="s">
        <v>45</v>
      </c>
      <c r="D9003" t="s">
        <v>74</v>
      </c>
    </row>
    <row r="9004" spans="1:21" x14ac:dyDescent="0.3">
      <c r="A9004" s="1">
        <v>41736</v>
      </c>
      <c r="B9004" s="3">
        <v>0.76581615740740749</v>
      </c>
      <c r="C9004" t="s">
        <v>45</v>
      </c>
      <c r="D9004" t="s">
        <v>46</v>
      </c>
      <c r="I9004">
        <v>73.97</v>
      </c>
      <c r="R9004">
        <v>32.45346</v>
      </c>
      <c r="S9004">
        <v>0.13059999999999999</v>
      </c>
      <c r="T9004">
        <v>0.17319999999999999</v>
      </c>
      <c r="U9004">
        <v>0.15540000000000001</v>
      </c>
    </row>
    <row r="9005" spans="1:21" x14ac:dyDescent="0.3">
      <c r="A9005" s="1">
        <v>41736</v>
      </c>
      <c r="B9005" s="3">
        <v>0.76585276620370368</v>
      </c>
      <c r="C9005" t="s">
        <v>45</v>
      </c>
      <c r="D9005" t="s">
        <v>43</v>
      </c>
      <c r="E9005">
        <v>-0.04</v>
      </c>
      <c r="F9005">
        <v>3.9300000000000001E-4</v>
      </c>
      <c r="G9005">
        <v>-5.0000000000000001E-3</v>
      </c>
      <c r="H9005">
        <v>-1.16E-4</v>
      </c>
    </row>
    <row r="9006" spans="1:21" x14ac:dyDescent="0.3">
      <c r="A9006" s="1">
        <v>41736</v>
      </c>
      <c r="B9006" s="3">
        <v>0.76585452546296295</v>
      </c>
      <c r="C9006" t="s">
        <v>45</v>
      </c>
      <c r="D9006" t="s">
        <v>74</v>
      </c>
    </row>
    <row r="9007" spans="1:21" x14ac:dyDescent="0.3">
      <c r="A9007" s="1">
        <v>41736</v>
      </c>
      <c r="B9007" s="3">
        <v>0.76586795138888897</v>
      </c>
      <c r="C9007" t="s">
        <v>45</v>
      </c>
      <c r="D9007" t="s">
        <v>46</v>
      </c>
      <c r="I9007">
        <v>73.97</v>
      </c>
      <c r="R9007">
        <v>32.457479999999997</v>
      </c>
      <c r="S9007">
        <v>0.1305</v>
      </c>
      <c r="T9007">
        <v>0.17460000000000001</v>
      </c>
      <c r="U9007">
        <v>0.1585</v>
      </c>
    </row>
    <row r="9008" spans="1:21" x14ac:dyDescent="0.3">
      <c r="A9008" s="1">
        <v>41736</v>
      </c>
      <c r="B9008" s="3">
        <v>0.76590431712962959</v>
      </c>
      <c r="C9008" t="s">
        <v>45</v>
      </c>
      <c r="D9008" t="s">
        <v>43</v>
      </c>
      <c r="E9008">
        <v>-0.05</v>
      </c>
      <c r="F9008">
        <v>5.9599999999999996E-4</v>
      </c>
      <c r="G9008">
        <v>5.0000000000000001E-3</v>
      </c>
      <c r="H9008">
        <v>1.84E-4</v>
      </c>
    </row>
    <row r="9009" spans="1:21" x14ac:dyDescent="0.3">
      <c r="A9009" s="1">
        <v>41736</v>
      </c>
      <c r="B9009" s="3">
        <v>0.76590609953703703</v>
      </c>
      <c r="C9009" t="s">
        <v>45</v>
      </c>
      <c r="D9009" t="s">
        <v>74</v>
      </c>
    </row>
    <row r="9010" spans="1:21" x14ac:dyDescent="0.3">
      <c r="A9010" s="1">
        <v>41736</v>
      </c>
      <c r="B9010" s="3">
        <v>0.76591958333333332</v>
      </c>
      <c r="C9010" t="s">
        <v>45</v>
      </c>
      <c r="D9010" t="s">
        <v>46</v>
      </c>
      <c r="I9010">
        <v>73.97</v>
      </c>
      <c r="R9010">
        <v>32.457479999999997</v>
      </c>
      <c r="S9010">
        <v>0.1305</v>
      </c>
      <c r="T9010">
        <v>0.17480000000000001</v>
      </c>
      <c r="U9010">
        <v>0.15939999999999999</v>
      </c>
    </row>
    <row r="9011" spans="1:21" x14ac:dyDescent="0.3">
      <c r="A9011" s="1">
        <v>41736</v>
      </c>
      <c r="B9011" s="3">
        <v>0.76594425925925924</v>
      </c>
      <c r="C9011" t="s">
        <v>45</v>
      </c>
      <c r="D9011" t="s">
        <v>43</v>
      </c>
      <c r="E9011">
        <v>-0.04</v>
      </c>
      <c r="F9011">
        <v>9.5699999999999995E-4</v>
      </c>
      <c r="G9011">
        <v>-5.0000000000000001E-3</v>
      </c>
      <c r="H9011">
        <v>3.5E-4</v>
      </c>
    </row>
    <row r="9012" spans="1:21" x14ac:dyDescent="0.3">
      <c r="A9012" s="1">
        <v>41736</v>
      </c>
      <c r="B9012" s="3">
        <v>0.76594591435185189</v>
      </c>
      <c r="C9012" t="s">
        <v>45</v>
      </c>
      <c r="D9012" t="s">
        <v>74</v>
      </c>
    </row>
    <row r="9013" spans="1:21" x14ac:dyDescent="0.3">
      <c r="A9013" s="1">
        <v>41736</v>
      </c>
      <c r="B9013" s="3">
        <v>0.76597096064814807</v>
      </c>
      <c r="C9013" t="s">
        <v>45</v>
      </c>
      <c r="D9013" t="s">
        <v>46</v>
      </c>
      <c r="I9013">
        <v>73.97</v>
      </c>
      <c r="R9013">
        <v>32.457479999999997</v>
      </c>
      <c r="S9013">
        <v>0.13059999999999999</v>
      </c>
      <c r="T9013">
        <v>0.1749</v>
      </c>
      <c r="U9013">
        <v>0.15740000000000001</v>
      </c>
    </row>
    <row r="9014" spans="1:21" x14ac:dyDescent="0.3">
      <c r="A9014" s="1">
        <v>41736</v>
      </c>
      <c r="B9014" s="3">
        <v>0.76599587962962967</v>
      </c>
      <c r="C9014" t="s">
        <v>45</v>
      </c>
      <c r="D9014" t="s">
        <v>43</v>
      </c>
      <c r="E9014">
        <v>-0.03</v>
      </c>
      <c r="F9014">
        <v>1.3680000000000001E-3</v>
      </c>
      <c r="G9014">
        <v>-5.0000000000000001E-3</v>
      </c>
      <c r="H9014">
        <v>3.9800000000000002E-4</v>
      </c>
    </row>
    <row r="9015" spans="1:21" x14ac:dyDescent="0.3">
      <c r="A9015" s="1">
        <v>41736</v>
      </c>
      <c r="B9015" s="3">
        <v>0.7659976273148148</v>
      </c>
      <c r="C9015" t="s">
        <v>45</v>
      </c>
      <c r="D9015" t="s">
        <v>74</v>
      </c>
    </row>
    <row r="9016" spans="1:21" x14ac:dyDescent="0.3">
      <c r="A9016" s="1">
        <v>41736</v>
      </c>
      <c r="B9016" s="3">
        <v>0.76601108796296291</v>
      </c>
      <c r="C9016" t="s">
        <v>45</v>
      </c>
      <c r="D9016" t="s">
        <v>46</v>
      </c>
      <c r="I9016">
        <v>73.97</v>
      </c>
      <c r="R9016">
        <v>32.457479999999997</v>
      </c>
      <c r="S9016">
        <v>0.13039999999999999</v>
      </c>
      <c r="T9016">
        <v>0.1744</v>
      </c>
      <c r="U9016">
        <v>0.1583</v>
      </c>
    </row>
    <row r="9017" spans="1:21" x14ac:dyDescent="0.3">
      <c r="A9017" s="1">
        <v>41736</v>
      </c>
      <c r="B9017" s="3">
        <v>0.76603576388888894</v>
      </c>
      <c r="C9017" t="s">
        <v>45</v>
      </c>
      <c r="D9017" t="s">
        <v>43</v>
      </c>
      <c r="E9017">
        <v>-0.02</v>
      </c>
      <c r="F9017">
        <v>-1.062E-3</v>
      </c>
      <c r="G9017">
        <v>-5.0000000000000001E-3</v>
      </c>
      <c r="H9017">
        <v>2.5500000000000002E-4</v>
      </c>
    </row>
    <row r="9018" spans="1:21" x14ac:dyDescent="0.3">
      <c r="A9018" s="1">
        <v>41736</v>
      </c>
      <c r="B9018" s="3">
        <v>0.76603738425925927</v>
      </c>
      <c r="C9018" t="s">
        <v>45</v>
      </c>
      <c r="D9018" t="s">
        <v>74</v>
      </c>
    </row>
    <row r="9019" spans="1:21" x14ac:dyDescent="0.3">
      <c r="A9019" s="1">
        <v>41736</v>
      </c>
      <c r="B9019" s="3">
        <v>0.7660624074074075</v>
      </c>
      <c r="C9019" t="s">
        <v>45</v>
      </c>
      <c r="D9019" t="s">
        <v>46</v>
      </c>
      <c r="I9019">
        <v>73.97</v>
      </c>
      <c r="R9019">
        <v>32.45346</v>
      </c>
      <c r="S9019">
        <v>0.13059999999999999</v>
      </c>
      <c r="T9019">
        <v>0.17399999999999999</v>
      </c>
      <c r="U9019">
        <v>0.156</v>
      </c>
    </row>
    <row r="9020" spans="1:21" x14ac:dyDescent="0.3">
      <c r="A9020" s="1">
        <v>41736</v>
      </c>
      <c r="B9020" s="3">
        <v>0.76608732638888888</v>
      </c>
      <c r="C9020" t="s">
        <v>45</v>
      </c>
      <c r="D9020" t="s">
        <v>43</v>
      </c>
      <c r="E9020">
        <v>-0.05</v>
      </c>
      <c r="F9020">
        <v>-2.4520000000000002E-3</v>
      </c>
      <c r="G9020">
        <v>1.4999999999999999E-2</v>
      </c>
      <c r="H9020">
        <v>-1.25E-4</v>
      </c>
    </row>
    <row r="9021" spans="1:21" x14ac:dyDescent="0.3">
      <c r="A9021" s="1">
        <v>41736</v>
      </c>
      <c r="B9021" s="3">
        <v>0.76608906249999997</v>
      </c>
      <c r="C9021" t="s">
        <v>45</v>
      </c>
      <c r="D9021" t="s">
        <v>74</v>
      </c>
    </row>
    <row r="9022" spans="1:21" x14ac:dyDescent="0.3">
      <c r="A9022" s="1">
        <v>41736</v>
      </c>
      <c r="B9022" s="3">
        <v>0.76611408564814809</v>
      </c>
      <c r="C9022" t="s">
        <v>45</v>
      </c>
      <c r="D9022" t="s">
        <v>46</v>
      </c>
      <c r="I9022">
        <v>73.98</v>
      </c>
      <c r="R9022">
        <v>32.45346</v>
      </c>
      <c r="S9022">
        <v>0.13039999999999999</v>
      </c>
      <c r="T9022">
        <v>0.17399999999999999</v>
      </c>
      <c r="U9022">
        <v>0.15620000000000001</v>
      </c>
    </row>
    <row r="9023" spans="1:21" x14ac:dyDescent="0.3">
      <c r="A9023" s="1">
        <v>41736</v>
      </c>
      <c r="B9023" s="3">
        <v>0.76612748842592593</v>
      </c>
      <c r="C9023" t="s">
        <v>45</v>
      </c>
      <c r="D9023" t="s">
        <v>43</v>
      </c>
      <c r="E9023">
        <v>-0.05</v>
      </c>
      <c r="F9023">
        <v>-4.8700000000000002E-4</v>
      </c>
      <c r="G9023">
        <v>0</v>
      </c>
      <c r="H9023">
        <v>-3.6499999999999998E-4</v>
      </c>
    </row>
    <row r="9024" spans="1:21" x14ac:dyDescent="0.3">
      <c r="A9024" s="1">
        <v>41736</v>
      </c>
      <c r="B9024" s="3">
        <v>0.76612896990740742</v>
      </c>
      <c r="C9024" t="s">
        <v>45</v>
      </c>
      <c r="D9024" t="s">
        <v>74</v>
      </c>
    </row>
    <row r="9025" spans="1:21" x14ac:dyDescent="0.3">
      <c r="A9025" s="1">
        <v>41736</v>
      </c>
      <c r="B9025" s="3">
        <v>0.76616570601851841</v>
      </c>
      <c r="C9025" t="s">
        <v>45</v>
      </c>
      <c r="D9025" t="s">
        <v>46</v>
      </c>
      <c r="I9025">
        <v>73.97</v>
      </c>
      <c r="R9025">
        <v>32.45346</v>
      </c>
      <c r="S9025">
        <v>0.1305</v>
      </c>
      <c r="T9025">
        <v>0.17399999999999999</v>
      </c>
      <c r="U9025">
        <v>0.15529999999999999</v>
      </c>
    </row>
    <row r="9026" spans="1:21" x14ac:dyDescent="0.3">
      <c r="A9026" s="1">
        <v>41736</v>
      </c>
      <c r="B9026" s="3">
        <v>0.7661791550925926</v>
      </c>
      <c r="C9026" t="s">
        <v>45</v>
      </c>
      <c r="D9026" t="s">
        <v>43</v>
      </c>
      <c r="E9026">
        <v>-0.04</v>
      </c>
      <c r="F9026">
        <v>1.2440000000000001E-3</v>
      </c>
      <c r="G9026">
        <v>-5.0000000000000001E-3</v>
      </c>
      <c r="H9026">
        <v>-2.5900000000000001E-4</v>
      </c>
    </row>
    <row r="9027" spans="1:21" x14ac:dyDescent="0.3">
      <c r="A9027" s="1">
        <v>41736</v>
      </c>
      <c r="B9027" s="3">
        <v>0.7661812731481481</v>
      </c>
      <c r="C9027" t="s">
        <v>45</v>
      </c>
      <c r="D9027" t="s">
        <v>74</v>
      </c>
    </row>
    <row r="9028" spans="1:21" x14ac:dyDescent="0.3">
      <c r="A9028" s="1">
        <v>41736</v>
      </c>
      <c r="B9028" s="3">
        <v>0.76621802083333324</v>
      </c>
      <c r="C9028" t="s">
        <v>45</v>
      </c>
      <c r="D9028" t="s">
        <v>46</v>
      </c>
      <c r="I9028">
        <v>73.98</v>
      </c>
      <c r="R9028">
        <v>32.449440000000003</v>
      </c>
      <c r="S9028">
        <v>0.13059999999999999</v>
      </c>
      <c r="T9028">
        <v>0.17380000000000001</v>
      </c>
      <c r="U9028">
        <v>0.15629999999999999</v>
      </c>
    </row>
    <row r="9029" spans="1:21" x14ac:dyDescent="0.3">
      <c r="A9029" s="1">
        <v>41736</v>
      </c>
      <c r="B9029" s="3">
        <v>0.76622004629629625</v>
      </c>
      <c r="C9029" t="s">
        <v>45</v>
      </c>
      <c r="D9029" t="s">
        <v>43</v>
      </c>
      <c r="E9029">
        <v>-0.03</v>
      </c>
      <c r="F9029">
        <v>1.7129999999999999E-3</v>
      </c>
      <c r="G9029">
        <v>-5.0000000000000001E-3</v>
      </c>
      <c r="H9029">
        <v>5.1999999999999997E-5</v>
      </c>
    </row>
    <row r="9030" spans="1:21" x14ac:dyDescent="0.3">
      <c r="A9030" s="1">
        <v>41736</v>
      </c>
      <c r="B9030" s="3">
        <v>0.766222013888889</v>
      </c>
      <c r="C9030" t="s">
        <v>45</v>
      </c>
      <c r="D9030" t="s">
        <v>74</v>
      </c>
    </row>
    <row r="9031" spans="1:21" x14ac:dyDescent="0.3">
      <c r="A9031" s="1">
        <v>41736</v>
      </c>
      <c r="B9031" s="3">
        <v>0.76625862268518519</v>
      </c>
      <c r="C9031" t="s">
        <v>45</v>
      </c>
      <c r="D9031" t="s">
        <v>46</v>
      </c>
      <c r="I9031">
        <v>73.97</v>
      </c>
      <c r="R9031">
        <v>32.457479999999997</v>
      </c>
      <c r="S9031">
        <v>0.1305</v>
      </c>
      <c r="T9031">
        <v>0.1736</v>
      </c>
      <c r="U9031">
        <v>0.1547</v>
      </c>
    </row>
    <row r="9032" spans="1:21" x14ac:dyDescent="0.3">
      <c r="A9032" s="1">
        <v>41736</v>
      </c>
      <c r="B9032" s="3">
        <v>0.76627177083333331</v>
      </c>
      <c r="C9032" t="s">
        <v>45</v>
      </c>
      <c r="D9032" t="s">
        <v>43</v>
      </c>
      <c r="E9032">
        <v>-0.03</v>
      </c>
      <c r="F9032">
        <v>2.8800000000000001E-4</v>
      </c>
      <c r="G9032">
        <v>0</v>
      </c>
      <c r="H9032">
        <v>3.3500000000000001E-4</v>
      </c>
    </row>
    <row r="9033" spans="1:21" x14ac:dyDescent="0.3">
      <c r="A9033" s="1">
        <v>41736</v>
      </c>
      <c r="B9033" s="3">
        <v>0.766273125</v>
      </c>
      <c r="C9033" t="s">
        <v>45</v>
      </c>
      <c r="D9033" t="s">
        <v>74</v>
      </c>
    </row>
    <row r="9034" spans="1:21" x14ac:dyDescent="0.3">
      <c r="A9034" s="1">
        <v>41736</v>
      </c>
      <c r="B9034" s="3">
        <v>0.76631020833333341</v>
      </c>
      <c r="C9034" t="s">
        <v>45</v>
      </c>
      <c r="D9034" t="s">
        <v>46</v>
      </c>
      <c r="I9034">
        <v>73.97</v>
      </c>
      <c r="R9034">
        <v>32.449440000000003</v>
      </c>
      <c r="S9034">
        <v>0.1305</v>
      </c>
      <c r="T9034">
        <v>0.1734</v>
      </c>
      <c r="U9034">
        <v>0.15459999999999999</v>
      </c>
    </row>
    <row r="9035" spans="1:21" x14ac:dyDescent="0.3">
      <c r="A9035" s="1">
        <v>41736</v>
      </c>
      <c r="B9035" s="3">
        <v>0.76632349537037037</v>
      </c>
      <c r="C9035" t="s">
        <v>45</v>
      </c>
      <c r="D9035" t="s">
        <v>43</v>
      </c>
      <c r="E9035">
        <v>-0.05</v>
      </c>
      <c r="F9035">
        <v>-1.0989999999999999E-3</v>
      </c>
      <c r="G9035">
        <v>0.01</v>
      </c>
      <c r="H9035">
        <v>3.0899999999999998E-4</v>
      </c>
    </row>
    <row r="9036" spans="1:21" x14ac:dyDescent="0.3">
      <c r="A9036" s="1">
        <v>41736</v>
      </c>
      <c r="B9036" s="3">
        <v>0.7663248611111112</v>
      </c>
      <c r="C9036" t="s">
        <v>45</v>
      </c>
      <c r="D9036" t="s">
        <v>74</v>
      </c>
    </row>
    <row r="9037" spans="1:21" x14ac:dyDescent="0.3">
      <c r="A9037" s="1">
        <v>41736</v>
      </c>
      <c r="B9037" s="3">
        <v>0.76636158564814816</v>
      </c>
      <c r="C9037" t="s">
        <v>45</v>
      </c>
      <c r="D9037" t="s">
        <v>46</v>
      </c>
      <c r="I9037">
        <v>73.97</v>
      </c>
      <c r="R9037">
        <v>32.45346</v>
      </c>
      <c r="S9037">
        <v>0.13059999999999999</v>
      </c>
      <c r="T9037">
        <v>0.17349999999999999</v>
      </c>
      <c r="U9037">
        <v>0.1547</v>
      </c>
    </row>
    <row r="9038" spans="1:21" x14ac:dyDescent="0.3">
      <c r="A9038" s="1">
        <v>41736</v>
      </c>
      <c r="B9038" s="3">
        <v>0.76636351851851847</v>
      </c>
      <c r="C9038" t="s">
        <v>45</v>
      </c>
      <c r="D9038" t="s">
        <v>43</v>
      </c>
      <c r="E9038">
        <v>-0.01</v>
      </c>
      <c r="F9038">
        <v>-2.2729999999999998E-3</v>
      </c>
      <c r="G9038">
        <v>-0.02</v>
      </c>
      <c r="H9038">
        <v>-8.2999999999999998E-5</v>
      </c>
    </row>
    <row r="9039" spans="1:21" x14ac:dyDescent="0.3">
      <c r="A9039" s="1">
        <v>41736</v>
      </c>
      <c r="B9039" s="3">
        <v>0.76636543981481475</v>
      </c>
      <c r="C9039" t="s">
        <v>45</v>
      </c>
      <c r="D9039" t="s">
        <v>74</v>
      </c>
    </row>
    <row r="9040" spans="1:21" x14ac:dyDescent="0.3">
      <c r="A9040" s="1">
        <v>41736</v>
      </c>
      <c r="B9040" s="3">
        <v>0.76641449074074075</v>
      </c>
      <c r="C9040" t="s">
        <v>49</v>
      </c>
      <c r="D9040" t="s">
        <v>46</v>
      </c>
      <c r="I9040">
        <v>73.97</v>
      </c>
      <c r="R9040">
        <v>32.457479999999997</v>
      </c>
      <c r="S9040">
        <v>0.1303</v>
      </c>
      <c r="T9040">
        <v>0.17380000000000001</v>
      </c>
      <c r="U9040">
        <v>0.154</v>
      </c>
    </row>
    <row r="9041" spans="1:21" x14ac:dyDescent="0.3">
      <c r="A9041" s="1">
        <v>41736</v>
      </c>
      <c r="B9041" s="3">
        <v>0.76641608796296301</v>
      </c>
      <c r="C9041" t="s">
        <v>49</v>
      </c>
      <c r="D9041" t="s">
        <v>43</v>
      </c>
      <c r="E9041">
        <v>-0.04</v>
      </c>
      <c r="F9041">
        <v>-1.7830000000000001E-3</v>
      </c>
      <c r="G9041">
        <v>1.4999999999999999E-2</v>
      </c>
      <c r="H9041">
        <v>-4.5600000000000003E-4</v>
      </c>
    </row>
    <row r="9042" spans="1:21" x14ac:dyDescent="0.3">
      <c r="A9042" s="1">
        <v>41736</v>
      </c>
      <c r="B9042" s="3">
        <v>0.76641805555555553</v>
      </c>
      <c r="C9042" t="s">
        <v>49</v>
      </c>
      <c r="D9042" t="s">
        <v>74</v>
      </c>
    </row>
    <row r="9043" spans="1:21" x14ac:dyDescent="0.3">
      <c r="A9043" s="1">
        <v>41736</v>
      </c>
      <c r="B9043" s="3">
        <v>0.76641291666666655</v>
      </c>
      <c r="C9043" t="s">
        <v>45</v>
      </c>
      <c r="D9043" t="s">
        <v>39</v>
      </c>
    </row>
    <row r="9044" spans="1:21" x14ac:dyDescent="0.3">
      <c r="A9044" s="1">
        <v>41736</v>
      </c>
      <c r="B9044" s="3">
        <v>0.76643127314814807</v>
      </c>
      <c r="C9044" t="s">
        <v>49</v>
      </c>
      <c r="D9044" t="s">
        <v>322</v>
      </c>
    </row>
    <row r="9046" spans="1:21" x14ac:dyDescent="0.3">
      <c r="A9046" s="1">
        <v>41736</v>
      </c>
      <c r="B9046" s="3">
        <v>0.76645623842592592</v>
      </c>
      <c r="C9046" t="s">
        <v>49</v>
      </c>
      <c r="D9046" t="s">
        <v>46</v>
      </c>
      <c r="I9046">
        <v>73.86</v>
      </c>
      <c r="R9046">
        <v>32.32884</v>
      </c>
      <c r="S9046">
        <v>0.13070000000000001</v>
      </c>
      <c r="T9046">
        <v>0.17480000000000001</v>
      </c>
      <c r="U9046">
        <v>0.1588</v>
      </c>
    </row>
    <row r="9047" spans="1:21" x14ac:dyDescent="0.3">
      <c r="A9047" s="1">
        <v>41736</v>
      </c>
      <c r="B9047" s="3">
        <v>0.7664581250000001</v>
      </c>
      <c r="C9047" t="s">
        <v>49</v>
      </c>
      <c r="D9047" t="s">
        <v>43</v>
      </c>
      <c r="E9047">
        <v>-0.04</v>
      </c>
      <c r="F9047">
        <v>-1.8200000000000001E-4</v>
      </c>
      <c r="G9047">
        <v>0</v>
      </c>
      <c r="H9047">
        <v>-4.4900000000000002E-4</v>
      </c>
    </row>
    <row r="9048" spans="1:21" x14ac:dyDescent="0.3">
      <c r="A9048" s="1">
        <v>41736</v>
      </c>
      <c r="B9048" s="3">
        <v>0.76646013888888886</v>
      </c>
      <c r="C9048" t="s">
        <v>49</v>
      </c>
      <c r="D9048" t="s">
        <v>75</v>
      </c>
    </row>
    <row r="9049" spans="1:21" x14ac:dyDescent="0.3">
      <c r="A9049" s="1">
        <v>41736</v>
      </c>
      <c r="B9049" s="3">
        <v>0.76650773148148144</v>
      </c>
      <c r="C9049" t="s">
        <v>49</v>
      </c>
      <c r="D9049" t="s">
        <v>43</v>
      </c>
      <c r="E9049">
        <v>-0.05</v>
      </c>
      <c r="F9049">
        <v>1.189E-3</v>
      </c>
      <c r="G9049">
        <v>5.0000000000000001E-3</v>
      </c>
      <c r="H9049">
        <v>-9.1000000000000003E-5</v>
      </c>
    </row>
    <row r="9050" spans="1:21" x14ac:dyDescent="0.3">
      <c r="A9050" s="1">
        <v>41736</v>
      </c>
      <c r="B9050" s="3">
        <v>0.76650950231481485</v>
      </c>
      <c r="C9050" t="s">
        <v>49</v>
      </c>
      <c r="D9050" t="s">
        <v>75</v>
      </c>
    </row>
    <row r="9051" spans="1:21" x14ac:dyDescent="0.3">
      <c r="A9051" s="1">
        <v>41736</v>
      </c>
      <c r="B9051" s="3">
        <v>0.76651167824074073</v>
      </c>
      <c r="C9051" t="s">
        <v>49</v>
      </c>
      <c r="D9051" t="s">
        <v>46</v>
      </c>
      <c r="I9051">
        <v>73.319999999999993</v>
      </c>
      <c r="R9051">
        <v>32.252459999999999</v>
      </c>
      <c r="S9051">
        <v>0.1305</v>
      </c>
      <c r="T9051">
        <v>0.17380000000000001</v>
      </c>
      <c r="U9051">
        <v>0.15490000000000001</v>
      </c>
    </row>
    <row r="9052" spans="1:21" x14ac:dyDescent="0.3">
      <c r="A9052" s="1">
        <v>41736</v>
      </c>
      <c r="B9052" s="3">
        <v>0.76654832175925935</v>
      </c>
      <c r="C9052" t="s">
        <v>49</v>
      </c>
      <c r="D9052" t="s">
        <v>43</v>
      </c>
      <c r="E9052">
        <v>-0.03</v>
      </c>
      <c r="F9052">
        <v>1.407E-3</v>
      </c>
      <c r="G9052">
        <v>-0.01</v>
      </c>
      <c r="H9052">
        <v>3.2200000000000002E-4</v>
      </c>
    </row>
    <row r="9053" spans="1:21" x14ac:dyDescent="0.3">
      <c r="A9053" s="1">
        <v>41736</v>
      </c>
      <c r="B9053" s="3">
        <v>0.76654981481481477</v>
      </c>
      <c r="C9053" t="s">
        <v>49</v>
      </c>
      <c r="D9053" t="s">
        <v>75</v>
      </c>
    </row>
    <row r="9054" spans="1:21" x14ac:dyDescent="0.3">
      <c r="A9054" s="1">
        <v>41736</v>
      </c>
      <c r="B9054" s="3">
        <v>0.76655231481481489</v>
      </c>
      <c r="C9054" t="s">
        <v>49</v>
      </c>
      <c r="D9054" t="s">
        <v>46</v>
      </c>
      <c r="I9054">
        <v>72.78</v>
      </c>
      <c r="R9054">
        <v>32.188139999999997</v>
      </c>
      <c r="S9054">
        <v>0.13059999999999999</v>
      </c>
      <c r="T9054">
        <v>0.17399999999999999</v>
      </c>
      <c r="U9054">
        <v>0.15409999999999999</v>
      </c>
    </row>
    <row r="9055" spans="1:21" x14ac:dyDescent="0.3">
      <c r="A9055" s="1">
        <v>41736</v>
      </c>
      <c r="B9055" s="3">
        <v>0.76660015046296293</v>
      </c>
      <c r="C9055" t="s">
        <v>49</v>
      </c>
      <c r="D9055" t="s">
        <v>43</v>
      </c>
      <c r="E9055">
        <v>-0.05</v>
      </c>
      <c r="F9055">
        <v>1.9819999999999998E-3</v>
      </c>
      <c r="G9055">
        <v>0.01</v>
      </c>
      <c r="H9055">
        <v>5.5699999999999999E-4</v>
      </c>
    </row>
    <row r="9056" spans="1:21" x14ac:dyDescent="0.3">
      <c r="A9056" s="1">
        <v>41736</v>
      </c>
      <c r="B9056" s="3">
        <v>0.76660166666666674</v>
      </c>
      <c r="C9056" t="s">
        <v>49</v>
      </c>
      <c r="D9056" t="s">
        <v>75</v>
      </c>
    </row>
    <row r="9057" spans="1:21" x14ac:dyDescent="0.3">
      <c r="A9057" s="1">
        <v>41736</v>
      </c>
      <c r="B9057" s="3">
        <v>0.76660416666666664</v>
      </c>
      <c r="C9057" t="s">
        <v>49</v>
      </c>
      <c r="D9057" t="s">
        <v>46</v>
      </c>
      <c r="I9057">
        <v>72.25</v>
      </c>
      <c r="R9057">
        <v>32.119799999999998</v>
      </c>
      <c r="S9057">
        <v>0.13039999999999999</v>
      </c>
      <c r="T9057">
        <v>0.17349999999999999</v>
      </c>
      <c r="U9057">
        <v>0.15229999999999999</v>
      </c>
    </row>
    <row r="9058" spans="1:21" x14ac:dyDescent="0.3">
      <c r="A9058" s="1">
        <v>41736</v>
      </c>
      <c r="B9058" s="3">
        <v>0.76664049768518516</v>
      </c>
      <c r="C9058" t="s">
        <v>49</v>
      </c>
      <c r="D9058" t="s">
        <v>43</v>
      </c>
      <c r="E9058">
        <v>-0.04</v>
      </c>
      <c r="F9058">
        <v>1.64E-3</v>
      </c>
      <c r="G9058">
        <v>-5.0000000000000001E-3</v>
      </c>
      <c r="H9058">
        <v>5.3600000000000002E-4</v>
      </c>
    </row>
    <row r="9059" spans="1:21" x14ac:dyDescent="0.3">
      <c r="A9059" s="1">
        <v>41736</v>
      </c>
      <c r="B9059" s="3">
        <v>0.76664186342592588</v>
      </c>
      <c r="C9059" t="s">
        <v>49</v>
      </c>
      <c r="D9059" t="s">
        <v>75</v>
      </c>
    </row>
    <row r="9060" spans="1:21" x14ac:dyDescent="0.3">
      <c r="A9060" s="1">
        <v>41736</v>
      </c>
      <c r="B9060" s="3">
        <v>0.7666561458333333</v>
      </c>
      <c r="C9060" t="s">
        <v>49</v>
      </c>
      <c r="D9060" t="s">
        <v>46</v>
      </c>
      <c r="I9060">
        <v>71.73</v>
      </c>
      <c r="R9060">
        <v>32.0595</v>
      </c>
      <c r="S9060">
        <v>0.13</v>
      </c>
      <c r="T9060">
        <v>0.17480000000000001</v>
      </c>
      <c r="U9060">
        <v>0.1613</v>
      </c>
    </row>
    <row r="9061" spans="1:21" x14ac:dyDescent="0.3">
      <c r="A9061" s="1">
        <v>41736</v>
      </c>
      <c r="B9061" s="3">
        <v>0.76669236111111116</v>
      </c>
      <c r="C9061" t="s">
        <v>49</v>
      </c>
      <c r="D9061" t="s">
        <v>43</v>
      </c>
      <c r="E9061">
        <v>-0.02</v>
      </c>
      <c r="F9061">
        <v>-9.0200000000000002E-4</v>
      </c>
      <c r="G9061">
        <v>-0.01</v>
      </c>
      <c r="H9061">
        <v>2.1499999999999999E-4</v>
      </c>
    </row>
    <row r="9062" spans="1:21" x14ac:dyDescent="0.3">
      <c r="A9062" s="1">
        <v>41736</v>
      </c>
      <c r="B9062" s="3">
        <v>0.76669373842592592</v>
      </c>
      <c r="C9062" t="s">
        <v>49</v>
      </c>
      <c r="D9062" t="s">
        <v>75</v>
      </c>
    </row>
    <row r="9063" spans="1:21" x14ac:dyDescent="0.3">
      <c r="A9063" s="1">
        <v>41736</v>
      </c>
      <c r="B9063" s="3">
        <v>0.76670776620370373</v>
      </c>
      <c r="C9063" t="s">
        <v>49</v>
      </c>
      <c r="D9063" t="s">
        <v>46</v>
      </c>
      <c r="I9063">
        <v>71.209999999999994</v>
      </c>
      <c r="R9063">
        <v>31.991160000000001</v>
      </c>
      <c r="S9063">
        <v>0.1305</v>
      </c>
      <c r="T9063">
        <v>0.1734</v>
      </c>
      <c r="U9063">
        <v>0.15640000000000001</v>
      </c>
    </row>
    <row r="9064" spans="1:21" x14ac:dyDescent="0.3">
      <c r="A9064" s="1">
        <v>41736</v>
      </c>
      <c r="B9064" s="3">
        <v>0.76673258101851849</v>
      </c>
      <c r="C9064" t="s">
        <v>49</v>
      </c>
      <c r="D9064" t="s">
        <v>43</v>
      </c>
      <c r="E9064">
        <v>0</v>
      </c>
      <c r="F9064">
        <v>-3.604E-3</v>
      </c>
      <c r="G9064">
        <v>-0.01</v>
      </c>
      <c r="H9064">
        <v>-3.0200000000000002E-4</v>
      </c>
    </row>
    <row r="9065" spans="1:21" x14ac:dyDescent="0.3">
      <c r="A9065" s="1">
        <v>41736</v>
      </c>
      <c r="B9065" s="3">
        <v>0.76673440972222229</v>
      </c>
      <c r="C9065" t="s">
        <v>49</v>
      </c>
      <c r="D9065" t="s">
        <v>75</v>
      </c>
    </row>
    <row r="9066" spans="1:21" x14ac:dyDescent="0.3">
      <c r="A9066" s="1">
        <v>41736</v>
      </c>
      <c r="B9066" s="3">
        <v>0.76674797453703702</v>
      </c>
      <c r="C9066" t="s">
        <v>49</v>
      </c>
      <c r="D9066" t="s">
        <v>46</v>
      </c>
      <c r="I9066">
        <v>70.69</v>
      </c>
      <c r="R9066">
        <v>31.93488</v>
      </c>
      <c r="S9066">
        <v>0.13039999999999999</v>
      </c>
      <c r="T9066">
        <v>0.1744</v>
      </c>
      <c r="U9066">
        <v>0.16059999999999999</v>
      </c>
    </row>
    <row r="9067" spans="1:21" x14ac:dyDescent="0.3">
      <c r="A9067" s="1">
        <v>41736</v>
      </c>
      <c r="B9067" s="3">
        <v>0.76678424768518516</v>
      </c>
      <c r="C9067" t="s">
        <v>49</v>
      </c>
      <c r="D9067" t="s">
        <v>43</v>
      </c>
      <c r="E9067">
        <v>0.02</v>
      </c>
      <c r="F9067">
        <v>-6.8329999999999997E-3</v>
      </c>
      <c r="G9067">
        <v>-0.01</v>
      </c>
      <c r="H9067">
        <v>-8.7600000000000004E-4</v>
      </c>
    </row>
    <row r="9068" spans="1:21" x14ac:dyDescent="0.3">
      <c r="A9068" s="1">
        <v>41736</v>
      </c>
      <c r="B9068" s="3">
        <v>0.76678577546296289</v>
      </c>
      <c r="C9068" t="s">
        <v>49</v>
      </c>
      <c r="D9068" t="s">
        <v>75</v>
      </c>
    </row>
    <row r="9069" spans="1:21" x14ac:dyDescent="0.3">
      <c r="A9069" s="1">
        <v>41736</v>
      </c>
      <c r="B9069" s="3">
        <v>0.76679972222222226</v>
      </c>
      <c r="C9069" t="s">
        <v>49</v>
      </c>
      <c r="D9069" t="s">
        <v>46</v>
      </c>
      <c r="I9069">
        <v>70.19</v>
      </c>
      <c r="R9069">
        <v>31.86252</v>
      </c>
      <c r="S9069">
        <v>0.1305</v>
      </c>
      <c r="T9069">
        <v>0.1744</v>
      </c>
      <c r="U9069">
        <v>0.16020000000000001</v>
      </c>
    </row>
    <row r="9070" spans="1:21" x14ac:dyDescent="0.3">
      <c r="A9070" s="1">
        <v>41736</v>
      </c>
      <c r="B9070" s="3">
        <v>0.76681263888888884</v>
      </c>
      <c r="C9070" t="s">
        <v>49</v>
      </c>
      <c r="D9070" t="s">
        <v>41</v>
      </c>
    </row>
    <row r="9071" spans="1:21" x14ac:dyDescent="0.3">
      <c r="A9071" s="1">
        <v>41736</v>
      </c>
      <c r="B9071" s="3">
        <v>0.76682581018518514</v>
      </c>
      <c r="C9071" t="s">
        <v>76</v>
      </c>
      <c r="D9071" t="s">
        <v>43</v>
      </c>
      <c r="E9071">
        <v>0.02</v>
      </c>
      <c r="F9071">
        <v>-9.4269999999999996E-3</v>
      </c>
      <c r="G9071">
        <v>0</v>
      </c>
      <c r="H9071">
        <v>-1.402E-3</v>
      </c>
    </row>
    <row r="9072" spans="1:21" x14ac:dyDescent="0.3">
      <c r="A9072" s="1">
        <v>41736</v>
      </c>
      <c r="B9072" s="3">
        <v>0.76682736111111105</v>
      </c>
      <c r="C9072" t="s">
        <v>76</v>
      </c>
      <c r="D9072" t="s">
        <v>75</v>
      </c>
    </row>
    <row r="9073" spans="1:21" x14ac:dyDescent="0.3">
      <c r="A9073" s="1">
        <v>41736</v>
      </c>
      <c r="B9073" s="3">
        <v>0.76682508101851854</v>
      </c>
      <c r="C9073" t="s">
        <v>76</v>
      </c>
      <c r="D9073" t="s">
        <v>38</v>
      </c>
    </row>
    <row r="9074" spans="1:21" x14ac:dyDescent="0.3">
      <c r="A9074" s="1">
        <v>41736</v>
      </c>
      <c r="B9074" s="3">
        <v>0.76685326388888886</v>
      </c>
      <c r="C9074" t="s">
        <v>76</v>
      </c>
      <c r="D9074" t="s">
        <v>46</v>
      </c>
      <c r="I9074">
        <v>69.900000000000006</v>
      </c>
      <c r="R9074">
        <v>31.926839999999999</v>
      </c>
      <c r="S9074">
        <v>0.1305</v>
      </c>
      <c r="T9074">
        <v>0.1749</v>
      </c>
      <c r="U9074">
        <v>0.1641</v>
      </c>
    </row>
    <row r="9075" spans="1:21" x14ac:dyDescent="0.3">
      <c r="A9075" s="1">
        <v>41736</v>
      </c>
      <c r="B9075" s="3">
        <v>0.76687829861111112</v>
      </c>
      <c r="C9075" t="s">
        <v>76</v>
      </c>
      <c r="D9075" t="s">
        <v>43</v>
      </c>
      <c r="E9075">
        <v>0.02</v>
      </c>
      <c r="F9075">
        <v>-9.5720000000000006E-3</v>
      </c>
      <c r="G9075">
        <v>0</v>
      </c>
      <c r="H9075">
        <v>-1.637E-3</v>
      </c>
    </row>
    <row r="9076" spans="1:21" x14ac:dyDescent="0.3">
      <c r="A9076" s="1">
        <v>41736</v>
      </c>
      <c r="B9076" s="3">
        <v>0.76687966435185195</v>
      </c>
      <c r="C9076" t="s">
        <v>76</v>
      </c>
      <c r="D9076" t="s">
        <v>75</v>
      </c>
    </row>
    <row r="9077" spans="1:21" x14ac:dyDescent="0.3">
      <c r="A9077" s="1">
        <v>41736</v>
      </c>
      <c r="B9077" s="3">
        <v>0.76689381944444446</v>
      </c>
      <c r="C9077" t="s">
        <v>76</v>
      </c>
      <c r="D9077" t="s">
        <v>46</v>
      </c>
      <c r="I9077">
        <v>69.77</v>
      </c>
      <c r="R9077">
        <v>31.906739999999999</v>
      </c>
      <c r="S9077">
        <v>0.1303</v>
      </c>
      <c r="T9077">
        <v>0.17460000000000001</v>
      </c>
      <c r="U9077">
        <v>0.16200000000000001</v>
      </c>
    </row>
    <row r="9078" spans="1:21" x14ac:dyDescent="0.3">
      <c r="A9078" s="1">
        <v>41736</v>
      </c>
      <c r="B9078" s="3">
        <v>0.7669185648148148</v>
      </c>
      <c r="C9078" t="s">
        <v>76</v>
      </c>
      <c r="D9078" t="s">
        <v>43</v>
      </c>
      <c r="E9078">
        <v>0.02</v>
      </c>
      <c r="F9078">
        <v>-6.6699999999999997E-3</v>
      </c>
      <c r="G9078">
        <v>0</v>
      </c>
      <c r="H9078">
        <v>-1.304E-3</v>
      </c>
    </row>
    <row r="9079" spans="1:21" x14ac:dyDescent="0.3">
      <c r="A9079" s="1">
        <v>41736</v>
      </c>
      <c r="B9079" s="3">
        <v>0.76692033564814821</v>
      </c>
      <c r="C9079" t="s">
        <v>76</v>
      </c>
      <c r="D9079" t="s">
        <v>75</v>
      </c>
    </row>
    <row r="9080" spans="1:21" x14ac:dyDescent="0.3">
      <c r="A9080" s="1">
        <v>41736</v>
      </c>
      <c r="B9080" s="3">
        <v>0.76694540509259257</v>
      </c>
      <c r="C9080" t="s">
        <v>76</v>
      </c>
      <c r="D9080" t="s">
        <v>46</v>
      </c>
      <c r="I9080">
        <v>69.63</v>
      </c>
      <c r="R9080">
        <v>31.882619999999999</v>
      </c>
      <c r="S9080">
        <v>0.13039999999999999</v>
      </c>
      <c r="T9080">
        <v>0.1741</v>
      </c>
      <c r="U9080">
        <v>0.15809999999999999</v>
      </c>
    </row>
    <row r="9081" spans="1:21" x14ac:dyDescent="0.3">
      <c r="A9081" s="1">
        <v>41736</v>
      </c>
      <c r="B9081" s="3">
        <v>0.76697039351851848</v>
      </c>
      <c r="C9081" t="s">
        <v>76</v>
      </c>
      <c r="D9081" t="s">
        <v>43</v>
      </c>
      <c r="E9081">
        <v>0.01</v>
      </c>
      <c r="F9081">
        <v>-2.8660000000000001E-3</v>
      </c>
      <c r="G9081">
        <v>5.0000000000000001E-3</v>
      </c>
      <c r="H9081">
        <v>-4.4900000000000002E-4</v>
      </c>
    </row>
    <row r="9082" spans="1:21" x14ac:dyDescent="0.3">
      <c r="A9082" s="1">
        <v>41736</v>
      </c>
      <c r="B9082" s="3">
        <v>0.76697204861111112</v>
      </c>
      <c r="C9082" t="s">
        <v>76</v>
      </c>
      <c r="D9082" t="s">
        <v>75</v>
      </c>
    </row>
    <row r="9083" spans="1:21" x14ac:dyDescent="0.3">
      <c r="A9083" s="1">
        <v>41736</v>
      </c>
      <c r="B9083" s="3">
        <v>0.76699721064814819</v>
      </c>
      <c r="C9083" t="s">
        <v>76</v>
      </c>
      <c r="D9083" t="s">
        <v>46</v>
      </c>
      <c r="I9083">
        <v>69.489999999999995</v>
      </c>
      <c r="R9083">
        <v>31.874580000000002</v>
      </c>
      <c r="S9083">
        <v>0.13039999999999999</v>
      </c>
      <c r="T9083">
        <v>0.17399999999999999</v>
      </c>
      <c r="U9083">
        <v>0.158</v>
      </c>
    </row>
    <row r="9084" spans="1:21" x14ac:dyDescent="0.3">
      <c r="A9084" s="1">
        <v>41736</v>
      </c>
      <c r="B9084" s="3">
        <v>0.76701072916666668</v>
      </c>
      <c r="C9084" t="s">
        <v>76</v>
      </c>
      <c r="D9084" t="s">
        <v>43</v>
      </c>
      <c r="E9084">
        <v>0.03</v>
      </c>
      <c r="F9084">
        <v>-5.9599999999999996E-4</v>
      </c>
      <c r="G9084">
        <v>-0.01</v>
      </c>
      <c r="H9084">
        <v>5.6499999999999996E-4</v>
      </c>
    </row>
    <row r="9085" spans="1:21" x14ac:dyDescent="0.3">
      <c r="A9085" s="1">
        <v>41736</v>
      </c>
      <c r="B9085" s="3">
        <v>0.76701239583333336</v>
      </c>
      <c r="C9085" t="s">
        <v>76</v>
      </c>
      <c r="D9085" t="s">
        <v>75</v>
      </c>
    </row>
    <row r="9086" spans="1:21" x14ac:dyDescent="0.3">
      <c r="A9086" s="1">
        <v>41736</v>
      </c>
      <c r="B9086" s="3">
        <v>0.76704909722222225</v>
      </c>
      <c r="C9086" t="s">
        <v>76</v>
      </c>
      <c r="D9086" t="s">
        <v>46</v>
      </c>
      <c r="I9086">
        <v>69.36</v>
      </c>
      <c r="R9086">
        <v>31.86252</v>
      </c>
      <c r="S9086">
        <v>0.1303</v>
      </c>
      <c r="T9086">
        <v>0.17369999999999999</v>
      </c>
      <c r="U9086">
        <v>0.15620000000000001</v>
      </c>
    </row>
    <row r="9087" spans="1:21" x14ac:dyDescent="0.3">
      <c r="A9087" s="1">
        <v>41736</v>
      </c>
      <c r="B9087" s="3">
        <v>0.76706254629629633</v>
      </c>
      <c r="C9087" t="s">
        <v>76</v>
      </c>
      <c r="D9087" t="s">
        <v>43</v>
      </c>
      <c r="E9087">
        <v>-0.28999999999999998</v>
      </c>
      <c r="F9087">
        <v>1.3689E-2</v>
      </c>
      <c r="G9087">
        <v>0.16</v>
      </c>
      <c r="H9087">
        <v>1.908E-3</v>
      </c>
    </row>
    <row r="9088" spans="1:21" x14ac:dyDescent="0.3">
      <c r="A9088" s="1">
        <v>41736</v>
      </c>
      <c r="B9088" s="3">
        <v>0.76706428240740732</v>
      </c>
      <c r="C9088" t="s">
        <v>76</v>
      </c>
      <c r="D9088" t="s">
        <v>75</v>
      </c>
    </row>
    <row r="9089" spans="1:21" x14ac:dyDescent="0.3">
      <c r="A9089" s="1">
        <v>41736</v>
      </c>
      <c r="B9089" s="3">
        <v>0.7670892939814814</v>
      </c>
      <c r="C9089" t="s">
        <v>76</v>
      </c>
      <c r="D9089" t="s">
        <v>46</v>
      </c>
      <c r="I9089">
        <v>69.23</v>
      </c>
      <c r="R9089">
        <v>31.842420000000001</v>
      </c>
      <c r="S9089">
        <v>0.13059999999999999</v>
      </c>
      <c r="T9089">
        <v>0.1739</v>
      </c>
      <c r="U9089">
        <v>0.15640000000000001</v>
      </c>
    </row>
    <row r="9090" spans="1:21" x14ac:dyDescent="0.3">
      <c r="A9090" s="1">
        <v>41736</v>
      </c>
      <c r="B9090" s="3">
        <v>0.76710271990740742</v>
      </c>
      <c r="C9090" t="s">
        <v>76</v>
      </c>
      <c r="D9090" t="s">
        <v>43</v>
      </c>
      <c r="E9090">
        <v>0.03</v>
      </c>
      <c r="F9090">
        <v>2.2536E-2</v>
      </c>
      <c r="G9090">
        <v>-0.16</v>
      </c>
      <c r="H9090">
        <v>3.4859999999999999E-3</v>
      </c>
    </row>
    <row r="9091" spans="1:21" x14ac:dyDescent="0.3">
      <c r="A9091" s="1">
        <v>41736</v>
      </c>
      <c r="B9091" s="3">
        <v>0.76710417824074073</v>
      </c>
      <c r="C9091" t="s">
        <v>76</v>
      </c>
      <c r="D9091" t="s">
        <v>75</v>
      </c>
    </row>
    <row r="9092" spans="1:21" x14ac:dyDescent="0.3">
      <c r="A9092" s="1">
        <v>41736</v>
      </c>
      <c r="B9092" s="3">
        <v>0.76711704861111107</v>
      </c>
      <c r="C9092" t="s">
        <v>76</v>
      </c>
      <c r="D9092" t="s">
        <v>41</v>
      </c>
    </row>
    <row r="9093" spans="1:21" x14ac:dyDescent="0.3">
      <c r="A9093" s="1">
        <v>41736</v>
      </c>
      <c r="B9093" s="3">
        <v>0.7671295023148148</v>
      </c>
      <c r="C9093" t="s">
        <v>60</v>
      </c>
      <c r="D9093" t="s">
        <v>323</v>
      </c>
    </row>
    <row r="9095" spans="1:21" x14ac:dyDescent="0.3">
      <c r="A9095" s="1">
        <v>41736</v>
      </c>
      <c r="B9095" s="3">
        <v>0.76714275462962966</v>
      </c>
      <c r="C9095" t="s">
        <v>60</v>
      </c>
      <c r="D9095" t="s">
        <v>46</v>
      </c>
      <c r="I9095">
        <v>69.13</v>
      </c>
      <c r="R9095">
        <v>31.850460000000002</v>
      </c>
      <c r="S9095">
        <v>0.13059999999999999</v>
      </c>
      <c r="T9095">
        <v>0.17530000000000001</v>
      </c>
      <c r="U9095">
        <v>0.161</v>
      </c>
    </row>
    <row r="9096" spans="1:21" x14ac:dyDescent="0.3">
      <c r="A9096" s="1">
        <v>41736</v>
      </c>
      <c r="B9096" s="3">
        <v>0.76715590277777779</v>
      </c>
      <c r="C9096" t="s">
        <v>60</v>
      </c>
      <c r="D9096" t="s">
        <v>53</v>
      </c>
      <c r="J9096">
        <v>-0.05</v>
      </c>
      <c r="K9096">
        <v>-0.375</v>
      </c>
      <c r="L9096">
        <v>-0.120563</v>
      </c>
      <c r="M9096">
        <v>-0.17358799999999999</v>
      </c>
      <c r="N9096">
        <v>0.32086300000000001</v>
      </c>
      <c r="O9096">
        <v>7.4017999999999997</v>
      </c>
      <c r="P9096">
        <v>7.4017999999999997</v>
      </c>
      <c r="Q9096">
        <v>14803</v>
      </c>
    </row>
    <row r="9097" spans="1:21" x14ac:dyDescent="0.3">
      <c r="A9097" s="1">
        <v>41736</v>
      </c>
      <c r="B9097" s="3">
        <v>0.76715778935185186</v>
      </c>
      <c r="C9097" t="s">
        <v>60</v>
      </c>
      <c r="D9097" t="s">
        <v>43</v>
      </c>
      <c r="E9097">
        <v>0.78</v>
      </c>
      <c r="F9097">
        <v>-2.0948000000000001E-2</v>
      </c>
      <c r="G9097">
        <v>-0.375</v>
      </c>
      <c r="H9097">
        <v>2.4740000000000001E-3</v>
      </c>
    </row>
    <row r="9098" spans="1:21" x14ac:dyDescent="0.3">
      <c r="A9098" s="1">
        <v>41736</v>
      </c>
      <c r="B9098" s="3">
        <v>0.76715958333333323</v>
      </c>
      <c r="C9098" t="s">
        <v>60</v>
      </c>
      <c r="D9098" t="s">
        <v>78</v>
      </c>
    </row>
    <row r="9099" spans="1:21" x14ac:dyDescent="0.3">
      <c r="A9099" s="1">
        <v>41736</v>
      </c>
      <c r="B9099" s="3">
        <v>0.7671964930555556</v>
      </c>
      <c r="C9099" t="s">
        <v>60</v>
      </c>
      <c r="D9099" t="s">
        <v>46</v>
      </c>
      <c r="I9099">
        <v>69.290000000000006</v>
      </c>
      <c r="R9099">
        <v>31.798200000000001</v>
      </c>
      <c r="S9099">
        <v>0.13039999999999999</v>
      </c>
      <c r="T9099">
        <v>0.1749</v>
      </c>
      <c r="U9099">
        <v>0.1593</v>
      </c>
    </row>
    <row r="9100" spans="1:21" x14ac:dyDescent="0.3">
      <c r="A9100" s="1">
        <v>41736</v>
      </c>
      <c r="B9100" s="3">
        <v>0.76719853009259253</v>
      </c>
      <c r="C9100" t="s">
        <v>60</v>
      </c>
      <c r="D9100" t="s">
        <v>53</v>
      </c>
      <c r="J9100">
        <v>-0.05</v>
      </c>
      <c r="K9100">
        <v>0.375</v>
      </c>
      <c r="L9100">
        <v>4.2944999999999997E-2</v>
      </c>
      <c r="M9100">
        <v>0.16350799999999999</v>
      </c>
      <c r="N9100">
        <v>0.32069500000000001</v>
      </c>
      <c r="O9100">
        <v>-7.5405660000000001</v>
      </c>
      <c r="P9100">
        <v>-7.5405660000000001</v>
      </c>
      <c r="Q9100">
        <v>-15081</v>
      </c>
    </row>
    <row r="9101" spans="1:21" x14ac:dyDescent="0.3">
      <c r="A9101" s="1">
        <v>41736</v>
      </c>
      <c r="B9101" s="3">
        <v>0.7672007291666666</v>
      </c>
      <c r="C9101" t="s">
        <v>60</v>
      </c>
      <c r="D9101" t="s">
        <v>43</v>
      </c>
      <c r="E9101">
        <v>0.03</v>
      </c>
      <c r="F9101">
        <v>-5.8713000000000001E-2</v>
      </c>
      <c r="G9101">
        <v>0.375</v>
      </c>
      <c r="H9101">
        <v>-2.6289999999999998E-3</v>
      </c>
    </row>
    <row r="9102" spans="1:21" x14ac:dyDescent="0.3">
      <c r="A9102" s="1">
        <v>41736</v>
      </c>
      <c r="B9102" s="3">
        <v>0.76720239583333338</v>
      </c>
      <c r="C9102" t="s">
        <v>60</v>
      </c>
      <c r="D9102" t="s">
        <v>77</v>
      </c>
    </row>
    <row r="9103" spans="1:21" x14ac:dyDescent="0.3">
      <c r="A9103" s="1">
        <v>41736</v>
      </c>
      <c r="B9103" s="3">
        <v>0.76723939814814812</v>
      </c>
      <c r="C9103" t="s">
        <v>60</v>
      </c>
      <c r="D9103" t="s">
        <v>46</v>
      </c>
      <c r="I9103">
        <v>69.25</v>
      </c>
      <c r="R9103">
        <v>31.78614</v>
      </c>
      <c r="S9103">
        <v>0.13039999999999999</v>
      </c>
      <c r="T9103">
        <v>0.17469999999999999</v>
      </c>
      <c r="U9103">
        <v>0.158</v>
      </c>
    </row>
    <row r="9104" spans="1:21" x14ac:dyDescent="0.3">
      <c r="A9104" s="1">
        <v>41736</v>
      </c>
      <c r="B9104" s="3">
        <v>0.76724136574074076</v>
      </c>
      <c r="C9104" t="s">
        <v>60</v>
      </c>
      <c r="D9104" t="s">
        <v>53</v>
      </c>
      <c r="J9104">
        <v>-0.05</v>
      </c>
      <c r="K9104">
        <v>-5.0000000000000001E-3</v>
      </c>
      <c r="L9104">
        <v>5.6467999999999997E-2</v>
      </c>
      <c r="M9104">
        <v>1.3524E-2</v>
      </c>
      <c r="N9104">
        <v>0.32050400000000001</v>
      </c>
      <c r="O9104">
        <v>-4.774661</v>
      </c>
      <c r="P9104">
        <v>-4.774661</v>
      </c>
      <c r="Q9104">
        <v>-9549</v>
      </c>
    </row>
    <row r="9105" spans="1:21" x14ac:dyDescent="0.3">
      <c r="A9105" s="1">
        <v>41736</v>
      </c>
      <c r="B9105" s="3">
        <v>0.76724357638888885</v>
      </c>
      <c r="C9105" t="s">
        <v>60</v>
      </c>
      <c r="D9105" t="s">
        <v>43</v>
      </c>
      <c r="E9105">
        <v>0.04</v>
      </c>
      <c r="F9105">
        <v>-5.1547999999999997E-2</v>
      </c>
      <c r="G9105">
        <v>-5.0000000000000001E-3</v>
      </c>
      <c r="H9105">
        <v>-8.2170000000000003E-3</v>
      </c>
    </row>
    <row r="9106" spans="1:21" x14ac:dyDescent="0.3">
      <c r="A9106" s="1">
        <v>41736</v>
      </c>
      <c r="B9106" s="3">
        <v>0.76724537037037033</v>
      </c>
      <c r="C9106" t="s">
        <v>60</v>
      </c>
      <c r="D9106" t="s">
        <v>77</v>
      </c>
    </row>
    <row r="9107" spans="1:21" x14ac:dyDescent="0.3">
      <c r="A9107" s="1">
        <v>41736</v>
      </c>
      <c r="B9107" s="3">
        <v>0.76729388888888883</v>
      </c>
      <c r="C9107" t="s">
        <v>60</v>
      </c>
      <c r="D9107" t="s">
        <v>46</v>
      </c>
      <c r="I9107">
        <v>68.959999999999994</v>
      </c>
      <c r="R9107">
        <v>31.774080000000001</v>
      </c>
      <c r="S9107">
        <v>0.13039999999999999</v>
      </c>
      <c r="T9107">
        <v>0.17399999999999999</v>
      </c>
      <c r="U9107">
        <v>0.1565</v>
      </c>
    </row>
    <row r="9108" spans="1:21" x14ac:dyDescent="0.3">
      <c r="A9108" s="1">
        <v>41736</v>
      </c>
      <c r="B9108" s="3">
        <v>0.76729593750000002</v>
      </c>
      <c r="C9108" t="s">
        <v>60</v>
      </c>
      <c r="D9108" t="s">
        <v>53</v>
      </c>
      <c r="J9108">
        <v>-0.05</v>
      </c>
      <c r="K9108">
        <v>0</v>
      </c>
      <c r="L9108">
        <v>3.6586E-2</v>
      </c>
      <c r="M9108">
        <v>-1.9883000000000001E-2</v>
      </c>
      <c r="N9108">
        <v>0.32034800000000002</v>
      </c>
      <c r="O9108">
        <v>-3.128495</v>
      </c>
      <c r="P9108">
        <v>-3.128495</v>
      </c>
      <c r="Q9108">
        <v>-6256</v>
      </c>
    </row>
    <row r="9109" spans="1:21" x14ac:dyDescent="0.3">
      <c r="A9109" s="1">
        <v>41736</v>
      </c>
      <c r="B9109" s="3">
        <v>0.76729798611111111</v>
      </c>
      <c r="C9109" t="s">
        <v>60</v>
      </c>
      <c r="D9109" t="s">
        <v>43</v>
      </c>
      <c r="E9109">
        <v>0.04</v>
      </c>
      <c r="F9109">
        <v>-2.5420000000000002E-2</v>
      </c>
      <c r="G9109">
        <v>0</v>
      </c>
      <c r="H9109">
        <v>-9.8670000000000008E-3</v>
      </c>
    </row>
    <row r="9110" spans="1:21" x14ac:dyDescent="0.3">
      <c r="A9110" s="1">
        <v>41736</v>
      </c>
      <c r="B9110" s="3">
        <v>0.76729988425925921</v>
      </c>
      <c r="C9110" t="s">
        <v>60</v>
      </c>
      <c r="D9110" t="s">
        <v>77</v>
      </c>
    </row>
    <row r="9111" spans="1:21" x14ac:dyDescent="0.3">
      <c r="A9111" s="1">
        <v>41736</v>
      </c>
      <c r="B9111" s="3">
        <v>0.76733613425925917</v>
      </c>
      <c r="C9111" t="s">
        <v>60</v>
      </c>
      <c r="D9111" t="s">
        <v>53</v>
      </c>
      <c r="J9111">
        <v>-0.05</v>
      </c>
      <c r="K9111">
        <v>5.0000000000000001E-3</v>
      </c>
      <c r="L9111">
        <v>1.9975E-2</v>
      </c>
      <c r="M9111">
        <v>-1.6611000000000001E-2</v>
      </c>
      <c r="N9111">
        <v>0.32022200000000001</v>
      </c>
      <c r="O9111">
        <v>-2.45478</v>
      </c>
      <c r="P9111">
        <v>-2.45478</v>
      </c>
      <c r="Q9111">
        <v>-4909</v>
      </c>
    </row>
    <row r="9112" spans="1:21" x14ac:dyDescent="0.3">
      <c r="A9112" s="1">
        <v>41736</v>
      </c>
      <c r="B9112" s="3">
        <v>0.76733807870370363</v>
      </c>
      <c r="C9112" t="s">
        <v>60</v>
      </c>
      <c r="D9112" t="s">
        <v>43</v>
      </c>
      <c r="E9112">
        <v>0.03</v>
      </c>
      <c r="F9112">
        <v>1.9531E-2</v>
      </c>
      <c r="G9112">
        <v>5.0000000000000001E-3</v>
      </c>
      <c r="H9112">
        <v>-4.8009999999999997E-3</v>
      </c>
    </row>
    <row r="9113" spans="1:21" x14ac:dyDescent="0.3">
      <c r="A9113" s="1">
        <v>41736</v>
      </c>
      <c r="B9113" s="3">
        <v>0.76733988425925925</v>
      </c>
      <c r="C9113" t="s">
        <v>60</v>
      </c>
      <c r="D9113" t="s">
        <v>77</v>
      </c>
    </row>
    <row r="9114" spans="1:21" x14ac:dyDescent="0.3">
      <c r="A9114" s="1">
        <v>41736</v>
      </c>
      <c r="B9114" s="3">
        <v>0.76734230324074071</v>
      </c>
      <c r="C9114" t="s">
        <v>60</v>
      </c>
      <c r="D9114" t="s">
        <v>46</v>
      </c>
      <c r="I9114">
        <v>68.75</v>
      </c>
      <c r="R9114">
        <v>31.782119999999999</v>
      </c>
      <c r="S9114">
        <v>0.13039999999999999</v>
      </c>
      <c r="T9114">
        <v>0.17599999999999999</v>
      </c>
      <c r="U9114">
        <v>0.15679999999999999</v>
      </c>
    </row>
    <row r="9115" spans="1:21" x14ac:dyDescent="0.3">
      <c r="A9115" s="1">
        <v>41736</v>
      </c>
      <c r="B9115" s="3">
        <v>0.76737895833333336</v>
      </c>
      <c r="C9115" t="s">
        <v>60</v>
      </c>
      <c r="D9115" t="s">
        <v>53</v>
      </c>
      <c r="J9115">
        <v>-0.05</v>
      </c>
      <c r="K9115">
        <v>-0.02</v>
      </c>
      <c r="L9115">
        <v>6.6299999999999996E-4</v>
      </c>
      <c r="M9115">
        <v>-1.9311999999999999E-2</v>
      </c>
      <c r="N9115">
        <v>0.320131</v>
      </c>
      <c r="O9115">
        <v>-1.5250809999999999</v>
      </c>
      <c r="P9115">
        <v>-1.5250809999999999</v>
      </c>
      <c r="Q9115">
        <v>-3050</v>
      </c>
    </row>
    <row r="9116" spans="1:21" x14ac:dyDescent="0.3">
      <c r="A9116" s="1">
        <v>41736</v>
      </c>
      <c r="B9116" s="3">
        <v>0.76738090277777771</v>
      </c>
      <c r="C9116" t="s">
        <v>60</v>
      </c>
      <c r="D9116" t="s">
        <v>43</v>
      </c>
      <c r="E9116">
        <v>7.0000000000000007E-2</v>
      </c>
      <c r="F9116">
        <v>5.4475999999999997E-2</v>
      </c>
      <c r="G9116">
        <v>-0.02</v>
      </c>
      <c r="H9116">
        <v>6.0650000000000001E-3</v>
      </c>
    </row>
    <row r="9117" spans="1:21" x14ac:dyDescent="0.3">
      <c r="A9117" s="1">
        <v>41736</v>
      </c>
      <c r="B9117" s="3">
        <v>0.76738300925925929</v>
      </c>
      <c r="C9117" t="s">
        <v>60</v>
      </c>
      <c r="D9117" t="s">
        <v>77</v>
      </c>
    </row>
    <row r="9118" spans="1:21" x14ac:dyDescent="0.3">
      <c r="A9118" s="1">
        <v>41736</v>
      </c>
      <c r="B9118" s="3">
        <v>0.76738515046296296</v>
      </c>
      <c r="C9118" t="s">
        <v>60</v>
      </c>
      <c r="D9118" t="s">
        <v>46</v>
      </c>
      <c r="I9118">
        <v>68.62</v>
      </c>
      <c r="R9118">
        <v>31.774080000000001</v>
      </c>
      <c r="S9118">
        <v>0.1305</v>
      </c>
      <c r="T9118">
        <v>0.17630000000000001</v>
      </c>
      <c r="U9118">
        <v>0.156</v>
      </c>
    </row>
    <row r="9119" spans="1:21" x14ac:dyDescent="0.3">
      <c r="A9119" s="1">
        <v>41736</v>
      </c>
      <c r="B9119" s="3">
        <v>0.76743348379629628</v>
      </c>
      <c r="C9119" t="s">
        <v>60</v>
      </c>
      <c r="D9119" t="s">
        <v>53</v>
      </c>
      <c r="J9119">
        <v>-0.05</v>
      </c>
      <c r="K9119">
        <v>0.01</v>
      </c>
      <c r="L9119">
        <v>5.3499999999999999E-4</v>
      </c>
      <c r="M9119">
        <v>-1.2799999999999999E-4</v>
      </c>
      <c r="N9119">
        <v>0.32003999999999999</v>
      </c>
      <c r="O9119">
        <v>-1.9510860000000001</v>
      </c>
      <c r="P9119">
        <v>-1.9510860000000001</v>
      </c>
      <c r="Q9119">
        <v>-3902</v>
      </c>
    </row>
    <row r="9120" spans="1:21" x14ac:dyDescent="0.3">
      <c r="A9120" s="1">
        <v>41736</v>
      </c>
      <c r="B9120" s="3">
        <v>0.76743547453703709</v>
      </c>
      <c r="C9120" t="s">
        <v>60</v>
      </c>
      <c r="D9120" t="s">
        <v>43</v>
      </c>
      <c r="E9120">
        <v>0.05</v>
      </c>
      <c r="F9120">
        <v>3.0355E-2</v>
      </c>
      <c r="G9120">
        <v>0.01</v>
      </c>
      <c r="H9120">
        <v>1.4212000000000001E-2</v>
      </c>
    </row>
    <row r="9121" spans="1:21" x14ac:dyDescent="0.3">
      <c r="A9121" s="1">
        <v>41736</v>
      </c>
      <c r="B9121" s="3">
        <v>0.76743717592592597</v>
      </c>
      <c r="C9121" t="s">
        <v>60</v>
      </c>
      <c r="D9121" t="s">
        <v>77</v>
      </c>
    </row>
    <row r="9122" spans="1:21" x14ac:dyDescent="0.3">
      <c r="A9122" s="1">
        <v>41736</v>
      </c>
      <c r="B9122" s="3">
        <v>0.76743976851851858</v>
      </c>
      <c r="C9122" t="s">
        <v>60</v>
      </c>
      <c r="D9122" t="s">
        <v>46</v>
      </c>
      <c r="I9122">
        <v>68.53</v>
      </c>
      <c r="R9122">
        <v>31.757999999999999</v>
      </c>
      <c r="S9122">
        <v>0.1305</v>
      </c>
      <c r="T9122">
        <v>0.1759</v>
      </c>
      <c r="U9122">
        <v>0.1545</v>
      </c>
    </row>
    <row r="9123" spans="1:21" x14ac:dyDescent="0.3">
      <c r="A9123" s="1">
        <v>41736</v>
      </c>
      <c r="B9123" s="3">
        <v>0.76747620370370362</v>
      </c>
      <c r="C9123" t="s">
        <v>60</v>
      </c>
      <c r="D9123" t="s">
        <v>53</v>
      </c>
      <c r="J9123">
        <v>-0.05</v>
      </c>
      <c r="K9123">
        <v>-2.5000000000000001E-2</v>
      </c>
      <c r="L9123">
        <v>-9.7040000000000008E-3</v>
      </c>
      <c r="M9123">
        <v>-1.0240000000000001E-2</v>
      </c>
      <c r="N9123">
        <v>0.319967</v>
      </c>
      <c r="O9123">
        <v>-1.2628729999999999</v>
      </c>
      <c r="P9123">
        <v>-1.2628729999999999</v>
      </c>
      <c r="Q9123">
        <v>-2525</v>
      </c>
    </row>
    <row r="9124" spans="1:21" x14ac:dyDescent="0.3">
      <c r="A9124" s="1">
        <v>41736</v>
      </c>
      <c r="B9124" s="3">
        <v>0.76747820601851846</v>
      </c>
      <c r="C9124" t="s">
        <v>60</v>
      </c>
      <c r="D9124" t="s">
        <v>43</v>
      </c>
      <c r="E9124">
        <v>0.1</v>
      </c>
      <c r="F9124">
        <v>-5.3200000000000001E-3</v>
      </c>
      <c r="G9124">
        <v>-2.5000000000000001E-2</v>
      </c>
      <c r="H9124">
        <v>1.2352999999999999E-2</v>
      </c>
    </row>
    <row r="9125" spans="1:21" x14ac:dyDescent="0.3">
      <c r="A9125" s="1">
        <v>41736</v>
      </c>
      <c r="B9125" s="3">
        <v>0.76747993055555552</v>
      </c>
      <c r="C9125" t="s">
        <v>60</v>
      </c>
      <c r="D9125" t="s">
        <v>77</v>
      </c>
    </row>
    <row r="9126" spans="1:21" x14ac:dyDescent="0.3">
      <c r="A9126" s="1">
        <v>41736</v>
      </c>
      <c r="B9126" s="3">
        <v>0.7674824189814814</v>
      </c>
      <c r="C9126" t="s">
        <v>60</v>
      </c>
      <c r="D9126" t="s">
        <v>46</v>
      </c>
      <c r="I9126">
        <v>68.58</v>
      </c>
      <c r="R9126">
        <v>31.749960000000002</v>
      </c>
      <c r="S9126">
        <v>0.13059999999999999</v>
      </c>
      <c r="T9126">
        <v>0.17560000000000001</v>
      </c>
      <c r="U9126">
        <v>0.15579999999999999</v>
      </c>
    </row>
    <row r="9127" spans="1:21" x14ac:dyDescent="0.3">
      <c r="A9127" s="1">
        <v>41736</v>
      </c>
      <c r="B9127" s="3">
        <v>0.76751913194444443</v>
      </c>
      <c r="C9127" t="s">
        <v>60</v>
      </c>
      <c r="D9127" t="s">
        <v>53</v>
      </c>
      <c r="J9127">
        <v>-0.05</v>
      </c>
      <c r="K9127">
        <v>0.01</v>
      </c>
      <c r="L9127">
        <v>-3.8709999999999999E-3</v>
      </c>
      <c r="M9127">
        <v>5.8339999999999998E-3</v>
      </c>
      <c r="N9127">
        <v>0.319884</v>
      </c>
      <c r="O9127">
        <v>-1.8871199999999999</v>
      </c>
      <c r="P9127">
        <v>-1.8871199999999999</v>
      </c>
      <c r="Q9127">
        <v>-3774</v>
      </c>
    </row>
    <row r="9128" spans="1:21" x14ac:dyDescent="0.3">
      <c r="A9128" s="1">
        <v>41736</v>
      </c>
      <c r="B9128" s="3">
        <v>0.76752104166666657</v>
      </c>
      <c r="C9128" t="s">
        <v>60</v>
      </c>
      <c r="D9128" t="s">
        <v>43</v>
      </c>
      <c r="E9128">
        <v>0.08</v>
      </c>
      <c r="F9128">
        <v>-7.2820000000000003E-3</v>
      </c>
      <c r="G9128">
        <v>0.01</v>
      </c>
      <c r="H9128">
        <v>4.0239999999999998E-3</v>
      </c>
    </row>
    <row r="9129" spans="1:21" x14ac:dyDescent="0.3">
      <c r="A9129" s="1">
        <v>41736</v>
      </c>
      <c r="B9129" s="3">
        <v>0.76752305555555556</v>
      </c>
      <c r="C9129" t="s">
        <v>60</v>
      </c>
      <c r="D9129" t="s">
        <v>77</v>
      </c>
    </row>
    <row r="9130" spans="1:21" x14ac:dyDescent="0.3">
      <c r="A9130" s="1">
        <v>41736</v>
      </c>
      <c r="B9130" s="3">
        <v>0.76753679398148156</v>
      </c>
      <c r="C9130" t="s">
        <v>60</v>
      </c>
      <c r="D9130" t="s">
        <v>46</v>
      </c>
      <c r="I9130">
        <v>68.349999999999994</v>
      </c>
      <c r="R9130">
        <v>31.7178</v>
      </c>
      <c r="S9130">
        <v>0.1308</v>
      </c>
      <c r="T9130">
        <v>0.17929999999999999</v>
      </c>
      <c r="U9130">
        <v>0.16769999999999999</v>
      </c>
    </row>
    <row r="9131" spans="1:21" x14ac:dyDescent="0.3">
      <c r="A9131" s="1">
        <v>41736</v>
      </c>
      <c r="B9131" s="3">
        <v>0.7675731018518519</v>
      </c>
      <c r="C9131" t="s">
        <v>60</v>
      </c>
      <c r="D9131" t="s">
        <v>53</v>
      </c>
      <c r="J9131">
        <v>-0.05</v>
      </c>
      <c r="K9131">
        <v>0</v>
      </c>
      <c r="L9131">
        <v>-1.1559999999999999E-3</v>
      </c>
      <c r="M9131">
        <v>2.715E-3</v>
      </c>
      <c r="N9131">
        <v>0.31979600000000002</v>
      </c>
      <c r="O9131">
        <v>-1.939203</v>
      </c>
      <c r="P9131">
        <v>-1.939203</v>
      </c>
      <c r="Q9131">
        <v>-3878</v>
      </c>
    </row>
    <row r="9132" spans="1:21" x14ac:dyDescent="0.3">
      <c r="A9132" s="1">
        <v>41736</v>
      </c>
      <c r="B9132" s="3">
        <v>0.76757606481481488</v>
      </c>
      <c r="C9132" t="s">
        <v>60</v>
      </c>
      <c r="D9132" t="s">
        <v>43</v>
      </c>
      <c r="E9132">
        <v>0.08</v>
      </c>
      <c r="F9132">
        <v>-6.9940000000000002E-3</v>
      </c>
      <c r="G9132">
        <v>0</v>
      </c>
      <c r="H9132">
        <v>-4.0029999999999996E-3</v>
      </c>
    </row>
    <row r="9133" spans="1:21" x14ac:dyDescent="0.3">
      <c r="A9133" s="1">
        <v>41736</v>
      </c>
      <c r="B9133" s="3">
        <v>0.76757790509259261</v>
      </c>
      <c r="C9133" t="s">
        <v>60</v>
      </c>
      <c r="D9133" t="s">
        <v>77</v>
      </c>
    </row>
    <row r="9134" spans="1:21" x14ac:dyDescent="0.3">
      <c r="A9134" s="1">
        <v>41736</v>
      </c>
      <c r="B9134" s="3">
        <v>0.76758038194444433</v>
      </c>
      <c r="C9134" t="s">
        <v>60</v>
      </c>
      <c r="D9134" t="s">
        <v>46</v>
      </c>
      <c r="I9134">
        <v>68.25</v>
      </c>
      <c r="R9134">
        <v>31.721820000000001</v>
      </c>
      <c r="S9134">
        <v>0.1303</v>
      </c>
      <c r="T9134">
        <v>0.17460000000000001</v>
      </c>
      <c r="U9134">
        <v>0.1573</v>
      </c>
    </row>
    <row r="9135" spans="1:21" x14ac:dyDescent="0.3">
      <c r="A9135" s="1">
        <v>41736</v>
      </c>
      <c r="B9135" s="3">
        <v>0.76761717592592593</v>
      </c>
      <c r="C9135" t="s">
        <v>60</v>
      </c>
      <c r="D9135" t="s">
        <v>53</v>
      </c>
      <c r="J9135">
        <v>-0.05</v>
      </c>
      <c r="K9135">
        <v>-0.01</v>
      </c>
      <c r="L9135">
        <v>-4.15E-3</v>
      </c>
      <c r="M9135">
        <v>-2.9949999999999998E-3</v>
      </c>
      <c r="N9135">
        <v>0.319714</v>
      </c>
      <c r="O9135">
        <v>-1.676056</v>
      </c>
      <c r="P9135">
        <v>-1.676056</v>
      </c>
      <c r="Q9135">
        <v>-3352</v>
      </c>
    </row>
    <row r="9136" spans="1:21" x14ac:dyDescent="0.3">
      <c r="A9136" s="1">
        <v>41736</v>
      </c>
      <c r="B9136" s="3">
        <v>0.76761907407407415</v>
      </c>
      <c r="C9136" t="s">
        <v>60</v>
      </c>
      <c r="D9136" t="s">
        <v>43</v>
      </c>
      <c r="E9136">
        <v>0.1</v>
      </c>
      <c r="F9136">
        <v>-5.3200000000000001E-3</v>
      </c>
      <c r="G9136">
        <v>-0.01</v>
      </c>
      <c r="H9136">
        <v>-7.5370000000000003E-3</v>
      </c>
    </row>
    <row r="9137" spans="1:21" x14ac:dyDescent="0.3">
      <c r="A9137" s="1">
        <v>41736</v>
      </c>
      <c r="B9137" s="3">
        <v>0.76762125000000003</v>
      </c>
      <c r="C9137" t="s">
        <v>60</v>
      </c>
      <c r="D9137" t="s">
        <v>77</v>
      </c>
    </row>
    <row r="9138" spans="1:21" x14ac:dyDescent="0.3">
      <c r="A9138" s="1">
        <v>41736</v>
      </c>
      <c r="B9138" s="3">
        <v>0.76763478009259256</v>
      </c>
      <c r="C9138" t="s">
        <v>60</v>
      </c>
      <c r="D9138" t="s">
        <v>46</v>
      </c>
      <c r="I9138">
        <v>68.14</v>
      </c>
      <c r="R9138">
        <v>31.71378</v>
      </c>
      <c r="S9138">
        <v>0.13020000000000001</v>
      </c>
      <c r="T9138">
        <v>0.17760000000000001</v>
      </c>
      <c r="U9138">
        <v>0.16739999999999999</v>
      </c>
    </row>
    <row r="9139" spans="1:21" x14ac:dyDescent="0.3">
      <c r="A9139" t="s">
        <v>324</v>
      </c>
    </row>
    <row r="9140" spans="1:21" x14ac:dyDescent="0.3">
      <c r="A9140" t="s">
        <v>148</v>
      </c>
    </row>
    <row r="9141" spans="1:21" x14ac:dyDescent="0.3">
      <c r="A9141" t="s">
        <v>149</v>
      </c>
    </row>
    <row r="9142" spans="1:21" x14ac:dyDescent="0.3">
      <c r="A9142" t="s">
        <v>200</v>
      </c>
    </row>
    <row r="9143" spans="1:21" x14ac:dyDescent="0.3">
      <c r="A9143" t="s">
        <v>325</v>
      </c>
    </row>
    <row r="9144" spans="1:21" x14ac:dyDescent="0.3">
      <c r="A9144" t="s">
        <v>326</v>
      </c>
    </row>
    <row r="9145" spans="1:21" x14ac:dyDescent="0.3">
      <c r="A9145" t="s">
        <v>153</v>
      </c>
    </row>
    <row r="9146" spans="1:21" x14ac:dyDescent="0.3">
      <c r="A9146" t="s">
        <v>97</v>
      </c>
    </row>
    <row r="9147" spans="1:21" x14ac:dyDescent="0.3">
      <c r="A9147" t="s">
        <v>98</v>
      </c>
    </row>
    <row r="9148" spans="1:21" x14ac:dyDescent="0.3">
      <c r="A9148" t="s">
        <v>99</v>
      </c>
    </row>
    <row r="9149" spans="1:21" x14ac:dyDescent="0.3">
      <c r="A9149" t="s">
        <v>203</v>
      </c>
    </row>
    <row r="9150" spans="1:21" x14ac:dyDescent="0.3">
      <c r="A9150" t="s">
        <v>101</v>
      </c>
    </row>
    <row r="9151" spans="1:21" x14ac:dyDescent="0.3">
      <c r="A9151" t="s">
        <v>327</v>
      </c>
    </row>
    <row r="9152" spans="1:21" x14ac:dyDescent="0.3">
      <c r="A9152" t="s">
        <v>328</v>
      </c>
    </row>
    <row r="9153" spans="1:1" x14ac:dyDescent="0.3">
      <c r="A9153" t="s">
        <v>67</v>
      </c>
    </row>
    <row r="9154" spans="1:1" x14ac:dyDescent="0.3">
      <c r="A9154" t="s">
        <v>104</v>
      </c>
    </row>
    <row r="9155" spans="1:1" x14ac:dyDescent="0.3">
      <c r="A9155" t="s">
        <v>105</v>
      </c>
    </row>
    <row r="9156" spans="1:1" x14ac:dyDescent="0.3">
      <c r="A9156" t="s">
        <v>106</v>
      </c>
    </row>
    <row r="9157" spans="1:1" x14ac:dyDescent="0.3">
      <c r="A9157" t="s">
        <v>107</v>
      </c>
    </row>
    <row r="9158" spans="1:1" x14ac:dyDescent="0.3">
      <c r="A9158" t="s">
        <v>179</v>
      </c>
    </row>
    <row r="9159" spans="1:1" x14ac:dyDescent="0.3">
      <c r="A9159" t="s">
        <v>180</v>
      </c>
    </row>
    <row r="9160" spans="1:1" x14ac:dyDescent="0.3">
      <c r="A9160" t="s">
        <v>181</v>
      </c>
    </row>
    <row r="9161" spans="1:1" x14ac:dyDescent="0.3">
      <c r="A9161" t="s">
        <v>158</v>
      </c>
    </row>
    <row r="9162" spans="1:1" x14ac:dyDescent="0.3">
      <c r="A9162" t="s">
        <v>112</v>
      </c>
    </row>
    <row r="9163" spans="1:1" x14ac:dyDescent="0.3">
      <c r="A9163" t="s">
        <v>113</v>
      </c>
    </row>
    <row r="9164" spans="1:1" x14ac:dyDescent="0.3">
      <c r="A9164" t="s">
        <v>114</v>
      </c>
    </row>
    <row r="9165" spans="1:1" x14ac:dyDescent="0.3">
      <c r="A9165" t="s">
        <v>159</v>
      </c>
    </row>
    <row r="9166" spans="1:1" x14ac:dyDescent="0.3">
      <c r="A9166" t="s">
        <v>68</v>
      </c>
    </row>
    <row r="9167" spans="1:1" x14ac:dyDescent="0.3">
      <c r="A9167" t="s">
        <v>69</v>
      </c>
    </row>
    <row r="9168" spans="1:1" x14ac:dyDescent="0.3">
      <c r="A9168" t="s">
        <v>116</v>
      </c>
    </row>
    <row r="9169" spans="1:21" x14ac:dyDescent="0.3">
      <c r="A9169" t="s">
        <v>70</v>
      </c>
    </row>
    <row r="9170" spans="1:21" x14ac:dyDescent="0.3">
      <c r="A9170" t="s">
        <v>117</v>
      </c>
    </row>
    <row r="9171" spans="1:21" x14ac:dyDescent="0.3">
      <c r="A9171" s="1">
        <v>41736</v>
      </c>
      <c r="B9171" s="3">
        <v>0.76766434027777775</v>
      </c>
      <c r="C9171" t="s">
        <v>60</v>
      </c>
      <c r="D9171" t="s">
        <v>53</v>
      </c>
      <c r="J9171">
        <v>-0.05</v>
      </c>
      <c r="K9171">
        <v>-1.4999999999999999E-2</v>
      </c>
      <c r="L9171">
        <v>-9.0889999999999999E-3</v>
      </c>
      <c r="M9171">
        <v>-4.9389999999999998E-3</v>
      </c>
      <c r="N9171">
        <v>0.31963999999999998</v>
      </c>
      <c r="O9171">
        <v>-1.4101509999999999</v>
      </c>
      <c r="P9171">
        <v>-1.4101509999999999</v>
      </c>
      <c r="Q9171">
        <v>-2820</v>
      </c>
    </row>
    <row r="9172" spans="1:21" x14ac:dyDescent="0.3">
      <c r="A9172" s="1">
        <v>41736</v>
      </c>
      <c r="B9172" s="3">
        <v>0.76766608796296298</v>
      </c>
      <c r="C9172" t="s">
        <v>60</v>
      </c>
      <c r="D9172" t="s">
        <v>43</v>
      </c>
      <c r="E9172">
        <v>0.13</v>
      </c>
      <c r="F9172">
        <v>-5.5500000000000002E-3</v>
      </c>
      <c r="G9172">
        <v>-1.4999999999999999E-2</v>
      </c>
      <c r="H9172">
        <v>-5.4840000000000002E-3</v>
      </c>
    </row>
    <row r="9173" spans="1:21" x14ac:dyDescent="0.3">
      <c r="A9173" s="1">
        <v>41736</v>
      </c>
      <c r="B9173" s="3">
        <v>0.76766806712962954</v>
      </c>
      <c r="C9173" t="s">
        <v>60</v>
      </c>
      <c r="D9173" t="s">
        <v>77</v>
      </c>
    </row>
    <row r="9174" spans="1:21" x14ac:dyDescent="0.3">
      <c r="A9174" s="1">
        <v>41736</v>
      </c>
      <c r="B9174" s="3">
        <v>0.76768166666666671</v>
      </c>
      <c r="C9174" t="s">
        <v>60</v>
      </c>
      <c r="D9174" t="s">
        <v>46</v>
      </c>
      <c r="I9174">
        <v>68.05</v>
      </c>
      <c r="R9174">
        <v>31.721820000000001</v>
      </c>
      <c r="S9174">
        <v>0.1303</v>
      </c>
      <c r="T9174">
        <v>0.1789</v>
      </c>
      <c r="U9174">
        <v>0.16880000000000001</v>
      </c>
    </row>
    <row r="9175" spans="1:21" x14ac:dyDescent="0.3">
      <c r="A9175" s="1">
        <v>41736</v>
      </c>
      <c r="B9175" s="3">
        <v>0.76770681712962963</v>
      </c>
      <c r="C9175" t="s">
        <v>60</v>
      </c>
      <c r="D9175" t="s">
        <v>53</v>
      </c>
      <c r="J9175">
        <v>-0.05</v>
      </c>
      <c r="K9175">
        <v>0.02</v>
      </c>
      <c r="L9175">
        <v>1.5590000000000001E-3</v>
      </c>
      <c r="M9175">
        <v>1.0647999999999999E-2</v>
      </c>
      <c r="N9175">
        <v>0.31954700000000003</v>
      </c>
      <c r="O9175">
        <v>-2.240081</v>
      </c>
      <c r="P9175">
        <v>-2.240081</v>
      </c>
      <c r="Q9175">
        <v>-4480</v>
      </c>
    </row>
    <row r="9176" spans="1:21" x14ac:dyDescent="0.3">
      <c r="A9176" s="1">
        <v>41736</v>
      </c>
      <c r="B9176" s="3">
        <v>0.76770866898148149</v>
      </c>
      <c r="C9176" t="s">
        <v>60</v>
      </c>
      <c r="D9176" t="s">
        <v>43</v>
      </c>
      <c r="E9176">
        <v>0.09</v>
      </c>
      <c r="F9176">
        <v>-5.012E-3</v>
      </c>
      <c r="G9176">
        <v>0.02</v>
      </c>
      <c r="H9176">
        <v>-1.5200000000000001E-3</v>
      </c>
    </row>
    <row r="9177" spans="1:21" x14ac:dyDescent="0.3">
      <c r="A9177" s="1">
        <v>41736</v>
      </c>
      <c r="B9177" s="3">
        <v>0.767710474537037</v>
      </c>
      <c r="C9177" t="s">
        <v>60</v>
      </c>
      <c r="D9177" t="s">
        <v>77</v>
      </c>
    </row>
    <row r="9178" spans="1:21" x14ac:dyDescent="0.3">
      <c r="A9178" s="1">
        <v>41736</v>
      </c>
      <c r="B9178" s="3">
        <v>0.76773559027777782</v>
      </c>
      <c r="C9178" t="s">
        <v>60</v>
      </c>
      <c r="D9178" t="s">
        <v>46</v>
      </c>
      <c r="I9178">
        <v>67.959999999999994</v>
      </c>
      <c r="R9178">
        <v>31.681619999999999</v>
      </c>
      <c r="S9178">
        <v>0.1305</v>
      </c>
      <c r="T9178">
        <v>0.1784</v>
      </c>
      <c r="U9178">
        <v>0.1636</v>
      </c>
    </row>
    <row r="9179" spans="1:21" x14ac:dyDescent="0.3">
      <c r="A9179" s="1">
        <v>41736</v>
      </c>
      <c r="B9179" s="3">
        <v>0.76774888888888881</v>
      </c>
      <c r="C9179" t="s">
        <v>60</v>
      </c>
      <c r="D9179" t="s">
        <v>53</v>
      </c>
      <c r="J9179">
        <v>-0.05</v>
      </c>
      <c r="K9179">
        <v>0</v>
      </c>
      <c r="L9179">
        <v>3.065E-3</v>
      </c>
      <c r="M9179">
        <v>1.506E-3</v>
      </c>
      <c r="N9179">
        <v>0.31945200000000001</v>
      </c>
      <c r="O9179">
        <v>-2.1022569999999998</v>
      </c>
      <c r="P9179">
        <v>-2.1022569999999998</v>
      </c>
      <c r="Q9179">
        <v>-4204</v>
      </c>
    </row>
    <row r="9180" spans="1:21" x14ac:dyDescent="0.3">
      <c r="A9180" s="1">
        <v>41736</v>
      </c>
      <c r="B9180" s="3">
        <v>0.76775049768518511</v>
      </c>
      <c r="C9180" t="s">
        <v>60</v>
      </c>
      <c r="D9180" t="s">
        <v>43</v>
      </c>
      <c r="E9180">
        <v>0.09</v>
      </c>
      <c r="F9180">
        <v>-2.6510000000000001E-3</v>
      </c>
      <c r="G9180">
        <v>0</v>
      </c>
      <c r="H9180">
        <v>3.6000000000000002E-4</v>
      </c>
    </row>
    <row r="9181" spans="1:21" x14ac:dyDescent="0.3">
      <c r="A9181" s="1">
        <v>41736</v>
      </c>
      <c r="B9181" s="3">
        <v>0.7677526736111111</v>
      </c>
      <c r="C9181" t="s">
        <v>60</v>
      </c>
      <c r="D9181" t="s">
        <v>77</v>
      </c>
    </row>
    <row r="9182" spans="1:21" x14ac:dyDescent="0.3">
      <c r="A9182" s="1">
        <v>41736</v>
      </c>
      <c r="B9182" s="3">
        <v>0.76777778935185192</v>
      </c>
      <c r="C9182" t="s">
        <v>60</v>
      </c>
      <c r="D9182" t="s">
        <v>46</v>
      </c>
      <c r="I9182">
        <v>67.84</v>
      </c>
      <c r="R9182">
        <v>31.673580000000001</v>
      </c>
      <c r="S9182">
        <v>0.13039999999999999</v>
      </c>
      <c r="T9182">
        <v>0.17949999999999999</v>
      </c>
      <c r="U9182">
        <v>0.16109999999999999</v>
      </c>
    </row>
    <row r="9183" spans="1:21" x14ac:dyDescent="0.3">
      <c r="A9183" s="1">
        <v>41736</v>
      </c>
      <c r="B9183" s="3">
        <v>0.76780278935185187</v>
      </c>
      <c r="C9183" t="s">
        <v>60</v>
      </c>
      <c r="D9183" t="s">
        <v>53</v>
      </c>
      <c r="J9183">
        <v>-0.05</v>
      </c>
      <c r="K9183">
        <v>-0.01</v>
      </c>
      <c r="L9183">
        <v>-1.8600000000000001E-3</v>
      </c>
      <c r="M9183">
        <v>-4.9249999999999997E-3</v>
      </c>
      <c r="N9183">
        <v>0.31936500000000001</v>
      </c>
      <c r="O9183">
        <v>-1.7360469999999999</v>
      </c>
      <c r="P9183">
        <v>-1.7360469999999999</v>
      </c>
      <c r="Q9183">
        <v>-3472</v>
      </c>
    </row>
    <row r="9184" spans="1:21" x14ac:dyDescent="0.3">
      <c r="A9184" s="1">
        <v>41736</v>
      </c>
      <c r="B9184" s="3">
        <v>0.76780474537037036</v>
      </c>
      <c r="C9184" t="s">
        <v>60</v>
      </c>
      <c r="D9184" t="s">
        <v>43</v>
      </c>
      <c r="E9184">
        <v>0.11</v>
      </c>
      <c r="F9184">
        <v>-1.64E-3</v>
      </c>
      <c r="G9184">
        <v>-0.01</v>
      </c>
      <c r="H9184">
        <v>5.9699999999999998E-4</v>
      </c>
    </row>
    <row r="9185" spans="1:21" x14ac:dyDescent="0.3">
      <c r="A9185" s="1">
        <v>41736</v>
      </c>
      <c r="B9185" s="3">
        <v>0.76780670138888896</v>
      </c>
      <c r="C9185" t="s">
        <v>60</v>
      </c>
      <c r="D9185" t="s">
        <v>77</v>
      </c>
    </row>
    <row r="9186" spans="1:21" x14ac:dyDescent="0.3">
      <c r="A9186" s="1">
        <v>41736</v>
      </c>
      <c r="B9186" s="3">
        <v>0.76783194444444447</v>
      </c>
      <c r="C9186" t="s">
        <v>60</v>
      </c>
      <c r="D9186" t="s">
        <v>46</v>
      </c>
      <c r="I9186">
        <v>67.73</v>
      </c>
      <c r="R9186">
        <v>31.661519999999999</v>
      </c>
      <c r="S9186">
        <v>0.1305</v>
      </c>
      <c r="T9186">
        <v>0.17810000000000001</v>
      </c>
      <c r="U9186">
        <v>0.1613</v>
      </c>
    </row>
    <row r="9187" spans="1:21" x14ac:dyDescent="0.3">
      <c r="A9187" s="1">
        <v>41736</v>
      </c>
      <c r="B9187" s="3">
        <v>0.76784568287037036</v>
      </c>
      <c r="C9187" t="s">
        <v>60</v>
      </c>
      <c r="D9187" t="s">
        <v>53</v>
      </c>
      <c r="J9187">
        <v>-0.05</v>
      </c>
      <c r="K9187">
        <v>-0.01</v>
      </c>
      <c r="L9187">
        <v>-6.1009999999999997E-3</v>
      </c>
      <c r="M9187">
        <v>-4.241E-3</v>
      </c>
      <c r="N9187">
        <v>0.31928600000000001</v>
      </c>
      <c r="O9187">
        <v>-1.560673</v>
      </c>
      <c r="P9187">
        <v>-1.560673</v>
      </c>
      <c r="Q9187">
        <v>-3121</v>
      </c>
    </row>
    <row r="9188" spans="1:21" x14ac:dyDescent="0.3">
      <c r="A9188" s="1">
        <v>41736</v>
      </c>
      <c r="B9188" s="3">
        <v>0.76784747685185184</v>
      </c>
      <c r="C9188" t="s">
        <v>60</v>
      </c>
      <c r="D9188" t="s">
        <v>43</v>
      </c>
      <c r="E9188">
        <v>0.13</v>
      </c>
      <c r="F9188">
        <v>-1.134E-3</v>
      </c>
      <c r="G9188">
        <v>-0.01</v>
      </c>
      <c r="H9188">
        <v>6.7900000000000002E-4</v>
      </c>
    </row>
    <row r="9189" spans="1:21" x14ac:dyDescent="0.3">
      <c r="A9189" s="1">
        <v>41736</v>
      </c>
      <c r="B9189" s="3">
        <v>0.76784956018518524</v>
      </c>
      <c r="C9189" t="s">
        <v>60</v>
      </c>
      <c r="D9189" t="s">
        <v>77</v>
      </c>
    </row>
    <row r="9190" spans="1:21" x14ac:dyDescent="0.3">
      <c r="A9190" s="1">
        <v>41736</v>
      </c>
      <c r="B9190" s="3">
        <v>0.76787454861111115</v>
      </c>
      <c r="C9190" t="s">
        <v>60</v>
      </c>
      <c r="D9190" t="s">
        <v>46</v>
      </c>
      <c r="I9190">
        <v>67.64</v>
      </c>
      <c r="R9190">
        <v>31.661519999999999</v>
      </c>
      <c r="S9190">
        <v>0.13039999999999999</v>
      </c>
      <c r="T9190">
        <v>0.1772</v>
      </c>
      <c r="U9190">
        <v>0.1603</v>
      </c>
    </row>
    <row r="9191" spans="1:21" x14ac:dyDescent="0.3">
      <c r="A9191" s="1">
        <v>41736</v>
      </c>
      <c r="B9191" s="3">
        <v>0.7678882407407408</v>
      </c>
      <c r="C9191" t="s">
        <v>60</v>
      </c>
      <c r="D9191" t="s">
        <v>53</v>
      </c>
      <c r="J9191">
        <v>-0.05</v>
      </c>
      <c r="K9191">
        <v>-0.02</v>
      </c>
      <c r="L9191">
        <v>-1.2508999999999999E-2</v>
      </c>
      <c r="M9191">
        <v>-6.4079999999999996E-3</v>
      </c>
      <c r="N9191">
        <v>0.31921899999999997</v>
      </c>
      <c r="O9191">
        <v>-1.2236450000000001</v>
      </c>
      <c r="P9191">
        <v>-1.2236450000000001</v>
      </c>
      <c r="Q9191">
        <v>-2447</v>
      </c>
    </row>
    <row r="9192" spans="1:21" x14ac:dyDescent="0.3">
      <c r="A9192" s="1">
        <v>41736</v>
      </c>
      <c r="B9192" s="3">
        <v>0.76788999999999996</v>
      </c>
      <c r="C9192" t="s">
        <v>60</v>
      </c>
      <c r="D9192" t="s">
        <v>43</v>
      </c>
      <c r="E9192">
        <v>0.17</v>
      </c>
      <c r="F9192">
        <v>-4.0940000000000004E-3</v>
      </c>
      <c r="G9192">
        <v>-0.02</v>
      </c>
      <c r="H9192">
        <v>5.4799999999999998E-4</v>
      </c>
    </row>
    <row r="9193" spans="1:21" x14ac:dyDescent="0.3">
      <c r="A9193" s="1">
        <v>41736</v>
      </c>
      <c r="B9193" s="3">
        <v>0.76789207175925922</v>
      </c>
      <c r="C9193" t="s">
        <v>60</v>
      </c>
      <c r="D9193" t="s">
        <v>77</v>
      </c>
    </row>
    <row r="9194" spans="1:21" x14ac:dyDescent="0.3">
      <c r="A9194" s="1">
        <v>41736</v>
      </c>
      <c r="B9194" s="3">
        <v>0.76792871527777784</v>
      </c>
      <c r="C9194" t="s">
        <v>60</v>
      </c>
      <c r="D9194" t="s">
        <v>46</v>
      </c>
      <c r="I9194">
        <v>67.56</v>
      </c>
      <c r="R9194">
        <v>31.653479999999998</v>
      </c>
      <c r="S9194">
        <v>0.13020000000000001</v>
      </c>
      <c r="T9194">
        <v>0.17580000000000001</v>
      </c>
      <c r="U9194">
        <v>0.1583</v>
      </c>
    </row>
    <row r="9195" spans="1:21" x14ac:dyDescent="0.3">
      <c r="A9195" s="1">
        <v>41736</v>
      </c>
      <c r="B9195" s="3">
        <v>0.76794196759259259</v>
      </c>
      <c r="C9195" t="s">
        <v>60</v>
      </c>
      <c r="D9195" t="s">
        <v>53</v>
      </c>
      <c r="J9195">
        <v>-0.05</v>
      </c>
      <c r="K9195">
        <v>0.1</v>
      </c>
      <c r="L9195">
        <v>3.1213000000000001E-2</v>
      </c>
      <c r="M9195">
        <v>4.3721999999999997E-2</v>
      </c>
      <c r="N9195">
        <v>0.31907200000000002</v>
      </c>
      <c r="O9195">
        <v>-4.3191179999999996</v>
      </c>
      <c r="P9195">
        <v>-4.3191179999999996</v>
      </c>
      <c r="Q9195">
        <v>-8638</v>
      </c>
    </row>
    <row r="9196" spans="1:21" x14ac:dyDescent="0.3">
      <c r="A9196" s="1">
        <v>41736</v>
      </c>
      <c r="B9196" s="3">
        <v>0.76794393518518511</v>
      </c>
      <c r="C9196" t="s">
        <v>60</v>
      </c>
      <c r="D9196" t="s">
        <v>43</v>
      </c>
      <c r="E9196">
        <v>-0.03</v>
      </c>
      <c r="F9196">
        <v>-7.1599999999999995E-4</v>
      </c>
      <c r="G9196">
        <v>0.1</v>
      </c>
      <c r="H9196">
        <v>3.59E-4</v>
      </c>
    </row>
    <row r="9197" spans="1:21" x14ac:dyDescent="0.3">
      <c r="A9197" s="1">
        <v>41736</v>
      </c>
      <c r="B9197" s="3">
        <v>0.76794563657407411</v>
      </c>
      <c r="C9197" t="s">
        <v>60</v>
      </c>
      <c r="D9197" t="s">
        <v>77</v>
      </c>
    </row>
    <row r="9198" spans="1:21" x14ac:dyDescent="0.3">
      <c r="A9198" s="1">
        <v>41736</v>
      </c>
      <c r="B9198" s="3">
        <v>0.76797099537037028</v>
      </c>
      <c r="C9198" t="s">
        <v>60</v>
      </c>
      <c r="D9198" t="s">
        <v>46</v>
      </c>
      <c r="I9198">
        <v>67.41</v>
      </c>
      <c r="R9198">
        <v>31.601220000000001</v>
      </c>
      <c r="S9198">
        <v>0.1303</v>
      </c>
      <c r="T9198">
        <v>0.1764</v>
      </c>
      <c r="U9198">
        <v>0.15870000000000001</v>
      </c>
    </row>
    <row r="9199" spans="1:21" x14ac:dyDescent="0.3">
      <c r="A9199" s="1">
        <v>41736</v>
      </c>
      <c r="B9199" s="3">
        <v>0.76798437500000005</v>
      </c>
      <c r="C9199" t="s">
        <v>60</v>
      </c>
      <c r="D9199" t="s">
        <v>53</v>
      </c>
      <c r="J9199">
        <v>-0.05</v>
      </c>
      <c r="K9199">
        <v>-0.14499999999999999</v>
      </c>
      <c r="L9199">
        <v>-3.0528E-2</v>
      </c>
      <c r="M9199">
        <v>-6.1740999999999997E-2</v>
      </c>
      <c r="N9199">
        <v>0.31903700000000002</v>
      </c>
      <c r="O9199">
        <v>0.83198899999999998</v>
      </c>
      <c r="P9199">
        <v>0.83198899999999998</v>
      </c>
      <c r="Q9199">
        <v>1663</v>
      </c>
    </row>
    <row r="9200" spans="1:21" x14ac:dyDescent="0.3">
      <c r="A9200" s="1">
        <v>41736</v>
      </c>
      <c r="B9200" s="3">
        <v>0.76798638888888882</v>
      </c>
      <c r="C9200" t="s">
        <v>60</v>
      </c>
      <c r="D9200" t="s">
        <v>43</v>
      </c>
      <c r="E9200">
        <v>0.26</v>
      </c>
      <c r="F9200">
        <v>-1.3990000000000001E-3</v>
      </c>
      <c r="G9200">
        <v>-0.14499999999999999</v>
      </c>
      <c r="H9200">
        <v>1.94E-4</v>
      </c>
    </row>
    <row r="9201" spans="1:21" x14ac:dyDescent="0.3">
      <c r="A9201" s="1">
        <v>41736</v>
      </c>
      <c r="B9201" s="3">
        <v>0.76798800925925936</v>
      </c>
      <c r="C9201" t="s">
        <v>60</v>
      </c>
      <c r="D9201" t="s">
        <v>78</v>
      </c>
    </row>
    <row r="9202" spans="1:21" x14ac:dyDescent="0.3">
      <c r="A9202" s="1">
        <v>41736</v>
      </c>
      <c r="B9202" s="3">
        <v>0.76802490740740748</v>
      </c>
      <c r="C9202" t="s">
        <v>60</v>
      </c>
      <c r="D9202" t="s">
        <v>46</v>
      </c>
      <c r="I9202">
        <v>67.34</v>
      </c>
      <c r="R9202">
        <v>31.625340000000001</v>
      </c>
      <c r="S9202">
        <v>0.1303</v>
      </c>
      <c r="T9202">
        <v>0.1767</v>
      </c>
      <c r="U9202">
        <v>0.15740000000000001</v>
      </c>
    </row>
    <row r="9203" spans="1:21" x14ac:dyDescent="0.3">
      <c r="A9203" s="1">
        <v>41736</v>
      </c>
      <c r="B9203" s="3">
        <v>0.76802699074074077</v>
      </c>
      <c r="C9203" t="s">
        <v>60</v>
      </c>
      <c r="D9203" t="s">
        <v>53</v>
      </c>
      <c r="J9203">
        <v>-0.05</v>
      </c>
      <c r="K9203">
        <v>-1.4999999999999999E-2</v>
      </c>
      <c r="L9203">
        <v>-3.6665000000000003E-2</v>
      </c>
      <c r="M9203">
        <v>-6.1370000000000001E-3</v>
      </c>
      <c r="N9203">
        <v>0.31901299999999999</v>
      </c>
      <c r="O9203">
        <v>-0.14296200000000001</v>
      </c>
      <c r="P9203">
        <v>-0.14296200000000001</v>
      </c>
      <c r="Q9203">
        <v>-285</v>
      </c>
    </row>
    <row r="9204" spans="1:21" x14ac:dyDescent="0.3">
      <c r="A9204" s="1">
        <v>41736</v>
      </c>
      <c r="B9204" s="3">
        <v>0.76802922453703693</v>
      </c>
      <c r="C9204" t="s">
        <v>60</v>
      </c>
      <c r="D9204" t="s">
        <v>43</v>
      </c>
      <c r="E9204">
        <v>0.28999999999999998</v>
      </c>
      <c r="F9204">
        <v>-1.2860999999999999E-2</v>
      </c>
      <c r="G9204">
        <v>-1.4999999999999999E-2</v>
      </c>
      <c r="H9204">
        <v>-4.2200000000000001E-4</v>
      </c>
    </row>
    <row r="9205" spans="1:21" x14ac:dyDescent="0.3">
      <c r="A9205" s="1">
        <v>41736</v>
      </c>
      <c r="B9205" s="3">
        <v>0.76803090277777775</v>
      </c>
      <c r="C9205" t="s">
        <v>60</v>
      </c>
      <c r="D9205" t="s">
        <v>77</v>
      </c>
    </row>
    <row r="9206" spans="1:21" x14ac:dyDescent="0.3">
      <c r="A9206" s="1">
        <v>41736</v>
      </c>
      <c r="B9206" s="3">
        <v>0.76807950231481481</v>
      </c>
      <c r="C9206" t="s">
        <v>60</v>
      </c>
      <c r="D9206" t="s">
        <v>46</v>
      </c>
      <c r="I9206">
        <v>67.349999999999994</v>
      </c>
      <c r="R9206">
        <v>31.629359999999998</v>
      </c>
      <c r="S9206">
        <v>0.1303</v>
      </c>
      <c r="T9206">
        <v>0.1779</v>
      </c>
      <c r="U9206">
        <v>0.156</v>
      </c>
    </row>
    <row r="9207" spans="1:21" x14ac:dyDescent="0.3">
      <c r="A9207" s="1">
        <v>41736</v>
      </c>
      <c r="B9207" s="3">
        <v>0.76808157407407407</v>
      </c>
      <c r="C9207" t="s">
        <v>60</v>
      </c>
      <c r="D9207" t="s">
        <v>53</v>
      </c>
      <c r="J9207">
        <v>-0.05</v>
      </c>
      <c r="K9207">
        <v>-0.05</v>
      </c>
      <c r="L9207">
        <v>-4.3226000000000001E-2</v>
      </c>
      <c r="M9207">
        <v>-6.5620000000000001E-3</v>
      </c>
      <c r="N9207">
        <v>0.31900099999999998</v>
      </c>
      <c r="O9207">
        <v>0.161831</v>
      </c>
      <c r="P9207">
        <v>0.161831</v>
      </c>
      <c r="Q9207">
        <v>323</v>
      </c>
    </row>
    <row r="9208" spans="1:21" x14ac:dyDescent="0.3">
      <c r="A9208" s="1">
        <v>41736</v>
      </c>
      <c r="B9208" s="3">
        <v>0.76808347222222217</v>
      </c>
      <c r="C9208" t="s">
        <v>60</v>
      </c>
      <c r="D9208" t="s">
        <v>43</v>
      </c>
      <c r="E9208">
        <v>0.39</v>
      </c>
      <c r="F9208">
        <v>-2.8951999999999999E-2</v>
      </c>
      <c r="G9208">
        <v>-0.05</v>
      </c>
      <c r="H9208">
        <v>-1.9919999999999998E-3</v>
      </c>
    </row>
    <row r="9209" spans="1:21" x14ac:dyDescent="0.3">
      <c r="A9209" s="1">
        <v>41736</v>
      </c>
      <c r="B9209" s="3">
        <v>0.76808545138888895</v>
      </c>
      <c r="C9209" t="s">
        <v>60</v>
      </c>
      <c r="D9209" t="s">
        <v>78</v>
      </c>
    </row>
    <row r="9210" spans="1:21" x14ac:dyDescent="0.3">
      <c r="A9210" s="1">
        <v>41736</v>
      </c>
      <c r="B9210" s="3">
        <v>0.76812221064814812</v>
      </c>
      <c r="C9210" t="s">
        <v>60</v>
      </c>
      <c r="D9210" t="s">
        <v>46</v>
      </c>
      <c r="I9210">
        <v>67.349999999999994</v>
      </c>
      <c r="R9210">
        <v>31.629359999999998</v>
      </c>
      <c r="S9210">
        <v>0.1303</v>
      </c>
      <c r="T9210">
        <v>0.17899999999999999</v>
      </c>
      <c r="U9210">
        <v>0.15670000000000001</v>
      </c>
    </row>
    <row r="9211" spans="1:21" x14ac:dyDescent="0.3">
      <c r="A9211" s="1">
        <v>41736</v>
      </c>
      <c r="B9211" s="3">
        <v>0.76812428240740738</v>
      </c>
      <c r="C9211" t="s">
        <v>60</v>
      </c>
      <c r="D9211" t="s">
        <v>53</v>
      </c>
      <c r="J9211">
        <v>-0.05</v>
      </c>
      <c r="K9211">
        <v>-2.5000000000000001E-2</v>
      </c>
      <c r="L9211">
        <v>-3.7248000000000003E-2</v>
      </c>
      <c r="M9211">
        <v>5.9779999999999998E-3</v>
      </c>
      <c r="N9211">
        <v>0.31897799999999998</v>
      </c>
      <c r="O9211">
        <v>-0.389345</v>
      </c>
      <c r="P9211">
        <v>-0.389345</v>
      </c>
      <c r="Q9211">
        <v>-778</v>
      </c>
    </row>
    <row r="9212" spans="1:21" x14ac:dyDescent="0.3">
      <c r="A9212" s="1">
        <v>41736</v>
      </c>
      <c r="B9212" s="3">
        <v>0.76812636574074078</v>
      </c>
      <c r="C9212" t="s">
        <v>60</v>
      </c>
      <c r="D9212" t="s">
        <v>43</v>
      </c>
      <c r="E9212">
        <v>0.44</v>
      </c>
      <c r="F9212">
        <v>-4.5635000000000002E-2</v>
      </c>
      <c r="G9212">
        <v>-2.5000000000000001E-2</v>
      </c>
      <c r="H9212">
        <v>-4.457E-3</v>
      </c>
    </row>
    <row r="9213" spans="1:21" x14ac:dyDescent="0.3">
      <c r="A9213" s="1">
        <v>41736</v>
      </c>
      <c r="B9213" s="3">
        <v>0.76812817129629629</v>
      </c>
      <c r="C9213" t="s">
        <v>60</v>
      </c>
      <c r="D9213" t="s">
        <v>77</v>
      </c>
    </row>
    <row r="9214" spans="1:21" x14ac:dyDescent="0.3">
      <c r="A9214" s="1">
        <v>41736</v>
      </c>
      <c r="B9214" s="3">
        <v>0.76816435185185183</v>
      </c>
      <c r="C9214" t="s">
        <v>60</v>
      </c>
      <c r="D9214" t="s">
        <v>53</v>
      </c>
      <c r="J9214">
        <v>-0.05</v>
      </c>
      <c r="K9214">
        <v>-1.4999999999999999E-2</v>
      </c>
      <c r="L9214">
        <v>-2.7153E-2</v>
      </c>
      <c r="M9214">
        <v>1.0095E-2</v>
      </c>
      <c r="N9214">
        <v>0.31893700000000003</v>
      </c>
      <c r="O9214">
        <v>-0.93626200000000004</v>
      </c>
      <c r="P9214">
        <v>-0.93626200000000004</v>
      </c>
      <c r="Q9214">
        <v>-1872</v>
      </c>
    </row>
    <row r="9215" spans="1:21" x14ac:dyDescent="0.3">
      <c r="A9215" s="1">
        <v>41736</v>
      </c>
      <c r="B9215" s="3">
        <v>0.76816638888888888</v>
      </c>
      <c r="C9215" t="s">
        <v>60</v>
      </c>
      <c r="D9215" t="s">
        <v>43</v>
      </c>
      <c r="E9215">
        <v>0.47</v>
      </c>
      <c r="F9215">
        <v>-5.5187E-2</v>
      </c>
      <c r="G9215">
        <v>-1.4999999999999999E-2</v>
      </c>
      <c r="H9215">
        <v>-6.9950000000000003E-3</v>
      </c>
    </row>
    <row r="9216" spans="1:21" x14ac:dyDescent="0.3">
      <c r="A9216" s="1">
        <v>41736</v>
      </c>
      <c r="B9216" s="3">
        <v>0.76816818287037048</v>
      </c>
      <c r="C9216" t="s">
        <v>60</v>
      </c>
      <c r="D9216" t="s">
        <v>77</v>
      </c>
    </row>
    <row r="9217" spans="1:21" x14ac:dyDescent="0.3">
      <c r="A9217" s="1">
        <v>41736</v>
      </c>
      <c r="B9217" s="3">
        <v>0.76817061342592596</v>
      </c>
      <c r="C9217" t="s">
        <v>60</v>
      </c>
      <c r="D9217" t="s">
        <v>46</v>
      </c>
      <c r="I9217">
        <v>67.33</v>
      </c>
      <c r="R9217">
        <v>31.629359999999998</v>
      </c>
      <c r="S9217">
        <v>0.13039999999999999</v>
      </c>
      <c r="T9217">
        <v>0.1797</v>
      </c>
      <c r="U9217">
        <v>0.15629999999999999</v>
      </c>
    </row>
    <row r="9218" spans="1:21" x14ac:dyDescent="0.3">
      <c r="A9218" s="1">
        <v>41736</v>
      </c>
      <c r="B9218" s="3">
        <v>0.76821885416666669</v>
      </c>
      <c r="C9218" t="s">
        <v>60</v>
      </c>
      <c r="D9218" t="s">
        <v>53</v>
      </c>
      <c r="J9218">
        <v>-0.05</v>
      </c>
      <c r="K9218">
        <v>0</v>
      </c>
      <c r="L9218">
        <v>-1.4272999999999999E-2</v>
      </c>
      <c r="M9218">
        <v>1.2880000000000001E-2</v>
      </c>
      <c r="N9218">
        <v>0.31887300000000002</v>
      </c>
      <c r="O9218">
        <v>-1.578586</v>
      </c>
      <c r="P9218">
        <v>-1.578586</v>
      </c>
      <c r="Q9218">
        <v>-3157</v>
      </c>
    </row>
    <row r="9219" spans="1:21" x14ac:dyDescent="0.3">
      <c r="A9219" s="1">
        <v>41736</v>
      </c>
      <c r="B9219" s="3">
        <v>0.76822068287037037</v>
      </c>
      <c r="C9219" t="s">
        <v>60</v>
      </c>
      <c r="D9219" t="s">
        <v>43</v>
      </c>
      <c r="E9219">
        <v>0.47</v>
      </c>
      <c r="F9219">
        <v>-4.5469000000000002E-2</v>
      </c>
      <c r="G9219">
        <v>0</v>
      </c>
      <c r="H9219">
        <v>-7.6249999999999998E-3</v>
      </c>
    </row>
    <row r="9220" spans="1:21" x14ac:dyDescent="0.3">
      <c r="A9220" s="1">
        <v>41736</v>
      </c>
      <c r="B9220" s="3">
        <v>0.76822255787037041</v>
      </c>
      <c r="C9220" t="s">
        <v>60</v>
      </c>
      <c r="D9220" t="s">
        <v>77</v>
      </c>
    </row>
    <row r="9221" spans="1:21" x14ac:dyDescent="0.3">
      <c r="A9221" s="1">
        <v>41736</v>
      </c>
      <c r="B9221" s="3">
        <v>0.76822513888888888</v>
      </c>
      <c r="C9221" t="s">
        <v>60</v>
      </c>
      <c r="D9221" t="s">
        <v>46</v>
      </c>
      <c r="I9221">
        <v>67.28</v>
      </c>
      <c r="R9221">
        <v>31.61328</v>
      </c>
      <c r="S9221">
        <v>0.1303</v>
      </c>
      <c r="T9221">
        <v>0.17879999999999999</v>
      </c>
      <c r="U9221">
        <v>0.15440000000000001</v>
      </c>
    </row>
    <row r="9222" spans="1:21" x14ac:dyDescent="0.3">
      <c r="A9222" s="1">
        <v>41736</v>
      </c>
      <c r="B9222" s="3">
        <v>0.76826148148148155</v>
      </c>
      <c r="C9222" t="s">
        <v>60</v>
      </c>
      <c r="D9222" t="s">
        <v>53</v>
      </c>
      <c r="J9222">
        <v>-0.05</v>
      </c>
      <c r="K9222">
        <v>-0.01</v>
      </c>
      <c r="L9222">
        <v>-9.9880000000000004E-3</v>
      </c>
      <c r="M9222">
        <v>4.2849999999999997E-3</v>
      </c>
      <c r="N9222">
        <v>0.318801</v>
      </c>
      <c r="O9222">
        <v>-1.578098</v>
      </c>
      <c r="P9222">
        <v>-1.578098</v>
      </c>
      <c r="Q9222">
        <v>-3156</v>
      </c>
    </row>
    <row r="9223" spans="1:21" x14ac:dyDescent="0.3">
      <c r="A9223" s="1">
        <v>41736</v>
      </c>
      <c r="B9223" s="3">
        <v>0.76826347222222224</v>
      </c>
      <c r="C9223" t="s">
        <v>60</v>
      </c>
      <c r="D9223" t="s">
        <v>43</v>
      </c>
      <c r="E9223">
        <v>0.49</v>
      </c>
      <c r="F9223">
        <v>-2.7741999999999999E-2</v>
      </c>
      <c r="G9223">
        <v>-0.01</v>
      </c>
      <c r="H9223">
        <v>-4.8859999999999997E-3</v>
      </c>
    </row>
    <row r="9224" spans="1:21" x14ac:dyDescent="0.3">
      <c r="A9224" s="1">
        <v>41736</v>
      </c>
      <c r="B9224" s="3">
        <v>0.76826520833333334</v>
      </c>
      <c r="C9224" t="s">
        <v>60</v>
      </c>
      <c r="D9224" t="s">
        <v>77</v>
      </c>
    </row>
    <row r="9225" spans="1:21" x14ac:dyDescent="0.3">
      <c r="A9225" s="1">
        <v>41736</v>
      </c>
      <c r="B9225" s="3">
        <v>0.76826774305555556</v>
      </c>
      <c r="C9225" t="s">
        <v>60</v>
      </c>
      <c r="D9225" t="s">
        <v>46</v>
      </c>
      <c r="I9225">
        <v>67.2</v>
      </c>
      <c r="R9225">
        <v>31.601220000000001</v>
      </c>
      <c r="S9225">
        <v>0.1303</v>
      </c>
      <c r="T9225">
        <v>0.1772</v>
      </c>
      <c r="U9225">
        <v>0.15720000000000001</v>
      </c>
    </row>
    <row r="9226" spans="1:21" x14ac:dyDescent="0.3">
      <c r="A9226" s="1">
        <v>41736</v>
      </c>
      <c r="B9226" s="3">
        <v>0.76830406249999994</v>
      </c>
      <c r="C9226" t="s">
        <v>60</v>
      </c>
      <c r="D9226" t="s">
        <v>53</v>
      </c>
      <c r="J9226">
        <v>-0.05</v>
      </c>
      <c r="K9226">
        <v>-4.4999999999999998E-2</v>
      </c>
      <c r="L9226">
        <v>-2.3136E-2</v>
      </c>
      <c r="M9226">
        <v>-1.3148E-2</v>
      </c>
      <c r="N9226">
        <v>0.31875199999999998</v>
      </c>
      <c r="O9226">
        <v>-0.59427099999999999</v>
      </c>
      <c r="P9226">
        <v>-0.59427099999999999</v>
      </c>
      <c r="Q9226">
        <v>-1188</v>
      </c>
    </row>
    <row r="9227" spans="1:21" x14ac:dyDescent="0.3">
      <c r="A9227" s="1">
        <v>41736</v>
      </c>
      <c r="B9227" s="3">
        <v>0.76830608796296296</v>
      </c>
      <c r="C9227" t="s">
        <v>60</v>
      </c>
      <c r="D9227" t="s">
        <v>43</v>
      </c>
      <c r="E9227">
        <v>0.57999999999999996</v>
      </c>
      <c r="F9227">
        <v>-2.2048999999999999E-2</v>
      </c>
      <c r="G9227">
        <v>-4.4999999999999998E-2</v>
      </c>
      <c r="H9227">
        <v>-3.1500000000000001E-4</v>
      </c>
    </row>
    <row r="9228" spans="1:21" x14ac:dyDescent="0.3">
      <c r="A9228" s="1">
        <v>41736</v>
      </c>
      <c r="B9228" s="3">
        <v>0.76830776620370367</v>
      </c>
      <c r="C9228" t="s">
        <v>60</v>
      </c>
      <c r="D9228" t="s">
        <v>77</v>
      </c>
    </row>
    <row r="9229" spans="1:21" x14ac:dyDescent="0.3">
      <c r="A9229" s="1">
        <v>41736</v>
      </c>
      <c r="B9229" s="3">
        <v>0.76832164351851862</v>
      </c>
      <c r="C9229" t="s">
        <v>60</v>
      </c>
      <c r="D9229" t="s">
        <v>46</v>
      </c>
      <c r="I9229">
        <v>67.11</v>
      </c>
      <c r="R9229">
        <v>31.585139999999999</v>
      </c>
      <c r="S9229">
        <v>0.13020000000000001</v>
      </c>
      <c r="T9229">
        <v>0.18060000000000001</v>
      </c>
      <c r="U9229">
        <v>0.16750000000000001</v>
      </c>
    </row>
    <row r="9230" spans="1:21" x14ac:dyDescent="0.3">
      <c r="A9230" s="1">
        <v>41736</v>
      </c>
      <c r="B9230" s="3">
        <v>0.76835832175925933</v>
      </c>
      <c r="C9230" t="s">
        <v>60</v>
      </c>
      <c r="D9230" t="s">
        <v>53</v>
      </c>
      <c r="J9230">
        <v>-0.05</v>
      </c>
      <c r="K9230">
        <v>-2.5000000000000001E-2</v>
      </c>
      <c r="L9230">
        <v>-2.6511E-2</v>
      </c>
      <c r="M9230">
        <v>-3.375E-3</v>
      </c>
      <c r="N9230">
        <v>0.31870999999999999</v>
      </c>
      <c r="O9230">
        <v>-0.66231099999999998</v>
      </c>
      <c r="P9230">
        <v>-0.66231099999999998</v>
      </c>
      <c r="Q9230">
        <v>-1324</v>
      </c>
    </row>
    <row r="9231" spans="1:21" x14ac:dyDescent="0.3">
      <c r="A9231" s="1">
        <v>41736</v>
      </c>
      <c r="B9231" s="3">
        <v>0.76835996527777783</v>
      </c>
      <c r="C9231" t="s">
        <v>60</v>
      </c>
      <c r="D9231" t="s">
        <v>43</v>
      </c>
      <c r="E9231">
        <v>0.63</v>
      </c>
      <c r="F9231">
        <v>-2.2352E-2</v>
      </c>
      <c r="G9231">
        <v>-2.5000000000000001E-2</v>
      </c>
      <c r="H9231">
        <v>3.3700000000000002E-3</v>
      </c>
    </row>
    <row r="9232" spans="1:21" x14ac:dyDescent="0.3">
      <c r="A9232" s="1">
        <v>41736</v>
      </c>
      <c r="B9232" s="3">
        <v>0.76836210648148151</v>
      </c>
      <c r="C9232" t="s">
        <v>60</v>
      </c>
      <c r="D9232" t="s">
        <v>77</v>
      </c>
    </row>
    <row r="9233" spans="1:21" x14ac:dyDescent="0.3">
      <c r="A9233" s="1">
        <v>41736</v>
      </c>
      <c r="B9233" s="3">
        <v>0.76836465277777777</v>
      </c>
      <c r="C9233" t="s">
        <v>60</v>
      </c>
      <c r="D9233" t="s">
        <v>46</v>
      </c>
      <c r="I9233">
        <v>67.08</v>
      </c>
      <c r="R9233">
        <v>31.59318</v>
      </c>
      <c r="S9233">
        <v>0.13039999999999999</v>
      </c>
      <c r="T9233">
        <v>0.17469999999999999</v>
      </c>
      <c r="U9233">
        <v>0.159</v>
      </c>
    </row>
    <row r="9234" spans="1:21" x14ac:dyDescent="0.3">
      <c r="A9234" s="1">
        <v>41736</v>
      </c>
      <c r="B9234" s="3">
        <v>0.7684010185185185</v>
      </c>
      <c r="C9234" t="s">
        <v>60</v>
      </c>
      <c r="D9234" t="s">
        <v>53</v>
      </c>
      <c r="J9234">
        <v>-0.05</v>
      </c>
      <c r="K9234">
        <v>-5.0000000000000001E-3</v>
      </c>
      <c r="L9234">
        <v>-1.8582000000000001E-2</v>
      </c>
      <c r="M9234">
        <v>7.9290000000000003E-3</v>
      </c>
      <c r="N9234">
        <v>0.31865399999999999</v>
      </c>
      <c r="O9234">
        <v>-1.2735259999999999</v>
      </c>
      <c r="P9234">
        <v>-1.2735259999999999</v>
      </c>
      <c r="Q9234">
        <v>-2547</v>
      </c>
    </row>
    <row r="9235" spans="1:21" x14ac:dyDescent="0.3">
      <c r="A9235" s="1">
        <v>41736</v>
      </c>
      <c r="B9235" s="3">
        <v>0.76840274305555545</v>
      </c>
      <c r="C9235" t="s">
        <v>60</v>
      </c>
      <c r="D9235" t="s">
        <v>43</v>
      </c>
      <c r="E9235">
        <v>0.64</v>
      </c>
      <c r="F9235">
        <v>-2.6283999999999998E-2</v>
      </c>
      <c r="G9235">
        <v>-5.0000000000000001E-3</v>
      </c>
      <c r="H9235">
        <v>4.4559999999999999E-3</v>
      </c>
    </row>
    <row r="9236" spans="1:21" x14ac:dyDescent="0.3">
      <c r="A9236" s="1">
        <v>41736</v>
      </c>
      <c r="B9236" s="3">
        <v>0.76840486111111117</v>
      </c>
      <c r="C9236" t="s">
        <v>60</v>
      </c>
      <c r="D9236" t="s">
        <v>77</v>
      </c>
    </row>
    <row r="9237" spans="1:21" x14ac:dyDescent="0.3">
      <c r="A9237" s="1">
        <v>41736</v>
      </c>
      <c r="B9237" s="3">
        <v>0.76841833333333331</v>
      </c>
      <c r="C9237" t="s">
        <v>60</v>
      </c>
      <c r="D9237" t="s">
        <v>46</v>
      </c>
      <c r="I9237">
        <v>67.03</v>
      </c>
      <c r="R9237">
        <v>31.577100000000002</v>
      </c>
      <c r="S9237">
        <v>0.13039999999999999</v>
      </c>
      <c r="T9237">
        <v>0.17960000000000001</v>
      </c>
      <c r="U9237">
        <v>0.1656</v>
      </c>
    </row>
    <row r="9238" spans="1:21" x14ac:dyDescent="0.3">
      <c r="A9238" s="1">
        <v>41736</v>
      </c>
      <c r="B9238" s="3">
        <v>0.76844351851851844</v>
      </c>
      <c r="C9238" t="s">
        <v>60</v>
      </c>
      <c r="D9238" t="s">
        <v>53</v>
      </c>
      <c r="J9238">
        <v>-0.05</v>
      </c>
      <c r="K9238">
        <v>-0.03</v>
      </c>
      <c r="L9238">
        <v>-2.1562999999999999E-2</v>
      </c>
      <c r="M9238">
        <v>-2.9810000000000001E-3</v>
      </c>
      <c r="N9238">
        <v>0.318602</v>
      </c>
      <c r="O9238">
        <v>-0.89392300000000002</v>
      </c>
      <c r="P9238">
        <v>-0.89392300000000002</v>
      </c>
      <c r="Q9238">
        <v>-1787</v>
      </c>
    </row>
    <row r="9239" spans="1:21" x14ac:dyDescent="0.3">
      <c r="A9239" s="1">
        <v>41736</v>
      </c>
      <c r="B9239" s="3">
        <v>0.76844517361111109</v>
      </c>
      <c r="C9239" t="s">
        <v>60</v>
      </c>
      <c r="D9239" t="s">
        <v>43</v>
      </c>
      <c r="E9239">
        <v>0.7</v>
      </c>
      <c r="F9239">
        <v>-2.98E-2</v>
      </c>
      <c r="G9239">
        <v>-0.03</v>
      </c>
      <c r="H9239">
        <v>2.849E-3</v>
      </c>
    </row>
    <row r="9240" spans="1:21" x14ac:dyDescent="0.3">
      <c r="A9240" s="1">
        <v>41736</v>
      </c>
      <c r="B9240" s="3">
        <v>0.76844724537037035</v>
      </c>
      <c r="C9240" t="s">
        <v>60</v>
      </c>
      <c r="D9240" t="s">
        <v>77</v>
      </c>
    </row>
    <row r="9241" spans="1:21" x14ac:dyDescent="0.3">
      <c r="A9241" s="1">
        <v>41736</v>
      </c>
      <c r="B9241" s="3">
        <v>0.76846067129629636</v>
      </c>
      <c r="C9241" t="s">
        <v>60</v>
      </c>
      <c r="D9241" t="s">
        <v>46</v>
      </c>
      <c r="I9241">
        <v>66.959999999999994</v>
      </c>
      <c r="R9241">
        <v>31.581119999999999</v>
      </c>
      <c r="S9241">
        <v>0.13020000000000001</v>
      </c>
      <c r="T9241">
        <v>0.17829999999999999</v>
      </c>
      <c r="U9241">
        <v>0.1636</v>
      </c>
    </row>
    <row r="9242" spans="1:21" x14ac:dyDescent="0.3">
      <c r="A9242" s="1">
        <v>41736</v>
      </c>
      <c r="B9242" s="3">
        <v>0.76849751157407409</v>
      </c>
      <c r="C9242" t="s">
        <v>60</v>
      </c>
      <c r="D9242" t="s">
        <v>53</v>
      </c>
      <c r="J9242">
        <v>-0.05</v>
      </c>
      <c r="K9242">
        <v>-0.04</v>
      </c>
      <c r="L9242">
        <v>-2.9534000000000001E-2</v>
      </c>
      <c r="M9242">
        <v>-7.9710000000000007E-3</v>
      </c>
      <c r="N9242">
        <v>0.31856600000000002</v>
      </c>
      <c r="O9242">
        <v>-0.42301100000000003</v>
      </c>
      <c r="P9242">
        <v>-0.42301100000000003</v>
      </c>
      <c r="Q9242">
        <v>-846</v>
      </c>
    </row>
    <row r="9243" spans="1:21" x14ac:dyDescent="0.3">
      <c r="A9243" s="1">
        <v>41736</v>
      </c>
      <c r="B9243" s="3">
        <v>0.76849944444444451</v>
      </c>
      <c r="C9243" t="s">
        <v>60</v>
      </c>
      <c r="D9243" t="s">
        <v>43</v>
      </c>
      <c r="E9243">
        <v>0.78</v>
      </c>
      <c r="F9243">
        <v>-3.2681000000000002E-2</v>
      </c>
      <c r="G9243">
        <v>-0.04</v>
      </c>
      <c r="H9243">
        <v>2.22E-4</v>
      </c>
    </row>
    <row r="9244" spans="1:21" x14ac:dyDescent="0.3">
      <c r="A9244" s="1">
        <v>41736</v>
      </c>
      <c r="B9244" s="3">
        <v>0.76850156250000001</v>
      </c>
      <c r="C9244" t="s">
        <v>60</v>
      </c>
      <c r="D9244" t="s">
        <v>77</v>
      </c>
    </row>
    <row r="9245" spans="1:21" x14ac:dyDescent="0.3">
      <c r="A9245" s="1">
        <v>41736</v>
      </c>
      <c r="B9245" s="3">
        <v>0.76851519675925928</v>
      </c>
      <c r="C9245" t="s">
        <v>60</v>
      </c>
      <c r="D9245" t="s">
        <v>46</v>
      </c>
      <c r="I9245">
        <v>66.91</v>
      </c>
      <c r="R9245">
        <v>31.577100000000002</v>
      </c>
      <c r="S9245">
        <v>0.13039999999999999</v>
      </c>
      <c r="T9245">
        <v>0.17799999999999999</v>
      </c>
      <c r="U9245">
        <v>0.1648</v>
      </c>
    </row>
    <row r="9246" spans="1:21" x14ac:dyDescent="0.3">
      <c r="A9246" s="1">
        <v>41736</v>
      </c>
      <c r="B9246" s="3">
        <v>0.76853994212962962</v>
      </c>
      <c r="C9246" t="s">
        <v>60</v>
      </c>
      <c r="D9246" t="s">
        <v>53</v>
      </c>
      <c r="J9246">
        <v>-0.05</v>
      </c>
      <c r="K9246">
        <v>-0.03</v>
      </c>
      <c r="L9246">
        <v>-3.1315000000000003E-2</v>
      </c>
      <c r="M9246">
        <v>-1.781E-3</v>
      </c>
      <c r="N9246">
        <v>0.31853199999999998</v>
      </c>
      <c r="O9246">
        <v>-0.48221000000000003</v>
      </c>
      <c r="P9246">
        <v>-0.48221000000000003</v>
      </c>
      <c r="Q9246">
        <v>-964</v>
      </c>
    </row>
    <row r="9247" spans="1:21" x14ac:dyDescent="0.3">
      <c r="A9247" s="1">
        <v>41736</v>
      </c>
      <c r="B9247" s="3">
        <v>0.76854187499999993</v>
      </c>
      <c r="C9247" t="s">
        <v>60</v>
      </c>
      <c r="D9247" t="s">
        <v>43</v>
      </c>
      <c r="E9247">
        <v>0.84</v>
      </c>
      <c r="F9247">
        <v>-3.4196999999999998E-2</v>
      </c>
      <c r="G9247">
        <v>-0.03</v>
      </c>
      <c r="H9247">
        <v>-1.4450000000000001E-3</v>
      </c>
    </row>
    <row r="9248" spans="1:21" x14ac:dyDescent="0.3">
      <c r="A9248" s="1">
        <v>41736</v>
      </c>
      <c r="B9248" s="3">
        <v>0.76854399305555565</v>
      </c>
      <c r="C9248" t="s">
        <v>60</v>
      </c>
      <c r="D9248" t="s">
        <v>77</v>
      </c>
    </row>
    <row r="9249" spans="1:21" x14ac:dyDescent="0.3">
      <c r="A9249" s="1">
        <v>41736</v>
      </c>
      <c r="B9249" s="3">
        <v>0.76856900462962974</v>
      </c>
      <c r="C9249" t="s">
        <v>60</v>
      </c>
      <c r="D9249" t="s">
        <v>46</v>
      </c>
      <c r="I9249">
        <v>66.89</v>
      </c>
      <c r="R9249">
        <v>31.577100000000002</v>
      </c>
      <c r="S9249">
        <v>0.1303</v>
      </c>
      <c r="T9249">
        <v>0.1774</v>
      </c>
      <c r="U9249">
        <v>0.1633</v>
      </c>
    </row>
    <row r="9250" spans="1:21" x14ac:dyDescent="0.3">
      <c r="A9250" s="1">
        <v>41736</v>
      </c>
      <c r="B9250" s="3">
        <v>0.76858268518518524</v>
      </c>
      <c r="C9250" t="s">
        <v>60</v>
      </c>
      <c r="D9250" t="s">
        <v>53</v>
      </c>
      <c r="J9250">
        <v>-0.05</v>
      </c>
      <c r="K9250">
        <v>-0.03</v>
      </c>
      <c r="L9250">
        <v>-3.1144999999999999E-2</v>
      </c>
      <c r="M9250">
        <v>1.7000000000000001E-4</v>
      </c>
      <c r="N9250">
        <v>0.318498</v>
      </c>
      <c r="O9250">
        <v>-0.53376599999999996</v>
      </c>
      <c r="P9250">
        <v>-0.53376599999999996</v>
      </c>
      <c r="Q9250">
        <v>-1067</v>
      </c>
    </row>
    <row r="9251" spans="1:21" x14ac:dyDescent="0.3">
      <c r="A9251" s="1">
        <v>41736</v>
      </c>
      <c r="B9251" s="3">
        <v>0.76858447916666661</v>
      </c>
      <c r="C9251" t="s">
        <v>60</v>
      </c>
      <c r="D9251" t="s">
        <v>43</v>
      </c>
      <c r="E9251">
        <v>0.9</v>
      </c>
      <c r="F9251">
        <v>-3.6885000000000001E-2</v>
      </c>
      <c r="G9251">
        <v>-0.03</v>
      </c>
      <c r="H9251">
        <v>-1.8649999999999999E-3</v>
      </c>
    </row>
    <row r="9252" spans="1:21" x14ac:dyDescent="0.3">
      <c r="A9252" s="1">
        <v>41736</v>
      </c>
      <c r="B9252" s="3">
        <v>0.76858663194444443</v>
      </c>
      <c r="C9252" t="s">
        <v>60</v>
      </c>
      <c r="D9252" t="s">
        <v>77</v>
      </c>
    </row>
    <row r="9253" spans="1:21" x14ac:dyDescent="0.3">
      <c r="A9253" s="1">
        <v>41736</v>
      </c>
      <c r="B9253" s="3">
        <v>0.76861166666666669</v>
      </c>
      <c r="C9253" t="s">
        <v>60</v>
      </c>
      <c r="D9253" t="s">
        <v>46</v>
      </c>
      <c r="I9253">
        <v>66.86</v>
      </c>
      <c r="R9253">
        <v>31.56504</v>
      </c>
      <c r="S9253">
        <v>0.1303</v>
      </c>
      <c r="T9253">
        <v>0.1764</v>
      </c>
      <c r="U9253">
        <v>0.16220000000000001</v>
      </c>
    </row>
    <row r="9254" spans="1:21" x14ac:dyDescent="0.3">
      <c r="A9254" s="1">
        <v>41736</v>
      </c>
      <c r="B9254" s="3">
        <v>0.76863675925925923</v>
      </c>
      <c r="C9254" t="s">
        <v>60</v>
      </c>
      <c r="D9254" t="s">
        <v>53</v>
      </c>
      <c r="J9254">
        <v>-0.05</v>
      </c>
      <c r="K9254">
        <v>-0.04</v>
      </c>
      <c r="L9254">
        <v>-3.4653000000000003E-2</v>
      </c>
      <c r="M9254">
        <v>-3.5079999999999998E-3</v>
      </c>
      <c r="N9254">
        <v>0.31846999999999998</v>
      </c>
      <c r="O9254">
        <v>-0.29318499999999997</v>
      </c>
      <c r="P9254">
        <v>-0.29318499999999997</v>
      </c>
      <c r="Q9254">
        <v>-586</v>
      </c>
    </row>
    <row r="9255" spans="1:21" x14ac:dyDescent="0.3">
      <c r="A9255" s="1">
        <v>41736</v>
      </c>
      <c r="B9255" s="3">
        <v>0.76863875000000004</v>
      </c>
      <c r="C9255" t="s">
        <v>60</v>
      </c>
      <c r="D9255" t="s">
        <v>43</v>
      </c>
      <c r="E9255">
        <v>0.98</v>
      </c>
      <c r="F9255">
        <v>-4.2021000000000003E-2</v>
      </c>
      <c r="G9255">
        <v>-0.04</v>
      </c>
      <c r="H9255">
        <v>-1.895E-3</v>
      </c>
    </row>
    <row r="9256" spans="1:21" x14ac:dyDescent="0.3">
      <c r="A9256" s="1">
        <v>41736</v>
      </c>
      <c r="B9256" s="3">
        <v>0.76864048611111102</v>
      </c>
      <c r="C9256" t="s">
        <v>60</v>
      </c>
      <c r="D9256" t="s">
        <v>77</v>
      </c>
    </row>
    <row r="9257" spans="1:21" x14ac:dyDescent="0.3">
      <c r="A9257" s="1">
        <v>41736</v>
      </c>
      <c r="B9257" s="3">
        <v>0.76866594907407404</v>
      </c>
      <c r="C9257" t="s">
        <v>60</v>
      </c>
      <c r="D9257" t="s">
        <v>46</v>
      </c>
      <c r="I9257">
        <v>66.83</v>
      </c>
      <c r="R9257">
        <v>31.56504</v>
      </c>
      <c r="S9257">
        <v>0.1303</v>
      </c>
      <c r="T9257">
        <v>0.1774</v>
      </c>
      <c r="U9257">
        <v>0.16270000000000001</v>
      </c>
    </row>
    <row r="9258" spans="1:21" x14ac:dyDescent="0.3">
      <c r="A9258" s="1">
        <v>41736</v>
      </c>
      <c r="B9258" s="3">
        <v>0.76867946759259265</v>
      </c>
      <c r="C9258" t="s">
        <v>60</v>
      </c>
      <c r="D9258" t="s">
        <v>53</v>
      </c>
      <c r="J9258">
        <v>-0.05</v>
      </c>
      <c r="K9258">
        <v>-0.02</v>
      </c>
      <c r="L9258">
        <v>-2.9492999999999998E-2</v>
      </c>
      <c r="M9258">
        <v>5.1599999999999997E-3</v>
      </c>
      <c r="N9258">
        <v>0.31843300000000002</v>
      </c>
      <c r="O9258">
        <v>-0.72041699999999997</v>
      </c>
      <c r="P9258">
        <v>-0.72041699999999997</v>
      </c>
      <c r="Q9258">
        <v>-1440</v>
      </c>
    </row>
    <row r="9259" spans="1:21" x14ac:dyDescent="0.3">
      <c r="A9259" s="1">
        <v>41736</v>
      </c>
      <c r="B9259" s="3">
        <v>0.76868145833333335</v>
      </c>
      <c r="C9259" t="s">
        <v>60</v>
      </c>
      <c r="D9259" t="s">
        <v>43</v>
      </c>
      <c r="E9259">
        <v>1.02</v>
      </c>
      <c r="F9259">
        <v>-4.3948000000000001E-2</v>
      </c>
      <c r="G9259">
        <v>-0.02</v>
      </c>
      <c r="H9259">
        <v>-1.918E-3</v>
      </c>
    </row>
    <row r="9260" spans="1:21" x14ac:dyDescent="0.3">
      <c r="A9260" s="1">
        <v>41736</v>
      </c>
      <c r="B9260" s="3">
        <v>0.76868313657407406</v>
      </c>
      <c r="C9260" t="s">
        <v>60</v>
      </c>
      <c r="D9260" t="s">
        <v>77</v>
      </c>
    </row>
    <row r="9261" spans="1:21" x14ac:dyDescent="0.3">
      <c r="A9261" s="1">
        <v>41736</v>
      </c>
      <c r="B9261" s="3">
        <v>0.76869620370370362</v>
      </c>
      <c r="C9261" t="s">
        <v>60</v>
      </c>
      <c r="D9261" t="s">
        <v>54</v>
      </c>
    </row>
    <row r="9262" spans="1:21" x14ac:dyDescent="0.3">
      <c r="A9262" s="1">
        <v>41736</v>
      </c>
      <c r="B9262" s="3">
        <v>0.76871015046296298</v>
      </c>
      <c r="C9262" t="s">
        <v>60</v>
      </c>
      <c r="D9262" t="s">
        <v>46</v>
      </c>
      <c r="I9262">
        <v>66.8</v>
      </c>
      <c r="R9262">
        <v>31.561019999999999</v>
      </c>
      <c r="S9262">
        <v>0.13039999999999999</v>
      </c>
      <c r="T9262">
        <v>0.1777</v>
      </c>
      <c r="U9262">
        <v>0.1656</v>
      </c>
    </row>
    <row r="9263" spans="1:21" x14ac:dyDescent="0.3">
      <c r="A9263" s="1">
        <v>41736</v>
      </c>
      <c r="B9263" s="3">
        <v>0.76872343749999994</v>
      </c>
      <c r="C9263" t="s">
        <v>60</v>
      </c>
      <c r="D9263" t="s">
        <v>53</v>
      </c>
      <c r="J9263">
        <v>-0.05</v>
      </c>
      <c r="K9263">
        <v>-0.03</v>
      </c>
      <c r="L9263">
        <v>-2.8663999999999999E-2</v>
      </c>
      <c r="M9263">
        <v>8.2899999999999998E-4</v>
      </c>
      <c r="N9263">
        <v>0.31839499999999998</v>
      </c>
      <c r="O9263">
        <v>-0.66033900000000001</v>
      </c>
      <c r="P9263">
        <v>-0.66033900000000001</v>
      </c>
      <c r="Q9263">
        <v>-1320</v>
      </c>
    </row>
    <row r="9264" spans="1:21" x14ac:dyDescent="0.3">
      <c r="A9264" s="1">
        <v>41736</v>
      </c>
      <c r="B9264" s="3">
        <v>0.76872509259259258</v>
      </c>
      <c r="C9264" t="s">
        <v>60</v>
      </c>
      <c r="D9264" t="s">
        <v>43</v>
      </c>
      <c r="E9264">
        <v>1.08</v>
      </c>
      <c r="F9264">
        <v>-4.1860000000000001E-2</v>
      </c>
      <c r="G9264">
        <v>-0.03</v>
      </c>
      <c r="H9264">
        <v>-1.763E-3</v>
      </c>
    </row>
    <row r="9265" spans="1:21" x14ac:dyDescent="0.3">
      <c r="A9265" s="1">
        <v>41736</v>
      </c>
      <c r="B9265" s="3">
        <v>0.76872722222222223</v>
      </c>
      <c r="C9265" t="s">
        <v>60</v>
      </c>
      <c r="D9265" t="s">
        <v>79</v>
      </c>
    </row>
    <row r="9266" spans="1:21" x14ac:dyDescent="0.3">
      <c r="A9266" s="1">
        <v>41736</v>
      </c>
      <c r="B9266" s="3">
        <v>0.7687638194444445</v>
      </c>
      <c r="C9266" t="s">
        <v>60</v>
      </c>
      <c r="D9266" t="s">
        <v>46</v>
      </c>
      <c r="I9266">
        <v>66.760000000000005</v>
      </c>
      <c r="R9266">
        <v>31.552980000000002</v>
      </c>
      <c r="S9266">
        <v>0.13039999999999999</v>
      </c>
      <c r="T9266">
        <v>0.1762</v>
      </c>
      <c r="U9266">
        <v>0.16039999999999999</v>
      </c>
    </row>
    <row r="9267" spans="1:21" x14ac:dyDescent="0.3">
      <c r="A9267" s="1">
        <v>41736</v>
      </c>
      <c r="B9267" s="3">
        <v>0.76877736111111117</v>
      </c>
      <c r="C9267" t="s">
        <v>60</v>
      </c>
      <c r="D9267" t="s">
        <v>53</v>
      </c>
      <c r="J9267">
        <v>-0.05</v>
      </c>
      <c r="K9267">
        <v>-0.05</v>
      </c>
      <c r="L9267">
        <v>-3.7033000000000003E-2</v>
      </c>
      <c r="M9267">
        <v>-8.3680000000000004E-3</v>
      </c>
      <c r="N9267">
        <v>0.31837199999999999</v>
      </c>
      <c r="O9267">
        <v>-7.6845999999999998E-2</v>
      </c>
      <c r="P9267">
        <v>-7.6845999999999998E-2</v>
      </c>
      <c r="Q9267">
        <v>-153</v>
      </c>
    </row>
    <row r="9268" spans="1:21" x14ac:dyDescent="0.3">
      <c r="A9268" s="1">
        <v>41736</v>
      </c>
      <c r="B9268" s="3">
        <v>0.76877936342592601</v>
      </c>
      <c r="C9268" t="s">
        <v>60</v>
      </c>
      <c r="D9268" t="s">
        <v>43</v>
      </c>
      <c r="E9268">
        <v>1.18</v>
      </c>
      <c r="F9268">
        <v>-4.1822999999999999E-2</v>
      </c>
      <c r="G9268">
        <v>-0.05</v>
      </c>
      <c r="H9268">
        <v>-1.323E-3</v>
      </c>
    </row>
    <row r="9269" spans="1:21" x14ac:dyDescent="0.3">
      <c r="A9269" s="1">
        <v>41736</v>
      </c>
      <c r="B9269" s="3">
        <v>0.76878135416666671</v>
      </c>
      <c r="C9269" t="s">
        <v>60</v>
      </c>
      <c r="D9269" t="s">
        <v>79</v>
      </c>
    </row>
    <row r="9270" spans="1:21" x14ac:dyDescent="0.3">
      <c r="A9270" s="1">
        <v>41736</v>
      </c>
      <c r="B9270" s="3">
        <v>0.76880657407407405</v>
      </c>
      <c r="C9270" t="s">
        <v>60</v>
      </c>
      <c r="D9270" t="s">
        <v>46</v>
      </c>
      <c r="I9270">
        <v>66.73</v>
      </c>
      <c r="R9270">
        <v>31.552980000000002</v>
      </c>
      <c r="S9270">
        <v>0.13039999999999999</v>
      </c>
      <c r="T9270">
        <v>0.17749999999999999</v>
      </c>
      <c r="U9270">
        <v>0.16070000000000001</v>
      </c>
    </row>
    <row r="9271" spans="1:21" x14ac:dyDescent="0.3">
      <c r="A9271" s="1">
        <v>41736</v>
      </c>
      <c r="B9271" s="3">
        <v>0.76882028935185176</v>
      </c>
      <c r="C9271" t="s">
        <v>60</v>
      </c>
      <c r="D9271" t="s">
        <v>53</v>
      </c>
      <c r="J9271">
        <v>-0.05</v>
      </c>
      <c r="K9271">
        <v>-0.05</v>
      </c>
      <c r="L9271">
        <v>-4.3893000000000001E-2</v>
      </c>
      <c r="M9271">
        <v>-6.8609999999999999E-3</v>
      </c>
      <c r="N9271">
        <v>0.31836100000000001</v>
      </c>
      <c r="O9271">
        <v>0.197934</v>
      </c>
      <c r="P9271">
        <v>0.197934</v>
      </c>
      <c r="Q9271">
        <v>395</v>
      </c>
    </row>
    <row r="9272" spans="1:21" x14ac:dyDescent="0.3">
      <c r="A9272" s="1">
        <v>41736</v>
      </c>
      <c r="B9272" s="3">
        <v>0.76882219907407412</v>
      </c>
      <c r="C9272" t="s">
        <v>60</v>
      </c>
      <c r="D9272" t="s">
        <v>43</v>
      </c>
      <c r="E9272">
        <v>1.28</v>
      </c>
      <c r="F9272">
        <v>-4.5714999999999999E-2</v>
      </c>
      <c r="G9272">
        <v>-0.05</v>
      </c>
      <c r="H9272">
        <v>-8.8500000000000004E-4</v>
      </c>
    </row>
    <row r="9273" spans="1:21" x14ac:dyDescent="0.3">
      <c r="A9273" s="1">
        <v>41736</v>
      </c>
      <c r="B9273" s="3">
        <v>0.7688243402777778</v>
      </c>
      <c r="C9273" t="s">
        <v>60</v>
      </c>
      <c r="D9273" t="s">
        <v>80</v>
      </c>
    </row>
    <row r="9274" spans="1:21" x14ac:dyDescent="0.3">
      <c r="A9274" s="1">
        <v>41736</v>
      </c>
      <c r="B9274" s="3">
        <v>0.76886093749999995</v>
      </c>
      <c r="C9274" t="s">
        <v>60</v>
      </c>
      <c r="D9274" t="s">
        <v>46</v>
      </c>
      <c r="I9274">
        <v>66.72</v>
      </c>
      <c r="R9274">
        <v>31.552980000000002</v>
      </c>
      <c r="S9274">
        <v>0.1303</v>
      </c>
      <c r="T9274">
        <v>0.1772</v>
      </c>
      <c r="U9274">
        <v>0.15920000000000001</v>
      </c>
    </row>
    <row r="9275" spans="1:21" x14ac:dyDescent="0.3">
      <c r="A9275" s="1">
        <v>41736</v>
      </c>
      <c r="B9275" s="3">
        <v>0.76886268518518508</v>
      </c>
      <c r="C9275" t="s">
        <v>60</v>
      </c>
      <c r="D9275" t="s">
        <v>53</v>
      </c>
      <c r="J9275">
        <v>-0.05</v>
      </c>
      <c r="K9275">
        <v>-0.04</v>
      </c>
      <c r="L9275">
        <v>-4.3707999999999997E-2</v>
      </c>
      <c r="M9275">
        <v>1.85E-4</v>
      </c>
      <c r="N9275">
        <v>0.31834899999999999</v>
      </c>
      <c r="O9275">
        <v>3.1057999999999999E-2</v>
      </c>
      <c r="P9275">
        <v>3.1057999999999999E-2</v>
      </c>
      <c r="Q9275">
        <v>62</v>
      </c>
    </row>
    <row r="9276" spans="1:21" x14ac:dyDescent="0.3">
      <c r="A9276" s="1">
        <v>41736</v>
      </c>
      <c r="B9276" s="3">
        <v>0.76886481481481483</v>
      </c>
      <c r="C9276" t="s">
        <v>60</v>
      </c>
      <c r="D9276" t="s">
        <v>43</v>
      </c>
      <c r="E9276">
        <v>1.36</v>
      </c>
      <c r="F9276">
        <v>-5.0944999999999997E-2</v>
      </c>
      <c r="G9276">
        <v>-0.04</v>
      </c>
      <c r="H9276">
        <v>-8.1400000000000005E-4</v>
      </c>
    </row>
    <row r="9277" spans="1:21" x14ac:dyDescent="0.3">
      <c r="A9277" s="1">
        <v>41736</v>
      </c>
      <c r="B9277" s="3">
        <v>0.76886687500000006</v>
      </c>
      <c r="C9277" t="s">
        <v>60</v>
      </c>
      <c r="D9277" t="s">
        <v>80</v>
      </c>
    </row>
    <row r="9278" spans="1:21" x14ac:dyDescent="0.3">
      <c r="A9278" s="1">
        <v>41736</v>
      </c>
      <c r="B9278" s="3">
        <v>0.76890351851851857</v>
      </c>
      <c r="C9278" t="s">
        <v>60</v>
      </c>
      <c r="D9278" t="s">
        <v>46</v>
      </c>
      <c r="I9278">
        <v>66.72</v>
      </c>
      <c r="R9278">
        <v>31.548960000000001</v>
      </c>
      <c r="S9278">
        <v>0.13020000000000001</v>
      </c>
      <c r="T9278">
        <v>0.17560000000000001</v>
      </c>
      <c r="U9278">
        <v>0.15740000000000001</v>
      </c>
    </row>
    <row r="9279" spans="1:21" x14ac:dyDescent="0.3">
      <c r="A9279" s="1">
        <v>41736</v>
      </c>
      <c r="B9279" s="3">
        <v>0.76891668981481487</v>
      </c>
      <c r="C9279" t="s">
        <v>60</v>
      </c>
      <c r="D9279" t="s">
        <v>53</v>
      </c>
      <c r="J9279">
        <v>-0.05</v>
      </c>
      <c r="K9279">
        <v>-6.5000000000000002E-2</v>
      </c>
      <c r="L9279">
        <v>-5.2187999999999998E-2</v>
      </c>
      <c r="M9279">
        <v>-8.4799999999999997E-3</v>
      </c>
      <c r="N9279">
        <v>0.318353</v>
      </c>
      <c r="O9279">
        <v>0.607595</v>
      </c>
      <c r="P9279">
        <v>0.607595</v>
      </c>
      <c r="Q9279">
        <v>1215</v>
      </c>
    </row>
    <row r="9280" spans="1:21" x14ac:dyDescent="0.3">
      <c r="A9280" s="1">
        <v>41736</v>
      </c>
      <c r="B9280" s="3">
        <v>0.76891857638888883</v>
      </c>
      <c r="C9280" t="s">
        <v>60</v>
      </c>
      <c r="D9280" t="s">
        <v>43</v>
      </c>
      <c r="E9280">
        <v>1.49</v>
      </c>
      <c r="F9280">
        <v>-5.8102000000000001E-2</v>
      </c>
      <c r="G9280">
        <v>-6.5000000000000002E-2</v>
      </c>
      <c r="H9280">
        <v>-1.4350000000000001E-3</v>
      </c>
    </row>
    <row r="9281" spans="1:21" x14ac:dyDescent="0.3">
      <c r="A9281" s="1">
        <v>41736</v>
      </c>
      <c r="B9281" s="3">
        <v>0.76892042824074069</v>
      </c>
      <c r="C9281" t="s">
        <v>60</v>
      </c>
      <c r="D9281" t="s">
        <v>80</v>
      </c>
    </row>
    <row r="9282" spans="1:21" x14ac:dyDescent="0.3">
      <c r="A9282" s="1">
        <v>41736</v>
      </c>
      <c r="B9282" s="3">
        <v>0.76895724537037047</v>
      </c>
      <c r="C9282" t="s">
        <v>60</v>
      </c>
      <c r="D9282" t="s">
        <v>46</v>
      </c>
      <c r="I9282">
        <v>66.73</v>
      </c>
      <c r="R9282">
        <v>31.552980000000002</v>
      </c>
      <c r="S9282">
        <v>0.13039999999999999</v>
      </c>
      <c r="T9282">
        <v>0.1749</v>
      </c>
      <c r="U9282">
        <v>0.15740000000000001</v>
      </c>
    </row>
    <row r="9283" spans="1:21" x14ac:dyDescent="0.3">
      <c r="A9283" s="1">
        <v>41736</v>
      </c>
      <c r="B9283" s="3">
        <v>0.76895925925925923</v>
      </c>
      <c r="C9283" t="s">
        <v>60</v>
      </c>
      <c r="D9283" t="s">
        <v>53</v>
      </c>
      <c r="J9283">
        <v>-0.05</v>
      </c>
      <c r="K9283">
        <v>-0.03</v>
      </c>
      <c r="L9283">
        <v>-4.5009E-2</v>
      </c>
      <c r="M9283">
        <v>7.1789999999999996E-3</v>
      </c>
      <c r="N9283">
        <v>0.31834400000000002</v>
      </c>
      <c r="O9283">
        <v>-6.7790000000000003E-2</v>
      </c>
      <c r="P9283">
        <v>-6.7790000000000003E-2</v>
      </c>
      <c r="Q9283">
        <v>-135</v>
      </c>
    </row>
    <row r="9284" spans="1:21" x14ac:dyDescent="0.3">
      <c r="A9284" s="1">
        <v>41736</v>
      </c>
      <c r="B9284" s="3">
        <v>0.76896148148148147</v>
      </c>
      <c r="C9284" t="s">
        <v>60</v>
      </c>
      <c r="D9284" t="s">
        <v>43</v>
      </c>
      <c r="E9284">
        <v>1.55</v>
      </c>
      <c r="F9284">
        <v>-6.3362000000000002E-2</v>
      </c>
      <c r="G9284">
        <v>-0.03</v>
      </c>
      <c r="H9284">
        <v>-2.532E-3</v>
      </c>
    </row>
    <row r="9285" spans="1:21" x14ac:dyDescent="0.3">
      <c r="A9285" s="1">
        <v>41736</v>
      </c>
      <c r="B9285" s="3">
        <v>0.76896315972222229</v>
      </c>
      <c r="C9285" t="s">
        <v>60</v>
      </c>
      <c r="D9285" t="s">
        <v>79</v>
      </c>
    </row>
    <row r="9286" spans="1:21" x14ac:dyDescent="0.3">
      <c r="A9286" s="1">
        <v>41736</v>
      </c>
      <c r="B9286" s="3">
        <v>0.76899951388888887</v>
      </c>
      <c r="C9286" t="s">
        <v>60</v>
      </c>
      <c r="D9286" t="s">
        <v>53</v>
      </c>
      <c r="J9286">
        <v>-0.05</v>
      </c>
      <c r="K9286">
        <v>-0.03</v>
      </c>
      <c r="L9286">
        <v>-3.7568999999999998E-2</v>
      </c>
      <c r="M9286">
        <v>7.4390000000000003E-3</v>
      </c>
      <c r="N9286">
        <v>0.31832199999999999</v>
      </c>
      <c r="O9286">
        <v>-0.40841899999999998</v>
      </c>
      <c r="P9286">
        <v>-0.40841899999999998</v>
      </c>
      <c r="Q9286">
        <v>-816</v>
      </c>
    </row>
    <row r="9287" spans="1:21" x14ac:dyDescent="0.3">
      <c r="A9287" s="1">
        <v>41736</v>
      </c>
      <c r="B9287" s="3">
        <v>0.76900193287037044</v>
      </c>
      <c r="C9287" t="s">
        <v>60</v>
      </c>
      <c r="D9287" t="s">
        <v>43</v>
      </c>
      <c r="E9287">
        <v>1.61</v>
      </c>
      <c r="F9287">
        <v>-6.1742999999999999E-2</v>
      </c>
      <c r="G9287">
        <v>-0.03</v>
      </c>
      <c r="H9287">
        <v>-3.107E-3</v>
      </c>
    </row>
    <row r="9288" spans="1:21" x14ac:dyDescent="0.3">
      <c r="A9288" s="1">
        <v>41736</v>
      </c>
      <c r="B9288" s="3">
        <v>0.76900401620370362</v>
      </c>
      <c r="C9288" t="s">
        <v>60</v>
      </c>
      <c r="D9288" t="s">
        <v>79</v>
      </c>
    </row>
    <row r="9289" spans="1:21" x14ac:dyDescent="0.3">
      <c r="A9289" s="1">
        <v>41736</v>
      </c>
      <c r="B9289" s="3">
        <v>0.76900625</v>
      </c>
      <c r="C9289" t="s">
        <v>60</v>
      </c>
      <c r="D9289" t="s">
        <v>46</v>
      </c>
      <c r="I9289">
        <v>66.739999999999995</v>
      </c>
      <c r="R9289">
        <v>31.552980000000002</v>
      </c>
      <c r="S9289">
        <v>0.1303</v>
      </c>
      <c r="T9289">
        <v>0.1744</v>
      </c>
      <c r="U9289">
        <v>0.15659999999999999</v>
      </c>
    </row>
    <row r="9290" spans="1:21" x14ac:dyDescent="0.3">
      <c r="A9290" s="1">
        <v>41736</v>
      </c>
      <c r="B9290" s="3">
        <v>0.76905450231481476</v>
      </c>
      <c r="C9290" t="s">
        <v>60</v>
      </c>
      <c r="D9290" t="s">
        <v>53</v>
      </c>
      <c r="J9290">
        <v>-0.05</v>
      </c>
      <c r="K9290">
        <v>-3.5000000000000003E-2</v>
      </c>
      <c r="L9290">
        <v>-3.5054000000000002E-2</v>
      </c>
      <c r="M9290">
        <v>2.516E-3</v>
      </c>
      <c r="N9290">
        <v>0.31829499999999999</v>
      </c>
      <c r="O9290">
        <v>-0.41086</v>
      </c>
      <c r="P9290">
        <v>-0.41086</v>
      </c>
      <c r="Q9290">
        <v>-821</v>
      </c>
    </row>
    <row r="9291" spans="1:21" x14ac:dyDescent="0.3">
      <c r="A9291" s="1">
        <v>41736</v>
      </c>
      <c r="B9291" s="3">
        <v>0.76905648148148142</v>
      </c>
      <c r="C9291" t="s">
        <v>60</v>
      </c>
      <c r="D9291" t="s">
        <v>43</v>
      </c>
      <c r="E9291">
        <v>1.68</v>
      </c>
      <c r="F9291">
        <v>-5.6425000000000003E-2</v>
      </c>
      <c r="G9291">
        <v>-3.5000000000000003E-2</v>
      </c>
      <c r="H9291">
        <v>-2.454E-3</v>
      </c>
    </row>
    <row r="9292" spans="1:21" x14ac:dyDescent="0.3">
      <c r="A9292" s="1">
        <v>41736</v>
      </c>
      <c r="B9292" s="3">
        <v>0.76905834490740743</v>
      </c>
      <c r="C9292" t="s">
        <v>60</v>
      </c>
      <c r="D9292" t="s">
        <v>79</v>
      </c>
    </row>
    <row r="9293" spans="1:21" x14ac:dyDescent="0.3">
      <c r="A9293" s="1">
        <v>41736</v>
      </c>
      <c r="B9293" s="3">
        <v>0.769060763888889</v>
      </c>
      <c r="C9293" t="s">
        <v>60</v>
      </c>
      <c r="D9293" t="s">
        <v>46</v>
      </c>
      <c r="I9293">
        <v>66.72</v>
      </c>
      <c r="R9293">
        <v>31.548960000000001</v>
      </c>
      <c r="S9293">
        <v>0.13039999999999999</v>
      </c>
      <c r="T9293">
        <v>0.17419999999999999</v>
      </c>
      <c r="U9293">
        <v>0.15590000000000001</v>
      </c>
    </row>
    <row r="9294" spans="1:21" x14ac:dyDescent="0.3">
      <c r="A9294" s="1">
        <v>41736</v>
      </c>
      <c r="B9294" s="3">
        <v>0.76909748842592596</v>
      </c>
      <c r="C9294" t="s">
        <v>60</v>
      </c>
      <c r="D9294" t="s">
        <v>53</v>
      </c>
      <c r="J9294">
        <v>-0.05</v>
      </c>
      <c r="K9294">
        <v>0.02</v>
      </c>
      <c r="L9294">
        <v>-1.2529E-2</v>
      </c>
      <c r="M9294">
        <v>2.2525E-2</v>
      </c>
      <c r="N9294">
        <v>0.31822800000000001</v>
      </c>
      <c r="O9294">
        <v>-1.874698</v>
      </c>
      <c r="P9294">
        <v>-1.874698</v>
      </c>
      <c r="Q9294">
        <v>-3749</v>
      </c>
    </row>
    <row r="9295" spans="1:21" x14ac:dyDescent="0.3">
      <c r="A9295" s="1">
        <v>41736</v>
      </c>
      <c r="B9295" s="3">
        <v>0.76909940972222224</v>
      </c>
      <c r="C9295" t="s">
        <v>60</v>
      </c>
      <c r="D9295" t="s">
        <v>43</v>
      </c>
      <c r="E9295">
        <v>1.64</v>
      </c>
      <c r="F9295">
        <v>-4.6073000000000003E-2</v>
      </c>
      <c r="G9295">
        <v>0.02</v>
      </c>
      <c r="H9295">
        <v>-6.02E-4</v>
      </c>
    </row>
    <row r="9296" spans="1:21" x14ac:dyDescent="0.3">
      <c r="A9296" s="1">
        <v>41736</v>
      </c>
      <c r="B9296" s="3">
        <v>0.76910144675925929</v>
      </c>
      <c r="C9296" t="s">
        <v>60</v>
      </c>
      <c r="D9296" t="s">
        <v>79</v>
      </c>
    </row>
    <row r="9297" spans="1:21" x14ac:dyDescent="0.3">
      <c r="A9297" s="1">
        <v>41736</v>
      </c>
      <c r="B9297" s="3">
        <v>0.76910359953703711</v>
      </c>
      <c r="C9297" t="s">
        <v>60</v>
      </c>
      <c r="D9297" t="s">
        <v>46</v>
      </c>
      <c r="I9297">
        <v>66.7</v>
      </c>
      <c r="R9297">
        <v>31.548960000000001</v>
      </c>
      <c r="S9297">
        <v>0.1303</v>
      </c>
      <c r="T9297">
        <v>0.17419999999999999</v>
      </c>
      <c r="U9297">
        <v>0.156</v>
      </c>
    </row>
    <row r="9298" spans="1:21" x14ac:dyDescent="0.3">
      <c r="A9298" s="1">
        <v>41736</v>
      </c>
      <c r="B9298" s="3">
        <v>0.7691404629629629</v>
      </c>
      <c r="C9298" t="s">
        <v>60</v>
      </c>
      <c r="D9298" t="s">
        <v>53</v>
      </c>
      <c r="J9298">
        <v>-0.05</v>
      </c>
      <c r="K9298">
        <v>1.4999999999999999E-2</v>
      </c>
      <c r="L9298">
        <v>2.9870000000000001E-3</v>
      </c>
      <c r="M9298">
        <v>1.5517E-2</v>
      </c>
      <c r="N9298">
        <v>0.31813200000000003</v>
      </c>
      <c r="O9298">
        <v>-2.41533</v>
      </c>
      <c r="P9298">
        <v>-2.41533</v>
      </c>
      <c r="Q9298">
        <v>-4830</v>
      </c>
    </row>
    <row r="9299" spans="1:21" x14ac:dyDescent="0.3">
      <c r="A9299" s="1">
        <v>41736</v>
      </c>
      <c r="B9299" s="3">
        <v>0.76914219907407411</v>
      </c>
      <c r="C9299" t="s">
        <v>60</v>
      </c>
      <c r="D9299" t="s">
        <v>43</v>
      </c>
      <c r="E9299">
        <v>1.61</v>
      </c>
      <c r="F9299">
        <v>-2.8719999999999999E-2</v>
      </c>
      <c r="G9299">
        <v>1.4999999999999999E-2</v>
      </c>
      <c r="H9299">
        <v>2.238E-3</v>
      </c>
    </row>
    <row r="9300" spans="1:21" x14ac:dyDescent="0.3">
      <c r="A9300" s="1">
        <v>41736</v>
      </c>
      <c r="B9300" s="3">
        <v>0.76914427083333337</v>
      </c>
      <c r="C9300" t="s">
        <v>60</v>
      </c>
      <c r="D9300" t="s">
        <v>79</v>
      </c>
    </row>
    <row r="9301" spans="1:21" x14ac:dyDescent="0.3">
      <c r="A9301" s="1">
        <v>41736</v>
      </c>
      <c r="B9301" s="3">
        <v>0.7691465277777777</v>
      </c>
      <c r="C9301" t="s">
        <v>60</v>
      </c>
      <c r="D9301" t="s">
        <v>46</v>
      </c>
      <c r="I9301">
        <v>66.61</v>
      </c>
      <c r="R9301">
        <v>31.5168</v>
      </c>
      <c r="S9301">
        <v>0.1298</v>
      </c>
      <c r="T9301">
        <v>0.17430000000000001</v>
      </c>
      <c r="U9301">
        <v>0.16139999999999999</v>
      </c>
    </row>
    <row r="9302" spans="1:21" x14ac:dyDescent="0.3">
      <c r="A9302" s="1">
        <v>41736</v>
      </c>
      <c r="B9302" s="3">
        <v>0.76918315972222218</v>
      </c>
      <c r="C9302" t="s">
        <v>60</v>
      </c>
      <c r="D9302" t="s">
        <v>53</v>
      </c>
      <c r="J9302">
        <v>-0.05</v>
      </c>
      <c r="K9302">
        <v>5.0000000000000001E-3</v>
      </c>
      <c r="L9302">
        <v>6.8960000000000002E-3</v>
      </c>
      <c r="M9302">
        <v>3.908E-3</v>
      </c>
      <c r="N9302">
        <v>0.31802999999999998</v>
      </c>
      <c r="O9302">
        <v>-2.3301159999999999</v>
      </c>
      <c r="P9302">
        <v>-2.3301159999999999</v>
      </c>
      <c r="Q9302">
        <v>-4660</v>
      </c>
    </row>
    <row r="9303" spans="1:21" x14ac:dyDescent="0.3">
      <c r="A9303" s="1">
        <v>41736</v>
      </c>
      <c r="B9303" s="3">
        <v>0.76918481481481482</v>
      </c>
      <c r="C9303" t="s">
        <v>60</v>
      </c>
      <c r="D9303" t="s">
        <v>43</v>
      </c>
      <c r="E9303">
        <v>1.6</v>
      </c>
      <c r="F9303">
        <v>-1.0907E-2</v>
      </c>
      <c r="G9303">
        <v>5.0000000000000001E-3</v>
      </c>
      <c r="H9303">
        <v>5.4840000000000002E-3</v>
      </c>
    </row>
    <row r="9304" spans="1:21" x14ac:dyDescent="0.3">
      <c r="A9304" s="1">
        <v>41736</v>
      </c>
      <c r="B9304" s="3">
        <v>0.7691868634259259</v>
      </c>
      <c r="C9304" t="s">
        <v>60</v>
      </c>
      <c r="D9304" t="s">
        <v>79</v>
      </c>
    </row>
    <row r="9305" spans="1:21" x14ac:dyDescent="0.3">
      <c r="A9305" s="1">
        <v>41736</v>
      </c>
      <c r="B9305" s="3">
        <v>0.76920027777777777</v>
      </c>
      <c r="C9305" t="s">
        <v>60</v>
      </c>
      <c r="D9305" t="s">
        <v>46</v>
      </c>
      <c r="I9305">
        <v>66.48</v>
      </c>
      <c r="R9305">
        <v>31.508759999999999</v>
      </c>
      <c r="S9305">
        <v>0.13020000000000001</v>
      </c>
      <c r="T9305">
        <v>0.1762</v>
      </c>
      <c r="U9305">
        <v>0.16589999999999999</v>
      </c>
    </row>
    <row r="9306" spans="1:21" x14ac:dyDescent="0.3">
      <c r="A9306" s="1">
        <v>41736</v>
      </c>
      <c r="B9306" s="3">
        <v>0.76923659722222215</v>
      </c>
      <c r="C9306" t="s">
        <v>60</v>
      </c>
      <c r="D9306" t="s">
        <v>53</v>
      </c>
      <c r="J9306">
        <v>-0.05</v>
      </c>
      <c r="K9306">
        <v>-0.02</v>
      </c>
      <c r="L9306">
        <v>-3.081E-3</v>
      </c>
      <c r="M9306">
        <v>-9.9769999999999998E-3</v>
      </c>
      <c r="N9306">
        <v>0.31794499999999998</v>
      </c>
      <c r="O9306">
        <v>-1.5688569999999999</v>
      </c>
      <c r="P9306">
        <v>-1.5688569999999999</v>
      </c>
      <c r="Q9306">
        <v>-3137</v>
      </c>
    </row>
    <row r="9307" spans="1:21" x14ac:dyDescent="0.3">
      <c r="A9307" s="1">
        <v>41736</v>
      </c>
      <c r="B9307" s="3">
        <v>0.76923865740740738</v>
      </c>
      <c r="C9307" t="s">
        <v>60</v>
      </c>
      <c r="D9307" t="s">
        <v>43</v>
      </c>
      <c r="E9307">
        <v>1.64</v>
      </c>
      <c r="F9307">
        <v>-1.7E-5</v>
      </c>
      <c r="G9307">
        <v>-0.02</v>
      </c>
      <c r="H9307">
        <v>8.0020000000000004E-3</v>
      </c>
    </row>
    <row r="9308" spans="1:21" x14ac:dyDescent="0.3">
      <c r="A9308" s="1">
        <v>41736</v>
      </c>
      <c r="B9308" s="3">
        <v>0.76924032407407406</v>
      </c>
      <c r="C9308" t="s">
        <v>60</v>
      </c>
      <c r="D9308" t="s">
        <v>79</v>
      </c>
    </row>
    <row r="9309" spans="1:21" x14ac:dyDescent="0.3">
      <c r="A9309" s="1">
        <v>41736</v>
      </c>
      <c r="B9309" s="3">
        <v>0.76925408564814812</v>
      </c>
      <c r="C9309" t="s">
        <v>60</v>
      </c>
      <c r="D9309" t="s">
        <v>46</v>
      </c>
      <c r="I9309">
        <v>66.349999999999994</v>
      </c>
      <c r="R9309">
        <v>31.488659999999999</v>
      </c>
      <c r="S9309">
        <v>0.13009999999999999</v>
      </c>
      <c r="T9309">
        <v>0.17430000000000001</v>
      </c>
      <c r="U9309">
        <v>0.1623</v>
      </c>
    </row>
    <row r="9310" spans="1:21" x14ac:dyDescent="0.3">
      <c r="A9310" s="1">
        <v>41736</v>
      </c>
      <c r="B9310" s="3">
        <v>0.76927914351851845</v>
      </c>
      <c r="C9310" t="s">
        <v>60</v>
      </c>
      <c r="D9310" t="s">
        <v>53</v>
      </c>
      <c r="J9310">
        <v>-0.05</v>
      </c>
      <c r="K9310">
        <v>-5.0000000000000001E-3</v>
      </c>
      <c r="L9310">
        <v>-5.8440000000000002E-3</v>
      </c>
      <c r="M9310">
        <v>-2.7629999999999998E-3</v>
      </c>
      <c r="N9310">
        <v>0.31786599999999998</v>
      </c>
      <c r="O9310">
        <v>-1.606914</v>
      </c>
      <c r="P9310">
        <v>-1.606914</v>
      </c>
      <c r="Q9310">
        <v>-3213</v>
      </c>
    </row>
    <row r="9311" spans="1:21" x14ac:dyDescent="0.3">
      <c r="A9311" s="1">
        <v>41736</v>
      </c>
      <c r="B9311" s="3">
        <v>0.76928121527777771</v>
      </c>
      <c r="C9311" t="s">
        <v>60</v>
      </c>
      <c r="D9311" t="s">
        <v>43</v>
      </c>
      <c r="E9311">
        <v>1.65</v>
      </c>
      <c r="F9311">
        <v>3.0999999999999999E-3</v>
      </c>
      <c r="G9311">
        <v>-5.0000000000000001E-3</v>
      </c>
      <c r="H9311">
        <v>8.8409999999999999E-3</v>
      </c>
    </row>
    <row r="9312" spans="1:21" x14ac:dyDescent="0.3">
      <c r="A9312" s="1">
        <v>41736</v>
      </c>
      <c r="B9312" s="3">
        <v>0.76928287037037035</v>
      </c>
      <c r="C9312" t="s">
        <v>60</v>
      </c>
      <c r="D9312" t="s">
        <v>79</v>
      </c>
    </row>
    <row r="9313" spans="1:21" x14ac:dyDescent="0.3">
      <c r="A9313" s="1">
        <v>41736</v>
      </c>
      <c r="B9313" s="3">
        <v>0.76929695601851844</v>
      </c>
      <c r="C9313" t="s">
        <v>60</v>
      </c>
      <c r="D9313" t="s">
        <v>46</v>
      </c>
      <c r="I9313">
        <v>66.260000000000005</v>
      </c>
      <c r="R9313">
        <v>31.488659999999999</v>
      </c>
      <c r="S9313">
        <v>0.13020000000000001</v>
      </c>
      <c r="T9313">
        <v>0.1759</v>
      </c>
      <c r="U9313">
        <v>0.16650000000000001</v>
      </c>
    </row>
    <row r="9314" spans="1:21" x14ac:dyDescent="0.3">
      <c r="A9314" s="1">
        <v>41736</v>
      </c>
      <c r="B9314" s="3">
        <v>0.76932189814814811</v>
      </c>
      <c r="C9314" t="s">
        <v>60</v>
      </c>
      <c r="D9314" t="s">
        <v>53</v>
      </c>
      <c r="J9314">
        <v>-0.05</v>
      </c>
      <c r="K9314">
        <v>-0.05</v>
      </c>
      <c r="L9314">
        <v>-2.4059000000000001E-2</v>
      </c>
      <c r="M9314">
        <v>-1.8214999999999999E-2</v>
      </c>
      <c r="N9314">
        <v>0.31781900000000002</v>
      </c>
      <c r="O9314">
        <v>-0.43964500000000001</v>
      </c>
      <c r="P9314">
        <v>-0.43964500000000001</v>
      </c>
      <c r="Q9314">
        <v>-879</v>
      </c>
    </row>
    <row r="9315" spans="1:21" x14ac:dyDescent="0.3">
      <c r="A9315" s="1">
        <v>41736</v>
      </c>
      <c r="B9315" s="3">
        <v>0.76932392361111113</v>
      </c>
      <c r="C9315" t="s">
        <v>60</v>
      </c>
      <c r="D9315" t="s">
        <v>43</v>
      </c>
      <c r="E9315">
        <v>1.75</v>
      </c>
      <c r="F9315">
        <v>-5.3200000000000001E-3</v>
      </c>
      <c r="G9315">
        <v>-0.05</v>
      </c>
      <c r="H9315">
        <v>7.3709999999999999E-3</v>
      </c>
    </row>
    <row r="9316" spans="1:21" x14ac:dyDescent="0.3">
      <c r="A9316" s="1">
        <v>41736</v>
      </c>
      <c r="B9316" s="3">
        <v>0.76932560185185184</v>
      </c>
      <c r="C9316" t="s">
        <v>60</v>
      </c>
      <c r="D9316" t="s">
        <v>79</v>
      </c>
    </row>
    <row r="9317" spans="1:21" x14ac:dyDescent="0.3">
      <c r="A9317" s="1">
        <v>41736</v>
      </c>
      <c r="B9317" s="3">
        <v>0.7693510185185185</v>
      </c>
      <c r="C9317" t="s">
        <v>60</v>
      </c>
      <c r="D9317" t="s">
        <v>46</v>
      </c>
      <c r="I9317">
        <v>66.19</v>
      </c>
      <c r="R9317">
        <v>31.484639999999999</v>
      </c>
      <c r="S9317">
        <v>0.1303</v>
      </c>
      <c r="T9317">
        <v>0.17549999999999999</v>
      </c>
      <c r="U9317">
        <v>0.16370000000000001</v>
      </c>
    </row>
    <row r="9318" spans="1:21" x14ac:dyDescent="0.3">
      <c r="A9318" s="1">
        <v>41736</v>
      </c>
      <c r="B9318" s="3">
        <v>0.76937600694444441</v>
      </c>
      <c r="C9318" t="s">
        <v>60</v>
      </c>
      <c r="D9318" t="s">
        <v>53</v>
      </c>
      <c r="J9318">
        <v>-0.05</v>
      </c>
      <c r="K9318">
        <v>-0.06</v>
      </c>
      <c r="L9318">
        <v>-4.2077999999999997E-2</v>
      </c>
      <c r="M9318">
        <v>-1.8019E-2</v>
      </c>
      <c r="N9318">
        <v>0.317805</v>
      </c>
      <c r="O9318">
        <v>0.36678300000000003</v>
      </c>
      <c r="P9318">
        <v>0.36678300000000003</v>
      </c>
      <c r="Q9318">
        <v>733</v>
      </c>
    </row>
    <row r="9319" spans="1:21" x14ac:dyDescent="0.3">
      <c r="A9319" s="1">
        <v>41736</v>
      </c>
      <c r="B9319" s="3">
        <v>0.76937762731481485</v>
      </c>
      <c r="C9319" t="s">
        <v>60</v>
      </c>
      <c r="D9319" t="s">
        <v>43</v>
      </c>
      <c r="E9319">
        <v>1.87</v>
      </c>
      <c r="F9319">
        <v>-2.3307999999999999E-2</v>
      </c>
      <c r="G9319">
        <v>-0.06</v>
      </c>
      <c r="H9319">
        <v>3.454E-3</v>
      </c>
    </row>
    <row r="9320" spans="1:21" x14ac:dyDescent="0.3">
      <c r="A9320" s="1">
        <v>41736</v>
      </c>
      <c r="B9320" s="3">
        <v>0.76937971064814814</v>
      </c>
      <c r="C9320" t="s">
        <v>60</v>
      </c>
      <c r="D9320" t="s">
        <v>80</v>
      </c>
    </row>
    <row r="9321" spans="1:21" x14ac:dyDescent="0.3">
      <c r="A9321" s="1">
        <v>41736</v>
      </c>
      <c r="B9321" s="3">
        <v>0.76939312500000001</v>
      </c>
      <c r="C9321" t="s">
        <v>60</v>
      </c>
      <c r="D9321" t="s">
        <v>46</v>
      </c>
      <c r="I9321">
        <v>66.16</v>
      </c>
      <c r="R9321">
        <v>31.476600000000001</v>
      </c>
      <c r="S9321">
        <v>0.13039999999999999</v>
      </c>
      <c r="T9321">
        <v>0.1757</v>
      </c>
      <c r="U9321">
        <v>0.16439999999999999</v>
      </c>
    </row>
    <row r="9322" spans="1:21" x14ac:dyDescent="0.3">
      <c r="A9322" s="1">
        <v>41736</v>
      </c>
      <c r="B9322" s="3">
        <v>0.76941795138888891</v>
      </c>
      <c r="C9322" t="s">
        <v>60</v>
      </c>
      <c r="D9322" t="s">
        <v>53</v>
      </c>
      <c r="J9322">
        <v>-0.05</v>
      </c>
      <c r="K9322">
        <v>-7.4999999999999997E-2</v>
      </c>
      <c r="L9322">
        <v>-5.8851000000000001E-2</v>
      </c>
      <c r="M9322">
        <v>-1.6773E-2</v>
      </c>
      <c r="N9322">
        <v>0.31782100000000002</v>
      </c>
      <c r="O9322">
        <v>1.093478</v>
      </c>
      <c r="P9322">
        <v>1.093478</v>
      </c>
      <c r="Q9322">
        <v>2186</v>
      </c>
    </row>
    <row r="9323" spans="1:21" x14ac:dyDescent="0.3">
      <c r="A9323" s="1">
        <v>41736</v>
      </c>
      <c r="B9323" s="3">
        <v>0.76941966435185183</v>
      </c>
      <c r="C9323" t="s">
        <v>60</v>
      </c>
      <c r="D9323" t="s">
        <v>43</v>
      </c>
      <c r="E9323">
        <v>2.02</v>
      </c>
      <c r="F9323">
        <v>-4.4075000000000003E-2</v>
      </c>
      <c r="G9323">
        <v>-7.4999999999999997E-2</v>
      </c>
      <c r="H9323">
        <v>-1.879E-3</v>
      </c>
    </row>
    <row r="9324" spans="1:21" x14ac:dyDescent="0.3">
      <c r="A9324" s="1">
        <v>41736</v>
      </c>
      <c r="B9324" s="3">
        <v>0.76942173611111109</v>
      </c>
      <c r="C9324" t="s">
        <v>60</v>
      </c>
      <c r="D9324" t="s">
        <v>80</v>
      </c>
    </row>
    <row r="9325" spans="1:21" x14ac:dyDescent="0.3">
      <c r="A9325" s="1">
        <v>41736</v>
      </c>
      <c r="B9325" s="3">
        <v>0.76943436342592586</v>
      </c>
      <c r="C9325" t="s">
        <v>60</v>
      </c>
      <c r="D9325" t="s">
        <v>286</v>
      </c>
    </row>
    <row r="9327" spans="1:21" x14ac:dyDescent="0.3">
      <c r="A9327" s="1">
        <v>41736</v>
      </c>
      <c r="B9327" s="3">
        <v>0.76943481481481479</v>
      </c>
      <c r="C9327" t="s">
        <v>60</v>
      </c>
      <c r="D9327" t="s">
        <v>54</v>
      </c>
    </row>
    <row r="9328" spans="1:21" x14ac:dyDescent="0.3">
      <c r="A9328" s="1">
        <v>41736</v>
      </c>
      <c r="B9328" s="3">
        <v>0.76944857638888886</v>
      </c>
      <c r="C9328" t="s">
        <v>60</v>
      </c>
      <c r="D9328" t="s">
        <v>46</v>
      </c>
      <c r="I9328">
        <v>66.19</v>
      </c>
      <c r="R9328">
        <v>31.480619999999998</v>
      </c>
      <c r="S9328">
        <v>0.13020000000000001</v>
      </c>
      <c r="T9328">
        <v>0.17499999999999999</v>
      </c>
      <c r="U9328">
        <v>0.16650000000000001</v>
      </c>
    </row>
    <row r="9329" spans="1:21" x14ac:dyDescent="0.3">
      <c r="A9329" s="1">
        <v>41736</v>
      </c>
      <c r="B9329" s="3">
        <v>0.76946201388888891</v>
      </c>
      <c r="C9329" t="s">
        <v>60</v>
      </c>
      <c r="D9329" t="s">
        <v>53</v>
      </c>
      <c r="J9329">
        <v>0</v>
      </c>
      <c r="K9329">
        <v>-0.04</v>
      </c>
      <c r="L9329">
        <v>-5.4664999999999998E-2</v>
      </c>
      <c r="M9329">
        <v>4.1859999999999996E-3</v>
      </c>
      <c r="N9329">
        <v>0.31791900000000001</v>
      </c>
      <c r="O9329">
        <v>2.683567</v>
      </c>
      <c r="P9329">
        <v>2.683567</v>
      </c>
      <c r="Q9329">
        <v>5367</v>
      </c>
    </row>
    <row r="9330" spans="1:21" x14ac:dyDescent="0.3">
      <c r="A9330" s="1">
        <v>41736</v>
      </c>
      <c r="B9330" s="3">
        <v>0.76946398148148143</v>
      </c>
      <c r="C9330" t="s">
        <v>60</v>
      </c>
      <c r="D9330" t="s">
        <v>43</v>
      </c>
      <c r="E9330">
        <v>2.1</v>
      </c>
      <c r="F9330">
        <v>-6.1615999999999997E-2</v>
      </c>
      <c r="G9330">
        <v>-0.04</v>
      </c>
      <c r="H9330">
        <v>-6.8589999999999996E-3</v>
      </c>
    </row>
    <row r="9331" spans="1:21" x14ac:dyDescent="0.3">
      <c r="A9331" s="1">
        <v>41736</v>
      </c>
      <c r="B9331" s="3">
        <v>0.76946568287037032</v>
      </c>
      <c r="C9331" t="s">
        <v>60</v>
      </c>
      <c r="D9331" t="s">
        <v>82</v>
      </c>
    </row>
    <row r="9332" spans="1:21" x14ac:dyDescent="0.3">
      <c r="A9332" s="1">
        <v>41736</v>
      </c>
      <c r="B9332" s="3">
        <v>0.76949112268518516</v>
      </c>
      <c r="C9332" t="s">
        <v>60</v>
      </c>
      <c r="D9332" t="s">
        <v>46</v>
      </c>
      <c r="I9332">
        <v>66.27</v>
      </c>
      <c r="R9332">
        <v>31.476600000000001</v>
      </c>
      <c r="S9332">
        <v>0.1303</v>
      </c>
      <c r="T9332">
        <v>0.1749</v>
      </c>
      <c r="U9332">
        <v>0.1633</v>
      </c>
    </row>
    <row r="9333" spans="1:21" x14ac:dyDescent="0.3">
      <c r="A9333" s="1">
        <v>41736</v>
      </c>
      <c r="B9333" s="3">
        <v>0.76951622685185184</v>
      </c>
      <c r="C9333" t="s">
        <v>60</v>
      </c>
      <c r="D9333" t="s">
        <v>53</v>
      </c>
      <c r="J9333">
        <v>0</v>
      </c>
      <c r="K9333">
        <v>0</v>
      </c>
      <c r="L9333">
        <v>-3.1961999999999997E-2</v>
      </c>
      <c r="M9333">
        <v>2.2703000000000001E-2</v>
      </c>
      <c r="N9333">
        <v>0.31797700000000001</v>
      </c>
      <c r="O9333">
        <v>1.2453810000000001</v>
      </c>
      <c r="P9333">
        <v>1.2453810000000001</v>
      </c>
      <c r="Q9333">
        <v>2490</v>
      </c>
    </row>
    <row r="9334" spans="1:21" x14ac:dyDescent="0.3">
      <c r="A9334" s="1">
        <v>41736</v>
      </c>
      <c r="B9334" s="3">
        <v>0.76951778935185189</v>
      </c>
      <c r="C9334" t="s">
        <v>60</v>
      </c>
      <c r="D9334" t="s">
        <v>43</v>
      </c>
      <c r="E9334">
        <v>2.1</v>
      </c>
      <c r="F9334">
        <v>-6.7455000000000001E-2</v>
      </c>
      <c r="G9334">
        <v>0</v>
      </c>
      <c r="H9334">
        <v>-9.7549999999999998E-3</v>
      </c>
    </row>
    <row r="9335" spans="1:21" x14ac:dyDescent="0.3">
      <c r="A9335" s="1">
        <v>41736</v>
      </c>
      <c r="B9335" s="3">
        <v>0.76951989583333325</v>
      </c>
      <c r="C9335" t="s">
        <v>60</v>
      </c>
      <c r="D9335" t="s">
        <v>82</v>
      </c>
    </row>
    <row r="9336" spans="1:21" x14ac:dyDescent="0.3">
      <c r="A9336" s="1">
        <v>41736</v>
      </c>
      <c r="B9336" s="3">
        <v>0.76954494212962965</v>
      </c>
      <c r="C9336" t="s">
        <v>60</v>
      </c>
      <c r="D9336" t="s">
        <v>46</v>
      </c>
      <c r="I9336">
        <v>66.400000000000006</v>
      </c>
      <c r="R9336">
        <v>31.508759999999999</v>
      </c>
      <c r="S9336">
        <v>0.13020000000000001</v>
      </c>
      <c r="T9336">
        <v>0.17499999999999999</v>
      </c>
      <c r="U9336">
        <v>0.1618</v>
      </c>
    </row>
    <row r="9337" spans="1:21" x14ac:dyDescent="0.3">
      <c r="A9337" s="1">
        <v>41736</v>
      </c>
      <c r="B9337" s="3">
        <v>0.76955847222222218</v>
      </c>
      <c r="C9337" t="s">
        <v>60</v>
      </c>
      <c r="D9337" t="s">
        <v>53</v>
      </c>
      <c r="J9337">
        <v>0</v>
      </c>
      <c r="K9337">
        <v>3.5000000000000003E-2</v>
      </c>
      <c r="L9337">
        <v>-6.3599999999999996E-4</v>
      </c>
      <c r="M9337">
        <v>3.1324999999999999E-2</v>
      </c>
      <c r="N9337">
        <v>0.31797799999999998</v>
      </c>
      <c r="O9337">
        <v>-0.35820299999999999</v>
      </c>
      <c r="P9337">
        <v>-0.35820299999999999</v>
      </c>
      <c r="Q9337">
        <v>-716</v>
      </c>
    </row>
    <row r="9338" spans="1:21" x14ac:dyDescent="0.3">
      <c r="A9338" s="1">
        <v>41736</v>
      </c>
      <c r="B9338" s="3">
        <v>0.76956005787037041</v>
      </c>
      <c r="C9338" t="s">
        <v>60</v>
      </c>
      <c r="D9338" t="s">
        <v>43</v>
      </c>
      <c r="E9338">
        <v>2.0299999999999998</v>
      </c>
      <c r="F9338">
        <v>-5.4405000000000002E-2</v>
      </c>
      <c r="G9338">
        <v>3.5000000000000003E-2</v>
      </c>
      <c r="H9338">
        <v>-9.0910000000000001E-3</v>
      </c>
    </row>
    <row r="9339" spans="1:21" x14ac:dyDescent="0.3">
      <c r="A9339" s="1">
        <v>41736</v>
      </c>
      <c r="B9339" s="3">
        <v>0.76956211805555552</v>
      </c>
      <c r="C9339" t="s">
        <v>60</v>
      </c>
      <c r="D9339" t="s">
        <v>81</v>
      </c>
    </row>
    <row r="9340" spans="1:21" x14ac:dyDescent="0.3">
      <c r="A9340" s="1">
        <v>41736</v>
      </c>
      <c r="B9340" s="3">
        <v>0.76958716435185182</v>
      </c>
      <c r="C9340" t="s">
        <v>60</v>
      </c>
      <c r="D9340" t="s">
        <v>46</v>
      </c>
      <c r="I9340">
        <v>66.44</v>
      </c>
      <c r="R9340">
        <v>31.5168</v>
      </c>
      <c r="S9340">
        <v>0.13020000000000001</v>
      </c>
      <c r="T9340">
        <v>0.17430000000000001</v>
      </c>
      <c r="U9340">
        <v>0.16020000000000001</v>
      </c>
    </row>
    <row r="9341" spans="1:21" x14ac:dyDescent="0.3">
      <c r="A9341" s="1">
        <v>41736</v>
      </c>
      <c r="B9341" s="3">
        <v>0.76960068287037042</v>
      </c>
      <c r="C9341" t="s">
        <v>60</v>
      </c>
      <c r="D9341" t="s">
        <v>53</v>
      </c>
      <c r="J9341">
        <v>0</v>
      </c>
      <c r="K9341">
        <v>0.03</v>
      </c>
      <c r="L9341">
        <v>1.7883E-2</v>
      </c>
      <c r="M9341">
        <v>1.8519999999999998E-2</v>
      </c>
      <c r="N9341">
        <v>0.31794600000000001</v>
      </c>
      <c r="O9341">
        <v>-0.90345799999999998</v>
      </c>
      <c r="P9341">
        <v>-0.90345799999999998</v>
      </c>
      <c r="Q9341">
        <v>-1806</v>
      </c>
    </row>
    <row r="9342" spans="1:21" x14ac:dyDescent="0.3">
      <c r="A9342" s="1">
        <v>41736</v>
      </c>
      <c r="B9342" s="3">
        <v>0.76960231481481489</v>
      </c>
      <c r="C9342" t="s">
        <v>60</v>
      </c>
      <c r="D9342" t="s">
        <v>43</v>
      </c>
      <c r="E9342">
        <v>1.97</v>
      </c>
      <c r="F9342">
        <v>-2.5777999999999999E-2</v>
      </c>
      <c r="G9342">
        <v>0.03</v>
      </c>
      <c r="H9342">
        <v>-4.372E-3</v>
      </c>
    </row>
    <row r="9343" spans="1:21" x14ac:dyDescent="0.3">
      <c r="A9343" s="1">
        <v>41736</v>
      </c>
      <c r="B9343" s="3">
        <v>0.76960443287037039</v>
      </c>
      <c r="C9343" t="s">
        <v>60</v>
      </c>
      <c r="D9343" t="s">
        <v>81</v>
      </c>
    </row>
    <row r="9344" spans="1:21" x14ac:dyDescent="0.3">
      <c r="A9344" s="1">
        <v>41736</v>
      </c>
      <c r="B9344" s="3">
        <v>0.76964105324074072</v>
      </c>
      <c r="C9344" t="s">
        <v>60</v>
      </c>
      <c r="D9344" t="s">
        <v>46</v>
      </c>
      <c r="I9344">
        <v>66.400000000000006</v>
      </c>
      <c r="R9344">
        <v>31.512779999999999</v>
      </c>
      <c r="S9344">
        <v>0.1303</v>
      </c>
      <c r="T9344">
        <v>0.1741</v>
      </c>
      <c r="U9344">
        <v>0.15820000000000001</v>
      </c>
    </row>
    <row r="9345" spans="1:21" x14ac:dyDescent="0.3">
      <c r="A9345" s="1">
        <v>41736</v>
      </c>
      <c r="B9345" s="3">
        <v>0.76965461805555557</v>
      </c>
      <c r="C9345" t="s">
        <v>60</v>
      </c>
      <c r="D9345" t="s">
        <v>53</v>
      </c>
      <c r="J9345">
        <v>0</v>
      </c>
      <c r="K9345">
        <v>9.5000000000000001E-2</v>
      </c>
      <c r="L9345">
        <v>5.2434000000000001E-2</v>
      </c>
      <c r="M9345">
        <v>3.4550999999999998E-2</v>
      </c>
      <c r="N9345">
        <v>0.31785099999999999</v>
      </c>
      <c r="O9345">
        <v>-2.8189669999999998</v>
      </c>
      <c r="P9345">
        <v>-2.8189669999999998</v>
      </c>
      <c r="Q9345">
        <v>-5637</v>
      </c>
    </row>
    <row r="9346" spans="1:21" x14ac:dyDescent="0.3">
      <c r="A9346" s="1">
        <v>41736</v>
      </c>
      <c r="B9346" s="3">
        <v>0.76965658564814809</v>
      </c>
      <c r="C9346" t="s">
        <v>60</v>
      </c>
      <c r="D9346" t="s">
        <v>43</v>
      </c>
      <c r="E9346">
        <v>1.78</v>
      </c>
      <c r="F9346">
        <v>1.1124999999999999E-2</v>
      </c>
      <c r="G9346">
        <v>9.5000000000000001E-2</v>
      </c>
      <c r="H9346">
        <v>3.2750000000000001E-3</v>
      </c>
    </row>
    <row r="9347" spans="1:21" x14ac:dyDescent="0.3">
      <c r="A9347" s="1">
        <v>41736</v>
      </c>
      <c r="B9347" s="3">
        <v>0.76965836805555554</v>
      </c>
      <c r="C9347" t="s">
        <v>60</v>
      </c>
      <c r="D9347" t="s">
        <v>81</v>
      </c>
    </row>
    <row r="9348" spans="1:21" x14ac:dyDescent="0.3">
      <c r="A9348" s="1">
        <v>41736</v>
      </c>
      <c r="B9348" s="3">
        <v>0.76968378472222232</v>
      </c>
      <c r="C9348" t="s">
        <v>60</v>
      </c>
      <c r="D9348" t="s">
        <v>46</v>
      </c>
      <c r="I9348">
        <v>66.3</v>
      </c>
      <c r="R9348">
        <v>31.484639999999999</v>
      </c>
      <c r="S9348">
        <v>0.13039999999999999</v>
      </c>
      <c r="T9348">
        <v>0.1739</v>
      </c>
      <c r="U9348">
        <v>0.15920000000000001</v>
      </c>
    </row>
    <row r="9349" spans="1:21" x14ac:dyDescent="0.3">
      <c r="A9349" s="1">
        <v>41736</v>
      </c>
      <c r="B9349" s="3">
        <v>0.76969750000000003</v>
      </c>
      <c r="C9349" t="s">
        <v>60</v>
      </c>
      <c r="D9349" t="s">
        <v>53</v>
      </c>
      <c r="J9349">
        <v>0</v>
      </c>
      <c r="K9349">
        <v>-0.105</v>
      </c>
      <c r="L9349">
        <v>-3.63E-3</v>
      </c>
      <c r="M9349">
        <v>-5.6063000000000002E-2</v>
      </c>
      <c r="N9349">
        <v>0.31785799999999997</v>
      </c>
      <c r="O9349">
        <v>1.7426079999999999</v>
      </c>
      <c r="P9349">
        <v>1.7426079999999999</v>
      </c>
      <c r="Q9349">
        <v>3485</v>
      </c>
    </row>
    <row r="9350" spans="1:21" x14ac:dyDescent="0.3">
      <c r="A9350" s="1">
        <v>41736</v>
      </c>
      <c r="B9350" s="3">
        <v>0.76969940972222217</v>
      </c>
      <c r="C9350" t="s">
        <v>60</v>
      </c>
      <c r="D9350" t="s">
        <v>43</v>
      </c>
      <c r="E9350">
        <v>1.99</v>
      </c>
      <c r="F9350">
        <v>3.1663999999999998E-2</v>
      </c>
      <c r="G9350">
        <v>-0.105</v>
      </c>
      <c r="H9350">
        <v>1.0874E-2</v>
      </c>
    </row>
    <row r="9351" spans="1:21" x14ac:dyDescent="0.3">
      <c r="A9351" s="1">
        <v>41736</v>
      </c>
      <c r="B9351" s="3">
        <v>0.76970145833333337</v>
      </c>
      <c r="C9351" t="s">
        <v>60</v>
      </c>
      <c r="D9351" t="s">
        <v>82</v>
      </c>
    </row>
    <row r="9352" spans="1:21" x14ac:dyDescent="0.3">
      <c r="A9352" s="1">
        <v>41736</v>
      </c>
      <c r="B9352" s="3">
        <v>0.76973815972222226</v>
      </c>
      <c r="C9352" t="s">
        <v>60</v>
      </c>
      <c r="D9352" t="s">
        <v>46</v>
      </c>
      <c r="I9352">
        <v>66.290000000000006</v>
      </c>
      <c r="R9352">
        <v>31.49268</v>
      </c>
      <c r="S9352">
        <v>0.13039999999999999</v>
      </c>
      <c r="T9352">
        <v>0.17369999999999999</v>
      </c>
      <c r="U9352">
        <v>0.15870000000000001</v>
      </c>
    </row>
    <row r="9353" spans="1:21" x14ac:dyDescent="0.3">
      <c r="A9353" s="1">
        <v>41736</v>
      </c>
      <c r="B9353" s="3">
        <v>0.76974010416666661</v>
      </c>
      <c r="C9353" t="s">
        <v>60</v>
      </c>
      <c r="D9353" t="s">
        <v>53</v>
      </c>
      <c r="J9353">
        <v>0</v>
      </c>
      <c r="K9353">
        <v>0.01</v>
      </c>
      <c r="L9353">
        <v>-9.3900000000000008E-3</v>
      </c>
      <c r="M9353">
        <v>-5.7609999999999996E-3</v>
      </c>
      <c r="N9353">
        <v>0.31787500000000002</v>
      </c>
      <c r="O9353">
        <v>0.87004599999999999</v>
      </c>
      <c r="P9353">
        <v>0.87004599999999999</v>
      </c>
      <c r="Q9353">
        <v>1740</v>
      </c>
    </row>
    <row r="9354" spans="1:21" x14ac:dyDescent="0.3">
      <c r="A9354" s="1">
        <v>41736</v>
      </c>
      <c r="B9354" s="3">
        <v>0.76974211805555559</v>
      </c>
      <c r="C9354" t="s">
        <v>60</v>
      </c>
      <c r="D9354" t="s">
        <v>43</v>
      </c>
      <c r="E9354">
        <v>1.97</v>
      </c>
      <c r="F9354">
        <v>2.5912000000000001E-2</v>
      </c>
      <c r="G9354">
        <v>0.01</v>
      </c>
      <c r="H9354">
        <v>1.452E-2</v>
      </c>
    </row>
    <row r="9355" spans="1:21" x14ac:dyDescent="0.3">
      <c r="A9355" s="1">
        <v>41736</v>
      </c>
      <c r="B9355" s="3">
        <v>0.76974421296296303</v>
      </c>
      <c r="C9355" t="s">
        <v>60</v>
      </c>
      <c r="D9355" t="s">
        <v>82</v>
      </c>
    </row>
    <row r="9356" spans="1:21" x14ac:dyDescent="0.3">
      <c r="A9356" s="1">
        <v>41736</v>
      </c>
      <c r="B9356" s="3">
        <v>0.7697808796296296</v>
      </c>
      <c r="C9356" t="s">
        <v>60</v>
      </c>
      <c r="D9356" t="s">
        <v>46</v>
      </c>
      <c r="I9356">
        <v>66.349999999999994</v>
      </c>
      <c r="R9356">
        <v>31.500720000000001</v>
      </c>
      <c r="S9356">
        <v>0.1303</v>
      </c>
      <c r="T9356">
        <v>0.17380000000000001</v>
      </c>
      <c r="U9356">
        <v>0.1565</v>
      </c>
    </row>
    <row r="9357" spans="1:21" x14ac:dyDescent="0.3">
      <c r="A9357" s="1">
        <v>41736</v>
      </c>
      <c r="B9357" s="3">
        <v>0.76979416666666667</v>
      </c>
      <c r="C9357" t="s">
        <v>60</v>
      </c>
      <c r="D9357" t="s">
        <v>53</v>
      </c>
      <c r="J9357">
        <v>0</v>
      </c>
      <c r="K9357">
        <v>7.0000000000000007E-2</v>
      </c>
      <c r="L9357">
        <v>2.1214E-2</v>
      </c>
      <c r="M9357">
        <v>3.0603999999999999E-2</v>
      </c>
      <c r="N9357">
        <v>0.31783699999999998</v>
      </c>
      <c r="O9357">
        <v>-1.325326</v>
      </c>
      <c r="P9357">
        <v>-1.325326</v>
      </c>
      <c r="Q9357">
        <v>-2650</v>
      </c>
    </row>
    <row r="9358" spans="1:21" x14ac:dyDescent="0.3">
      <c r="A9358" s="1">
        <v>41736</v>
      </c>
      <c r="B9358" s="3">
        <v>0.76979612268518516</v>
      </c>
      <c r="C9358" t="s">
        <v>60</v>
      </c>
      <c r="D9358" t="s">
        <v>43</v>
      </c>
      <c r="E9358">
        <v>1.83</v>
      </c>
      <c r="F9358">
        <v>1.5775000000000001E-2</v>
      </c>
      <c r="G9358">
        <v>7.0000000000000007E-2</v>
      </c>
      <c r="H9358">
        <v>1.2524E-2</v>
      </c>
    </row>
    <row r="9359" spans="1:21" x14ac:dyDescent="0.3">
      <c r="A9359" s="1">
        <v>41736</v>
      </c>
      <c r="B9359" s="3">
        <v>0.76979782407407404</v>
      </c>
      <c r="C9359" t="s">
        <v>60</v>
      </c>
      <c r="D9359" t="s">
        <v>81</v>
      </c>
    </row>
    <row r="9360" spans="1:21" x14ac:dyDescent="0.3">
      <c r="A9360" s="1">
        <v>41736</v>
      </c>
      <c r="B9360" s="3">
        <v>0.76983479166666668</v>
      </c>
      <c r="C9360" t="s">
        <v>60</v>
      </c>
      <c r="D9360" t="s">
        <v>46</v>
      </c>
      <c r="I9360">
        <v>66.33</v>
      </c>
      <c r="R9360">
        <v>31.500720000000001</v>
      </c>
      <c r="S9360">
        <v>0.1303</v>
      </c>
      <c r="T9360">
        <v>0.17369999999999999</v>
      </c>
      <c r="U9360">
        <v>0.15679999999999999</v>
      </c>
    </row>
    <row r="9361" spans="1:21" x14ac:dyDescent="0.3">
      <c r="A9361" s="1">
        <v>41736</v>
      </c>
      <c r="B9361" s="3">
        <v>0.76983675925925921</v>
      </c>
      <c r="C9361" t="s">
        <v>60</v>
      </c>
      <c r="D9361" t="s">
        <v>53</v>
      </c>
      <c r="J9361">
        <v>0</v>
      </c>
      <c r="K9361">
        <v>-7.0000000000000007E-2</v>
      </c>
      <c r="L9361">
        <v>-9.1509999999999994E-3</v>
      </c>
      <c r="M9361">
        <v>-3.0365E-2</v>
      </c>
      <c r="N9361">
        <v>0.317853</v>
      </c>
      <c r="O9361">
        <v>1.412838</v>
      </c>
      <c r="P9361">
        <v>1.412838</v>
      </c>
      <c r="Q9361">
        <v>2825</v>
      </c>
    </row>
    <row r="9362" spans="1:21" x14ac:dyDescent="0.3">
      <c r="A9362" s="1">
        <v>41736</v>
      </c>
      <c r="B9362" s="3">
        <v>0.76983896990740741</v>
      </c>
      <c r="C9362" t="s">
        <v>60</v>
      </c>
      <c r="D9362" t="s">
        <v>43</v>
      </c>
      <c r="E9362">
        <v>1.97</v>
      </c>
      <c r="F9362">
        <v>4.385E-3</v>
      </c>
      <c r="G9362">
        <v>-7.0000000000000007E-2</v>
      </c>
      <c r="H9362">
        <v>6.4879999999999998E-3</v>
      </c>
    </row>
    <row r="9363" spans="1:21" x14ac:dyDescent="0.3">
      <c r="A9363" s="1">
        <v>41736</v>
      </c>
      <c r="B9363" s="3">
        <v>0.76984063657407409</v>
      </c>
      <c r="C9363" t="s">
        <v>60</v>
      </c>
      <c r="D9363" t="s">
        <v>82</v>
      </c>
    </row>
    <row r="9364" spans="1:21" x14ac:dyDescent="0.3">
      <c r="A9364" s="1">
        <v>41736</v>
      </c>
      <c r="B9364" s="3">
        <v>0.7698887499999999</v>
      </c>
      <c r="C9364" t="s">
        <v>60</v>
      </c>
      <c r="D9364" t="s">
        <v>53</v>
      </c>
      <c r="J9364">
        <v>0</v>
      </c>
      <c r="K9364">
        <v>-0.04</v>
      </c>
      <c r="L9364">
        <v>-2.7564000000000002E-2</v>
      </c>
      <c r="M9364">
        <v>-1.8412999999999999E-2</v>
      </c>
      <c r="N9364">
        <v>0.31790299999999999</v>
      </c>
      <c r="O9364">
        <v>1.9724950000000001</v>
      </c>
      <c r="P9364">
        <v>1.9724950000000001</v>
      </c>
      <c r="Q9364">
        <v>3944</v>
      </c>
    </row>
    <row r="9365" spans="1:21" x14ac:dyDescent="0.3">
      <c r="A9365" s="1">
        <v>41736</v>
      </c>
      <c r="B9365" s="3">
        <v>0.76989076388888888</v>
      </c>
      <c r="C9365" t="s">
        <v>60</v>
      </c>
      <c r="D9365" t="s">
        <v>43</v>
      </c>
      <c r="E9365">
        <v>2.0499999999999998</v>
      </c>
      <c r="F9365">
        <v>-1.0477E-2</v>
      </c>
      <c r="G9365">
        <v>-0.04</v>
      </c>
      <c r="H9365">
        <v>-5.6599999999999999E-4</v>
      </c>
    </row>
    <row r="9366" spans="1:21" x14ac:dyDescent="0.3">
      <c r="A9366" s="1">
        <v>41736</v>
      </c>
      <c r="B9366" s="3">
        <v>0.76989254629629633</v>
      </c>
      <c r="C9366" t="s">
        <v>60</v>
      </c>
      <c r="D9366" t="s">
        <v>82</v>
      </c>
    </row>
    <row r="9367" spans="1:21" x14ac:dyDescent="0.3">
      <c r="A9367" s="1">
        <v>41736</v>
      </c>
      <c r="B9367" s="3">
        <v>0.76989506944444441</v>
      </c>
      <c r="C9367" t="s">
        <v>60</v>
      </c>
      <c r="D9367" t="s">
        <v>46</v>
      </c>
      <c r="I9367">
        <v>66.36</v>
      </c>
      <c r="R9367">
        <v>31.500720000000001</v>
      </c>
      <c r="S9367">
        <v>0.1303</v>
      </c>
      <c r="T9367">
        <v>0.17380000000000001</v>
      </c>
      <c r="U9367">
        <v>0.15579999999999999</v>
      </c>
    </row>
    <row r="9368" spans="1:21" x14ac:dyDescent="0.3">
      <c r="A9368" s="1">
        <v>41736</v>
      </c>
      <c r="B9368" s="3">
        <v>0.76993158564814823</v>
      </c>
      <c r="C9368" t="s">
        <v>60</v>
      </c>
      <c r="D9368" t="s">
        <v>53</v>
      </c>
      <c r="J9368">
        <v>0</v>
      </c>
      <c r="K9368">
        <v>0.04</v>
      </c>
      <c r="L9368">
        <v>-4.2209999999999999E-3</v>
      </c>
      <c r="M9368">
        <v>2.3342999999999999E-2</v>
      </c>
      <c r="N9368">
        <v>0.31791000000000003</v>
      </c>
      <c r="O9368">
        <v>-1.7384E-2</v>
      </c>
      <c r="P9368">
        <v>-1.7384E-2</v>
      </c>
      <c r="Q9368">
        <v>-34</v>
      </c>
    </row>
    <row r="9369" spans="1:21" x14ac:dyDescent="0.3">
      <c r="A9369" s="1">
        <v>41736</v>
      </c>
      <c r="B9369" s="3">
        <v>0.76993356481481479</v>
      </c>
      <c r="C9369" t="s">
        <v>60</v>
      </c>
      <c r="D9369" t="s">
        <v>43</v>
      </c>
      <c r="E9369">
        <v>1.97</v>
      </c>
      <c r="F9369">
        <v>-1.3106E-2</v>
      </c>
      <c r="G9369">
        <v>0.04</v>
      </c>
      <c r="H9369">
        <v>-5.2909999999999997E-3</v>
      </c>
    </row>
    <row r="9370" spans="1:21" x14ac:dyDescent="0.3">
      <c r="A9370" s="1">
        <v>41736</v>
      </c>
      <c r="B9370" s="3">
        <v>0.76993528935185196</v>
      </c>
      <c r="C9370" t="s">
        <v>60</v>
      </c>
      <c r="D9370" t="s">
        <v>81</v>
      </c>
    </row>
    <row r="9371" spans="1:21" x14ac:dyDescent="0.3">
      <c r="A9371" s="1">
        <v>41736</v>
      </c>
      <c r="B9371" s="3">
        <v>0.76993787037037043</v>
      </c>
      <c r="C9371" t="s">
        <v>60</v>
      </c>
      <c r="D9371" t="s">
        <v>46</v>
      </c>
      <c r="I9371">
        <v>66.459999999999994</v>
      </c>
      <c r="R9371">
        <v>31.504740000000002</v>
      </c>
      <c r="S9371">
        <v>0.1303</v>
      </c>
      <c r="T9371">
        <v>0.17399999999999999</v>
      </c>
      <c r="U9371">
        <v>0.15659999999999999</v>
      </c>
    </row>
    <row r="9372" spans="1:21" x14ac:dyDescent="0.3">
      <c r="A9372" s="1">
        <v>41736</v>
      </c>
      <c r="B9372" s="3">
        <v>0.7699745023148149</v>
      </c>
      <c r="C9372" t="s">
        <v>60</v>
      </c>
      <c r="D9372" t="s">
        <v>53</v>
      </c>
      <c r="J9372">
        <v>0</v>
      </c>
      <c r="K9372">
        <v>0.01</v>
      </c>
      <c r="L9372">
        <v>6.136E-3</v>
      </c>
      <c r="M9372">
        <v>1.0357E-2</v>
      </c>
      <c r="N9372">
        <v>0.31789899999999999</v>
      </c>
      <c r="O9372">
        <v>-0.191248</v>
      </c>
      <c r="P9372">
        <v>-0.191248</v>
      </c>
      <c r="Q9372">
        <v>-382</v>
      </c>
    </row>
    <row r="9373" spans="1:21" x14ac:dyDescent="0.3">
      <c r="A9373" s="1">
        <v>41736</v>
      </c>
      <c r="B9373" s="3">
        <v>0.76997642361111118</v>
      </c>
      <c r="C9373" t="s">
        <v>60</v>
      </c>
      <c r="D9373" t="s">
        <v>43</v>
      </c>
      <c r="E9373">
        <v>1.95</v>
      </c>
      <c r="F9373">
        <v>-8.5170000000000003E-3</v>
      </c>
      <c r="G9373">
        <v>0.01</v>
      </c>
      <c r="H9373">
        <v>-5.9950000000000003E-3</v>
      </c>
    </row>
    <row r="9374" spans="1:21" x14ac:dyDescent="0.3">
      <c r="A9374" s="1">
        <v>41736</v>
      </c>
      <c r="B9374" s="3">
        <v>0.76997844907407409</v>
      </c>
      <c r="C9374" t="s">
        <v>60</v>
      </c>
      <c r="D9374" t="s">
        <v>81</v>
      </c>
    </row>
    <row r="9375" spans="1:21" x14ac:dyDescent="0.3">
      <c r="A9375" s="1">
        <v>41736</v>
      </c>
      <c r="B9375" s="3">
        <v>0.76998068287037036</v>
      </c>
      <c r="C9375" t="s">
        <v>60</v>
      </c>
      <c r="D9375" t="s">
        <v>46</v>
      </c>
      <c r="I9375">
        <v>66.48</v>
      </c>
      <c r="R9375">
        <v>31.524840000000001</v>
      </c>
      <c r="S9375">
        <v>0.1303</v>
      </c>
      <c r="T9375">
        <v>0.1736</v>
      </c>
      <c r="U9375">
        <v>0.15559999999999999</v>
      </c>
    </row>
    <row r="9376" spans="1:21" x14ac:dyDescent="0.3">
      <c r="A9376" s="1">
        <v>41736</v>
      </c>
      <c r="B9376" s="3">
        <v>0.77001744212962964</v>
      </c>
      <c r="C9376" t="s">
        <v>60</v>
      </c>
      <c r="D9376" t="s">
        <v>53</v>
      </c>
      <c r="J9376">
        <v>0</v>
      </c>
      <c r="K9376">
        <v>-2.5000000000000001E-2</v>
      </c>
      <c r="L9376">
        <v>-4.2469999999999999E-3</v>
      </c>
      <c r="M9376">
        <v>-1.0383E-2</v>
      </c>
      <c r="N9376">
        <v>0.317907</v>
      </c>
      <c r="O9376">
        <v>0.74263000000000001</v>
      </c>
      <c r="P9376">
        <v>0.74263000000000001</v>
      </c>
      <c r="Q9376">
        <v>1485</v>
      </c>
    </row>
    <row r="9377" spans="1:21" x14ac:dyDescent="0.3">
      <c r="A9377" s="1">
        <v>41736</v>
      </c>
      <c r="B9377" s="3">
        <v>0.77001924768518515</v>
      </c>
      <c r="C9377" t="s">
        <v>60</v>
      </c>
      <c r="D9377" t="s">
        <v>43</v>
      </c>
      <c r="E9377">
        <v>2</v>
      </c>
      <c r="F9377">
        <v>-1.0432E-2</v>
      </c>
      <c r="G9377">
        <v>-2.5000000000000001E-2</v>
      </c>
      <c r="H9377">
        <v>-4.2969999999999996E-3</v>
      </c>
    </row>
    <row r="9378" spans="1:21" x14ac:dyDescent="0.3">
      <c r="A9378" s="1">
        <v>41736</v>
      </c>
      <c r="B9378" s="3">
        <v>0.77002141203703711</v>
      </c>
      <c r="C9378" t="s">
        <v>60</v>
      </c>
      <c r="D9378" t="s">
        <v>82</v>
      </c>
    </row>
    <row r="9379" spans="1:21" x14ac:dyDescent="0.3">
      <c r="A9379" s="1">
        <v>41736</v>
      </c>
      <c r="B9379" s="3">
        <v>0.77003496527777771</v>
      </c>
      <c r="C9379" t="s">
        <v>60</v>
      </c>
      <c r="D9379" t="s">
        <v>46</v>
      </c>
      <c r="I9379">
        <v>66.47</v>
      </c>
      <c r="R9379">
        <v>31.488659999999999</v>
      </c>
      <c r="S9379">
        <v>0.1303</v>
      </c>
      <c r="T9379">
        <v>0.17499999999999999</v>
      </c>
      <c r="U9379">
        <v>0.16669999999999999</v>
      </c>
    </row>
    <row r="9380" spans="1:21" x14ac:dyDescent="0.3">
      <c r="A9380" s="1">
        <v>41736</v>
      </c>
      <c r="B9380" s="3">
        <v>0.77007129629629623</v>
      </c>
      <c r="C9380" t="s">
        <v>60</v>
      </c>
      <c r="D9380" t="s">
        <v>53</v>
      </c>
      <c r="J9380">
        <v>0</v>
      </c>
      <c r="K9380">
        <v>5.0000000000000001E-3</v>
      </c>
      <c r="L9380">
        <v>-2.6250000000000002E-3</v>
      </c>
      <c r="M9380">
        <v>1.622E-3</v>
      </c>
      <c r="N9380">
        <v>0.31791199999999997</v>
      </c>
      <c r="O9380">
        <v>0.39952300000000002</v>
      </c>
      <c r="P9380">
        <v>0.39952300000000002</v>
      </c>
      <c r="Q9380">
        <v>799</v>
      </c>
    </row>
    <row r="9381" spans="1:21" x14ac:dyDescent="0.3">
      <c r="A9381" s="1">
        <v>41736</v>
      </c>
      <c r="B9381" s="3">
        <v>0.77007306712962953</v>
      </c>
      <c r="C9381" t="s">
        <v>60</v>
      </c>
      <c r="D9381" t="s">
        <v>43</v>
      </c>
      <c r="E9381">
        <v>1.99</v>
      </c>
      <c r="F9381">
        <v>-4.7920000000000003E-3</v>
      </c>
      <c r="G9381">
        <v>5.0000000000000001E-3</v>
      </c>
      <c r="H9381">
        <v>-1.9559999999999998E-3</v>
      </c>
    </row>
    <row r="9382" spans="1:21" x14ac:dyDescent="0.3">
      <c r="A9382" s="1">
        <v>41736</v>
      </c>
      <c r="B9382" s="3">
        <v>0.7700750115740741</v>
      </c>
      <c r="C9382" t="s">
        <v>60</v>
      </c>
      <c r="D9382" t="s">
        <v>82</v>
      </c>
    </row>
    <row r="9383" spans="1:21" x14ac:dyDescent="0.3">
      <c r="A9383" s="1">
        <v>41736</v>
      </c>
      <c r="B9383" s="3">
        <v>0.77007758101851842</v>
      </c>
      <c r="C9383" t="s">
        <v>60</v>
      </c>
      <c r="D9383" t="s">
        <v>46</v>
      </c>
      <c r="I9383">
        <v>66.510000000000005</v>
      </c>
      <c r="R9383">
        <v>31.520820000000001</v>
      </c>
      <c r="S9383">
        <v>0.1303</v>
      </c>
      <c r="T9383">
        <v>0.1731</v>
      </c>
      <c r="U9383">
        <v>0.15640000000000001</v>
      </c>
    </row>
    <row r="9384" spans="1:21" x14ac:dyDescent="0.3">
      <c r="A9384" s="1">
        <v>41736</v>
      </c>
      <c r="B9384" s="3">
        <v>0.77011406249999992</v>
      </c>
      <c r="C9384" t="s">
        <v>60</v>
      </c>
      <c r="D9384" t="s">
        <v>53</v>
      </c>
      <c r="J9384">
        <v>0</v>
      </c>
      <c r="K9384">
        <v>0.02</v>
      </c>
      <c r="L9384">
        <v>6.7499999999999999E-3</v>
      </c>
      <c r="M9384">
        <v>9.3740000000000004E-3</v>
      </c>
      <c r="N9384">
        <v>0.31790000000000002</v>
      </c>
      <c r="O9384">
        <v>-0.196741</v>
      </c>
      <c r="P9384">
        <v>-0.196741</v>
      </c>
      <c r="Q9384">
        <v>-393</v>
      </c>
    </row>
    <row r="9385" spans="1:21" x14ac:dyDescent="0.3">
      <c r="A9385" s="1">
        <v>41736</v>
      </c>
      <c r="B9385" s="3">
        <v>0.7701160416666667</v>
      </c>
      <c r="C9385" t="s">
        <v>60</v>
      </c>
      <c r="D9385" t="s">
        <v>43</v>
      </c>
      <c r="E9385">
        <v>1.95</v>
      </c>
      <c r="F9385">
        <v>4.0340000000000003E-3</v>
      </c>
      <c r="G9385">
        <v>0.02</v>
      </c>
      <c r="H9385">
        <v>5.4000000000000001E-4</v>
      </c>
    </row>
    <row r="9386" spans="1:21" x14ac:dyDescent="0.3">
      <c r="A9386" s="1">
        <v>41736</v>
      </c>
      <c r="B9386" s="3">
        <v>0.77011775462962972</v>
      </c>
      <c r="C9386" t="s">
        <v>60</v>
      </c>
      <c r="D9386" t="s">
        <v>81</v>
      </c>
    </row>
    <row r="9387" spans="1:21" x14ac:dyDescent="0.3">
      <c r="A9387" s="1">
        <v>41736</v>
      </c>
      <c r="B9387" s="3">
        <v>0.77013342592592593</v>
      </c>
      <c r="C9387" t="s">
        <v>62</v>
      </c>
      <c r="D9387" t="s">
        <v>46</v>
      </c>
      <c r="I9387">
        <v>66.53</v>
      </c>
      <c r="R9387">
        <v>31.504740000000002</v>
      </c>
      <c r="S9387">
        <v>0.1303</v>
      </c>
      <c r="T9387">
        <v>0.17510000000000001</v>
      </c>
      <c r="U9387">
        <v>0.16650000000000001</v>
      </c>
    </row>
    <row r="9388" spans="1:21" x14ac:dyDescent="0.3">
      <c r="A9388" s="1">
        <v>41736</v>
      </c>
      <c r="B9388" s="3">
        <v>0.77013075231481487</v>
      </c>
      <c r="C9388" t="s">
        <v>60</v>
      </c>
      <c r="D9388" t="s">
        <v>54</v>
      </c>
    </row>
    <row r="9389" spans="1:21" x14ac:dyDescent="0.3">
      <c r="A9389" s="1">
        <v>41736</v>
      </c>
      <c r="B9389" s="3">
        <v>0.77013133101851849</v>
      </c>
      <c r="C9389" t="s">
        <v>60</v>
      </c>
      <c r="D9389" t="s">
        <v>329</v>
      </c>
    </row>
    <row r="9391" spans="1:21" x14ac:dyDescent="0.3">
      <c r="A9391" s="1">
        <v>41736</v>
      </c>
      <c r="B9391" s="3">
        <v>0.77013211805555548</v>
      </c>
      <c r="C9391" t="s">
        <v>60</v>
      </c>
      <c r="D9391" t="s">
        <v>41</v>
      </c>
    </row>
    <row r="9392" spans="1:21" x14ac:dyDescent="0.3">
      <c r="A9392" s="1">
        <v>41736</v>
      </c>
      <c r="B9392" s="3">
        <v>0.77014831018518526</v>
      </c>
      <c r="C9392" t="s">
        <v>62</v>
      </c>
      <c r="D9392" t="s">
        <v>330</v>
      </c>
    </row>
    <row r="9394" spans="1:21" x14ac:dyDescent="0.3">
      <c r="A9394" s="1">
        <v>41736</v>
      </c>
      <c r="B9394" s="3">
        <v>0.77016106481481483</v>
      </c>
      <c r="C9394" t="s">
        <v>62</v>
      </c>
      <c r="D9394" t="s">
        <v>53</v>
      </c>
      <c r="J9394">
        <v>0.05</v>
      </c>
      <c r="K9394">
        <v>3.5000000000000003E-2</v>
      </c>
      <c r="L9394">
        <v>1.9924999999999998E-2</v>
      </c>
      <c r="M9394">
        <v>1.3174999999999999E-2</v>
      </c>
      <c r="N9394">
        <v>0.31795400000000001</v>
      </c>
      <c r="O9394">
        <v>1.374854</v>
      </c>
      <c r="P9394">
        <v>1.374854</v>
      </c>
      <c r="Q9394">
        <v>2749</v>
      </c>
    </row>
    <row r="9395" spans="1:21" x14ac:dyDescent="0.3">
      <c r="A9395" s="1">
        <v>41736</v>
      </c>
      <c r="B9395" s="3">
        <v>0.77016280092592593</v>
      </c>
      <c r="C9395" t="s">
        <v>62</v>
      </c>
      <c r="D9395" t="s">
        <v>43</v>
      </c>
      <c r="E9395">
        <v>1.88</v>
      </c>
      <c r="F9395">
        <v>7.3010000000000002E-3</v>
      </c>
      <c r="G9395">
        <v>3.5000000000000003E-2</v>
      </c>
      <c r="H9395">
        <v>2.2729999999999998E-3</v>
      </c>
    </row>
    <row r="9396" spans="1:21" x14ac:dyDescent="0.3">
      <c r="A9396" s="1">
        <v>41736</v>
      </c>
      <c r="B9396" s="3">
        <v>0.77016491898148143</v>
      </c>
      <c r="C9396" t="s">
        <v>62</v>
      </c>
      <c r="D9396" t="s">
        <v>78</v>
      </c>
    </row>
    <row r="9397" spans="1:21" x14ac:dyDescent="0.3">
      <c r="A9397" s="1">
        <v>41736</v>
      </c>
      <c r="B9397" s="3">
        <v>0.77017844907407407</v>
      </c>
      <c r="C9397" t="s">
        <v>62</v>
      </c>
      <c r="D9397" t="s">
        <v>46</v>
      </c>
      <c r="I9397">
        <v>66.53</v>
      </c>
      <c r="R9397">
        <v>31.520820000000001</v>
      </c>
      <c r="S9397">
        <v>0.13039999999999999</v>
      </c>
      <c r="T9397">
        <v>0.17660000000000001</v>
      </c>
      <c r="U9397">
        <v>0.17330000000000001</v>
      </c>
    </row>
    <row r="9398" spans="1:21" x14ac:dyDescent="0.3">
      <c r="A9398" s="1">
        <v>41736</v>
      </c>
      <c r="B9398" s="3">
        <v>0.77020318287037037</v>
      </c>
      <c r="C9398" t="s">
        <v>62</v>
      </c>
      <c r="D9398" t="s">
        <v>53</v>
      </c>
      <c r="J9398">
        <v>0.05</v>
      </c>
      <c r="K9398">
        <v>0.01</v>
      </c>
      <c r="L9398">
        <v>1.8589999999999999E-2</v>
      </c>
      <c r="M9398">
        <v>-1.335E-3</v>
      </c>
      <c r="N9398">
        <v>0.31801000000000001</v>
      </c>
      <c r="O9398">
        <v>1.7614479999999999</v>
      </c>
      <c r="P9398">
        <v>1.7614479999999999</v>
      </c>
      <c r="Q9398">
        <v>3522</v>
      </c>
    </row>
    <row r="9399" spans="1:21" x14ac:dyDescent="0.3">
      <c r="A9399" s="1">
        <v>41736</v>
      </c>
      <c r="B9399" s="3">
        <v>0.77020499999999992</v>
      </c>
      <c r="C9399" t="s">
        <v>62</v>
      </c>
      <c r="D9399" t="s">
        <v>43</v>
      </c>
      <c r="E9399">
        <v>1.86</v>
      </c>
      <c r="F9399">
        <v>1.2602E-2</v>
      </c>
      <c r="G9399">
        <v>0.01</v>
      </c>
      <c r="H9399">
        <v>3.0349999999999999E-3</v>
      </c>
    </row>
    <row r="9400" spans="1:21" x14ac:dyDescent="0.3">
      <c r="A9400" s="1">
        <v>41736</v>
      </c>
      <c r="B9400" s="3">
        <v>0.7702071064814815</v>
      </c>
      <c r="C9400" t="s">
        <v>62</v>
      </c>
      <c r="D9400" t="s">
        <v>78</v>
      </c>
    </row>
    <row r="9401" spans="1:21" x14ac:dyDescent="0.3">
      <c r="A9401" s="1">
        <v>41736</v>
      </c>
      <c r="B9401" s="3">
        <v>0.77023209490740741</v>
      </c>
      <c r="C9401" t="s">
        <v>62</v>
      </c>
      <c r="D9401" t="s">
        <v>46</v>
      </c>
      <c r="I9401">
        <v>66.62</v>
      </c>
      <c r="R9401">
        <v>31.528860000000002</v>
      </c>
      <c r="S9401">
        <v>0.1303</v>
      </c>
      <c r="T9401">
        <v>0.1749</v>
      </c>
      <c r="U9401">
        <v>0.1653</v>
      </c>
    </row>
    <row r="9402" spans="1:21" x14ac:dyDescent="0.3">
      <c r="A9402" s="1">
        <v>41736</v>
      </c>
      <c r="B9402" s="3">
        <v>0.77025724537037032</v>
      </c>
      <c r="C9402" t="s">
        <v>62</v>
      </c>
      <c r="D9402" t="s">
        <v>53</v>
      </c>
      <c r="J9402">
        <v>0.05</v>
      </c>
      <c r="K9402">
        <v>-0.02</v>
      </c>
      <c r="L9402">
        <v>2.8869999999999998E-3</v>
      </c>
      <c r="M9402">
        <v>-1.5703000000000002E-2</v>
      </c>
      <c r="N9402">
        <v>0.31809500000000002</v>
      </c>
      <c r="O9402">
        <v>2.7914150000000002</v>
      </c>
      <c r="P9402">
        <v>2.7914150000000002</v>
      </c>
      <c r="Q9402">
        <v>5582</v>
      </c>
    </row>
    <row r="9403" spans="1:21" x14ac:dyDescent="0.3">
      <c r="A9403" s="1">
        <v>41736</v>
      </c>
      <c r="B9403" s="3">
        <v>0.77025905092592595</v>
      </c>
      <c r="C9403" t="s">
        <v>62</v>
      </c>
      <c r="D9403" t="s">
        <v>43</v>
      </c>
      <c r="E9403">
        <v>1.9</v>
      </c>
      <c r="F9403">
        <v>1.8008E-2</v>
      </c>
      <c r="G9403">
        <v>-0.02</v>
      </c>
      <c r="H9403">
        <v>3.506E-3</v>
      </c>
    </row>
    <row r="9404" spans="1:21" x14ac:dyDescent="0.3">
      <c r="A9404" s="1">
        <v>41736</v>
      </c>
      <c r="B9404" s="3">
        <v>0.77026085648148157</v>
      </c>
      <c r="C9404" t="s">
        <v>62</v>
      </c>
      <c r="D9404" t="s">
        <v>78</v>
      </c>
    </row>
    <row r="9405" spans="1:21" x14ac:dyDescent="0.3">
      <c r="A9405" s="1">
        <v>41736</v>
      </c>
      <c r="B9405" s="3">
        <v>0.77027453703703708</v>
      </c>
      <c r="C9405" t="s">
        <v>62</v>
      </c>
      <c r="D9405" t="s">
        <v>46</v>
      </c>
      <c r="I9405">
        <v>66.72</v>
      </c>
      <c r="R9405">
        <v>31.528860000000002</v>
      </c>
      <c r="S9405">
        <v>0.1303</v>
      </c>
      <c r="T9405">
        <v>0.17510000000000001</v>
      </c>
      <c r="U9405">
        <v>0.16520000000000001</v>
      </c>
    </row>
    <row r="9406" spans="1:21" x14ac:dyDescent="0.3">
      <c r="A9406" s="1">
        <v>41736</v>
      </c>
      <c r="B9406" s="3">
        <v>0.77029969907407414</v>
      </c>
      <c r="C9406" t="s">
        <v>62</v>
      </c>
      <c r="D9406" t="s">
        <v>53</v>
      </c>
      <c r="J9406">
        <v>0.05</v>
      </c>
      <c r="K9406">
        <v>0</v>
      </c>
      <c r="L9406">
        <v>-1.408E-3</v>
      </c>
      <c r="M9406">
        <v>-4.2950000000000002E-3</v>
      </c>
      <c r="N9406">
        <v>0.31818800000000003</v>
      </c>
      <c r="O9406">
        <v>2.7281200000000001</v>
      </c>
      <c r="P9406">
        <v>2.7281200000000001</v>
      </c>
      <c r="Q9406">
        <v>5456</v>
      </c>
    </row>
    <row r="9407" spans="1:21" x14ac:dyDescent="0.3">
      <c r="A9407" s="1">
        <v>41736</v>
      </c>
      <c r="B9407" s="3">
        <v>0.770301550925926</v>
      </c>
      <c r="C9407" t="s">
        <v>62</v>
      </c>
      <c r="D9407" t="s">
        <v>43</v>
      </c>
      <c r="E9407">
        <v>1.9</v>
      </c>
      <c r="F9407">
        <v>1.554E-2</v>
      </c>
      <c r="G9407">
        <v>0</v>
      </c>
      <c r="H9407">
        <v>3.2980000000000002E-3</v>
      </c>
    </row>
    <row r="9408" spans="1:21" x14ac:dyDescent="0.3">
      <c r="A9408" s="1">
        <v>41736</v>
      </c>
      <c r="B9408" s="3">
        <v>0.77030333333333323</v>
      </c>
      <c r="C9408" t="s">
        <v>62</v>
      </c>
      <c r="D9408" t="s">
        <v>78</v>
      </c>
    </row>
    <row r="9409" spans="1:21" x14ac:dyDescent="0.3">
      <c r="A9409" s="1">
        <v>41736</v>
      </c>
      <c r="B9409" s="3">
        <v>0.77032853009259261</v>
      </c>
      <c r="C9409" t="s">
        <v>62</v>
      </c>
      <c r="D9409" t="s">
        <v>46</v>
      </c>
      <c r="I9409">
        <v>66.88</v>
      </c>
      <c r="R9409">
        <v>31.548960000000001</v>
      </c>
      <c r="S9409">
        <v>0.1303</v>
      </c>
      <c r="T9409">
        <v>0.17480000000000001</v>
      </c>
      <c r="U9409">
        <v>0.1628</v>
      </c>
    </row>
    <row r="9410" spans="1:21" x14ac:dyDescent="0.3">
      <c r="A9410" s="1">
        <v>41736</v>
      </c>
      <c r="B9410" s="3">
        <v>0.77034174768518515</v>
      </c>
      <c r="C9410" t="s">
        <v>62</v>
      </c>
      <c r="D9410" t="s">
        <v>53</v>
      </c>
      <c r="J9410">
        <v>0.05</v>
      </c>
      <c r="K9410">
        <v>0.02</v>
      </c>
      <c r="L9410">
        <v>6.2960000000000004E-3</v>
      </c>
      <c r="M9410">
        <v>7.7039999999999999E-3</v>
      </c>
      <c r="N9410">
        <v>0.31826599999999999</v>
      </c>
      <c r="O9410">
        <v>2.111526</v>
      </c>
      <c r="P9410">
        <v>2.111526</v>
      </c>
      <c r="Q9410">
        <v>4223</v>
      </c>
    </row>
    <row r="9411" spans="1:21" x14ac:dyDescent="0.3">
      <c r="A9411" s="1">
        <v>41736</v>
      </c>
      <c r="B9411" s="3">
        <v>0.77034341435185183</v>
      </c>
      <c r="C9411" t="s">
        <v>62</v>
      </c>
      <c r="D9411" t="s">
        <v>43</v>
      </c>
      <c r="E9411">
        <v>1.86</v>
      </c>
      <c r="F9411">
        <v>8.7060000000000002E-3</v>
      </c>
      <c r="G9411">
        <v>0.02</v>
      </c>
      <c r="H9411">
        <v>1.9810000000000001E-3</v>
      </c>
    </row>
    <row r="9412" spans="1:21" x14ac:dyDescent="0.3">
      <c r="A9412" s="1">
        <v>41736</v>
      </c>
      <c r="B9412" s="3">
        <v>0.77034537037037032</v>
      </c>
      <c r="C9412" t="s">
        <v>62</v>
      </c>
      <c r="D9412" t="s">
        <v>78</v>
      </c>
    </row>
    <row r="9413" spans="1:21" x14ac:dyDescent="0.3">
      <c r="A9413" s="1">
        <v>41736</v>
      </c>
      <c r="B9413" s="3">
        <v>0.7703703819444444</v>
      </c>
      <c r="C9413" t="s">
        <v>62</v>
      </c>
      <c r="D9413" t="s">
        <v>46</v>
      </c>
      <c r="I9413">
        <v>67.010000000000005</v>
      </c>
      <c r="R9413">
        <v>31.573080000000001</v>
      </c>
      <c r="S9413">
        <v>0.1303</v>
      </c>
      <c r="T9413">
        <v>0.17469999999999999</v>
      </c>
      <c r="U9413">
        <v>0.1603</v>
      </c>
    </row>
    <row r="9414" spans="1:21" x14ac:dyDescent="0.3">
      <c r="A9414" s="1">
        <v>41736</v>
      </c>
      <c r="B9414" s="3">
        <v>0.77039545138888899</v>
      </c>
      <c r="C9414" t="s">
        <v>62</v>
      </c>
      <c r="D9414" t="s">
        <v>53</v>
      </c>
      <c r="J9414">
        <v>0.05</v>
      </c>
      <c r="K9414">
        <v>4.4999999999999998E-2</v>
      </c>
      <c r="L9414">
        <v>2.3317999999999998E-2</v>
      </c>
      <c r="M9414">
        <v>1.7023E-2</v>
      </c>
      <c r="N9414">
        <v>0.31831399999999999</v>
      </c>
      <c r="O9414">
        <v>1.1359319999999999</v>
      </c>
      <c r="P9414">
        <v>1.1359319999999999</v>
      </c>
      <c r="Q9414">
        <v>2271</v>
      </c>
    </row>
    <row r="9415" spans="1:21" x14ac:dyDescent="0.3">
      <c r="A9415" s="1">
        <v>41736</v>
      </c>
      <c r="B9415" s="3">
        <v>0.77039733796296295</v>
      </c>
      <c r="C9415" t="s">
        <v>62</v>
      </c>
      <c r="D9415" t="s">
        <v>43</v>
      </c>
      <c r="E9415">
        <v>1.77</v>
      </c>
      <c r="F9415">
        <v>7.7520000000000002E-3</v>
      </c>
      <c r="G9415">
        <v>4.4999999999999998E-2</v>
      </c>
      <c r="H9415">
        <v>4.1199999999999999E-4</v>
      </c>
    </row>
    <row r="9416" spans="1:21" x14ac:dyDescent="0.3">
      <c r="A9416" s="1">
        <v>41736</v>
      </c>
      <c r="B9416" s="3">
        <v>0.77039943287037038</v>
      </c>
      <c r="C9416" t="s">
        <v>62</v>
      </c>
      <c r="D9416" t="s">
        <v>78</v>
      </c>
    </row>
    <row r="9417" spans="1:21" x14ac:dyDescent="0.3">
      <c r="A9417" s="1">
        <v>41736</v>
      </c>
      <c r="B9417" s="3">
        <v>0.77042447916666668</v>
      </c>
      <c r="C9417" t="s">
        <v>62</v>
      </c>
      <c r="D9417" t="s">
        <v>46</v>
      </c>
      <c r="I9417">
        <v>67.12</v>
      </c>
      <c r="R9417">
        <v>31.605239999999998</v>
      </c>
      <c r="S9417">
        <v>0.1303</v>
      </c>
      <c r="T9417">
        <v>0.17419999999999999</v>
      </c>
      <c r="U9417">
        <v>0.1615</v>
      </c>
    </row>
    <row r="9418" spans="1:21" x14ac:dyDescent="0.3">
      <c r="A9418" s="1">
        <v>41736</v>
      </c>
      <c r="B9418" s="3">
        <v>0.7704382291666666</v>
      </c>
      <c r="C9418" t="s">
        <v>62</v>
      </c>
      <c r="D9418" t="s">
        <v>53</v>
      </c>
      <c r="J9418">
        <v>0.05</v>
      </c>
      <c r="K9418">
        <v>3.5000000000000003E-2</v>
      </c>
      <c r="L9418">
        <v>3.1396E-2</v>
      </c>
      <c r="M9418">
        <v>8.0770000000000008E-3</v>
      </c>
      <c r="N9418">
        <v>0.31834800000000002</v>
      </c>
      <c r="O9418">
        <v>0.97377899999999995</v>
      </c>
      <c r="P9418">
        <v>0.97377899999999995</v>
      </c>
      <c r="Q9418">
        <v>1947</v>
      </c>
    </row>
    <row r="9419" spans="1:21" x14ac:dyDescent="0.3">
      <c r="A9419" s="1">
        <v>41736</v>
      </c>
      <c r="B9419" s="3">
        <v>0.77043994212962963</v>
      </c>
      <c r="C9419" t="s">
        <v>62</v>
      </c>
      <c r="D9419" t="s">
        <v>43</v>
      </c>
      <c r="E9419">
        <v>1.7</v>
      </c>
      <c r="F9419">
        <v>1.6802000000000001E-2</v>
      </c>
      <c r="G9419">
        <v>3.5000000000000003E-2</v>
      </c>
      <c r="H9419">
        <v>-3.7500000000000001E-4</v>
      </c>
    </row>
    <row r="9420" spans="1:21" x14ac:dyDescent="0.3">
      <c r="A9420" s="1">
        <v>41736</v>
      </c>
      <c r="B9420" s="3">
        <v>0.77044206018518524</v>
      </c>
      <c r="C9420" t="s">
        <v>62</v>
      </c>
      <c r="D9420" t="s">
        <v>78</v>
      </c>
    </row>
    <row r="9421" spans="1:21" x14ac:dyDescent="0.3">
      <c r="A9421" s="1">
        <v>41736</v>
      </c>
      <c r="B9421" s="3">
        <v>0.77046701388888883</v>
      </c>
      <c r="C9421" t="s">
        <v>62</v>
      </c>
      <c r="D9421" t="s">
        <v>46</v>
      </c>
      <c r="I9421">
        <v>67.180000000000007</v>
      </c>
      <c r="R9421">
        <v>31.601220000000001</v>
      </c>
      <c r="S9421">
        <v>0.1303</v>
      </c>
      <c r="T9421">
        <v>0.17469999999999999</v>
      </c>
      <c r="U9421">
        <v>0.1603</v>
      </c>
    </row>
    <row r="9422" spans="1:21" x14ac:dyDescent="0.3">
      <c r="A9422" s="1">
        <v>41736</v>
      </c>
      <c r="B9422" s="3">
        <v>0.7704806481481481</v>
      </c>
      <c r="C9422" t="s">
        <v>62</v>
      </c>
      <c r="D9422" t="s">
        <v>53</v>
      </c>
      <c r="J9422">
        <v>0.05</v>
      </c>
      <c r="K9422">
        <v>0.08</v>
      </c>
      <c r="L9422">
        <v>5.2453E-2</v>
      </c>
      <c r="M9422">
        <v>2.1056999999999999E-2</v>
      </c>
      <c r="N9422">
        <v>0.31834299999999999</v>
      </c>
      <c r="O9422">
        <v>-0.26581300000000002</v>
      </c>
      <c r="P9422">
        <v>-0.26581300000000002</v>
      </c>
      <c r="Q9422">
        <v>-531</v>
      </c>
    </row>
    <row r="9423" spans="1:21" x14ac:dyDescent="0.3">
      <c r="A9423" s="1">
        <v>41736</v>
      </c>
      <c r="B9423" s="3">
        <v>0.77048244212962969</v>
      </c>
      <c r="C9423" t="s">
        <v>62</v>
      </c>
      <c r="D9423" t="s">
        <v>43</v>
      </c>
      <c r="E9423">
        <v>1.54</v>
      </c>
      <c r="F9423">
        <v>3.5659000000000003E-2</v>
      </c>
      <c r="G9423">
        <v>0.08</v>
      </c>
      <c r="H9423">
        <v>5.8299999999999997E-4</v>
      </c>
    </row>
    <row r="9424" spans="1:21" x14ac:dyDescent="0.3">
      <c r="A9424" s="1">
        <v>41736</v>
      </c>
      <c r="B9424" s="3">
        <v>0.77048451388888894</v>
      </c>
      <c r="C9424" t="s">
        <v>62</v>
      </c>
      <c r="D9424" t="s">
        <v>77</v>
      </c>
    </row>
    <row r="9425" spans="1:21" x14ac:dyDescent="0.3">
      <c r="A9425" s="1">
        <v>41736</v>
      </c>
      <c r="B9425" s="3">
        <v>0.77052115740740745</v>
      </c>
      <c r="C9425" t="s">
        <v>62</v>
      </c>
      <c r="D9425" t="s">
        <v>46</v>
      </c>
      <c r="I9425">
        <v>67.2</v>
      </c>
      <c r="R9425">
        <v>31.61328</v>
      </c>
      <c r="S9425">
        <v>0.1305</v>
      </c>
      <c r="T9425">
        <v>0.17430000000000001</v>
      </c>
      <c r="U9425">
        <v>0.1585</v>
      </c>
    </row>
    <row r="9426" spans="1:21" x14ac:dyDescent="0.3">
      <c r="A9426" s="1">
        <v>41736</v>
      </c>
      <c r="B9426" s="3">
        <v>0.77053439814814817</v>
      </c>
      <c r="C9426" t="s">
        <v>62</v>
      </c>
      <c r="D9426" t="s">
        <v>53</v>
      </c>
      <c r="J9426">
        <v>0.05</v>
      </c>
      <c r="K9426">
        <v>0.35</v>
      </c>
      <c r="L9426">
        <v>0.17568300000000001</v>
      </c>
      <c r="M9426">
        <v>0.12323000000000001</v>
      </c>
      <c r="N9426">
        <v>0.31811699999999998</v>
      </c>
      <c r="O9426">
        <v>-8.1100790000000007</v>
      </c>
      <c r="P9426">
        <v>-8.1100790000000007</v>
      </c>
      <c r="Q9426">
        <v>-16220</v>
      </c>
    </row>
    <row r="9427" spans="1:21" x14ac:dyDescent="0.3">
      <c r="A9427" s="1">
        <v>41736</v>
      </c>
      <c r="B9427" s="3">
        <v>0.77053635416666666</v>
      </c>
      <c r="C9427" t="s">
        <v>62</v>
      </c>
      <c r="D9427" t="s">
        <v>43</v>
      </c>
      <c r="E9427">
        <v>0.84</v>
      </c>
      <c r="F9427">
        <v>8.2535999999999998E-2</v>
      </c>
      <c r="G9427">
        <v>0.35</v>
      </c>
      <c r="H9427">
        <v>4.8110000000000002E-3</v>
      </c>
    </row>
    <row r="9428" spans="1:21" x14ac:dyDescent="0.3">
      <c r="A9428" s="1">
        <v>41736</v>
      </c>
      <c r="B9428" s="3">
        <v>0.77053805555555555</v>
      </c>
      <c r="C9428" t="s">
        <v>62</v>
      </c>
      <c r="D9428" t="s">
        <v>77</v>
      </c>
    </row>
    <row r="9429" spans="1:21" x14ac:dyDescent="0.3">
      <c r="A9429" s="1">
        <v>41736</v>
      </c>
      <c r="B9429" s="3">
        <v>0.77055085648148147</v>
      </c>
      <c r="C9429" t="s">
        <v>62</v>
      </c>
      <c r="D9429" t="s">
        <v>54</v>
      </c>
    </row>
    <row r="9430" spans="1:21" x14ac:dyDescent="0.3">
      <c r="A9430" s="1">
        <v>41736</v>
      </c>
      <c r="B9430" s="3">
        <v>0.77056518518518524</v>
      </c>
      <c r="C9430" t="s">
        <v>62</v>
      </c>
      <c r="D9430" t="s">
        <v>46</v>
      </c>
      <c r="I9430">
        <v>67</v>
      </c>
      <c r="R9430">
        <v>31.504740000000002</v>
      </c>
      <c r="S9430">
        <v>0.1305</v>
      </c>
      <c r="T9430">
        <v>0.17530000000000001</v>
      </c>
      <c r="U9430">
        <v>0.1615</v>
      </c>
    </row>
    <row r="9431" spans="1:21" x14ac:dyDescent="0.3">
      <c r="A9431" s="1">
        <v>41736</v>
      </c>
      <c r="B9431" s="3">
        <v>0.77056332175925923</v>
      </c>
      <c r="C9431" t="s">
        <v>62</v>
      </c>
      <c r="D9431" t="s">
        <v>56</v>
      </c>
    </row>
    <row r="9432" spans="1:21" x14ac:dyDescent="0.3">
      <c r="A9432" s="1">
        <v>41736</v>
      </c>
      <c r="B9432" s="3">
        <v>0.77056377314814817</v>
      </c>
      <c r="C9432" t="s">
        <v>62</v>
      </c>
      <c r="D9432" t="s">
        <v>331</v>
      </c>
    </row>
    <row r="9434" spans="1:21" x14ac:dyDescent="0.3">
      <c r="A9434" s="1">
        <v>41736</v>
      </c>
      <c r="B9434" s="3">
        <v>0.77057979166666668</v>
      </c>
      <c r="C9434" t="s">
        <v>62</v>
      </c>
      <c r="D9434" t="s">
        <v>53</v>
      </c>
      <c r="J9434">
        <v>0</v>
      </c>
      <c r="K9434">
        <v>0.36499999999999999</v>
      </c>
      <c r="L9434">
        <v>0.27605600000000002</v>
      </c>
      <c r="M9434">
        <v>0.100373</v>
      </c>
      <c r="N9434">
        <v>0.31762000000000001</v>
      </c>
      <c r="O9434">
        <v>-14.362788</v>
      </c>
      <c r="P9434">
        <v>-14.362788</v>
      </c>
      <c r="Q9434">
        <v>-28725</v>
      </c>
    </row>
    <row r="9435" spans="1:21" x14ac:dyDescent="0.3">
      <c r="A9435" s="1">
        <v>41736</v>
      </c>
      <c r="B9435" s="3">
        <v>0.77058166666666672</v>
      </c>
      <c r="C9435" t="s">
        <v>62</v>
      </c>
      <c r="D9435" t="s">
        <v>43</v>
      </c>
      <c r="E9435">
        <v>0.11</v>
      </c>
      <c r="F9435">
        <v>0.16867099999999999</v>
      </c>
      <c r="G9435">
        <v>0.36499999999999999</v>
      </c>
      <c r="H9435">
        <v>1.3799000000000001E-2</v>
      </c>
    </row>
    <row r="9436" spans="1:21" x14ac:dyDescent="0.3">
      <c r="A9436" s="1">
        <v>41736</v>
      </c>
      <c r="B9436" s="3">
        <v>0.77058344907407406</v>
      </c>
      <c r="C9436" t="s">
        <v>62</v>
      </c>
      <c r="D9436" t="s">
        <v>81</v>
      </c>
    </row>
    <row r="9437" spans="1:21" x14ac:dyDescent="0.3">
      <c r="A9437" s="1">
        <v>41736</v>
      </c>
      <c r="B9437" s="3">
        <v>0.77062021990740748</v>
      </c>
      <c r="C9437" t="s">
        <v>62</v>
      </c>
      <c r="D9437" t="s">
        <v>46</v>
      </c>
      <c r="I9437">
        <v>66.39</v>
      </c>
      <c r="R9437">
        <v>31.335899999999999</v>
      </c>
      <c r="S9437">
        <v>0.1305</v>
      </c>
      <c r="T9437">
        <v>0.1754</v>
      </c>
      <c r="U9437">
        <v>0.16109999999999999</v>
      </c>
    </row>
    <row r="9438" spans="1:21" x14ac:dyDescent="0.3">
      <c r="A9438" s="1">
        <v>41736</v>
      </c>
      <c r="B9438" s="3">
        <v>0.77062223379629635</v>
      </c>
      <c r="C9438" t="s">
        <v>62</v>
      </c>
      <c r="D9438" t="s">
        <v>53</v>
      </c>
      <c r="J9438">
        <v>0</v>
      </c>
      <c r="K9438">
        <v>-0.5</v>
      </c>
      <c r="L9438">
        <v>-1.4291999999999999E-2</v>
      </c>
      <c r="M9438">
        <v>-0.29034799999999999</v>
      </c>
      <c r="N9438">
        <v>0.31764599999999998</v>
      </c>
      <c r="O9438">
        <v>7.4935799999999997</v>
      </c>
      <c r="P9438">
        <v>7.4935799999999997</v>
      </c>
      <c r="Q9438">
        <v>14987</v>
      </c>
    </row>
    <row r="9439" spans="1:21" x14ac:dyDescent="0.3">
      <c r="A9439" s="1">
        <v>41736</v>
      </c>
      <c r="B9439" s="3">
        <v>0.77062430555555561</v>
      </c>
      <c r="C9439" t="s">
        <v>62</v>
      </c>
      <c r="D9439" t="s">
        <v>43</v>
      </c>
      <c r="E9439">
        <v>1.1100000000000001</v>
      </c>
      <c r="F9439">
        <v>0.199762</v>
      </c>
      <c r="G9439">
        <v>-0.5</v>
      </c>
      <c r="H9439">
        <v>2.3873999999999999E-2</v>
      </c>
    </row>
    <row r="9440" spans="1:21" x14ac:dyDescent="0.3">
      <c r="A9440" s="1">
        <v>41736</v>
      </c>
      <c r="B9440" s="3">
        <v>0.77062606481481488</v>
      </c>
      <c r="C9440" t="s">
        <v>62</v>
      </c>
      <c r="D9440" t="s">
        <v>82</v>
      </c>
    </row>
    <row r="9441" spans="1:21" x14ac:dyDescent="0.3">
      <c r="A9441" s="1">
        <v>41736</v>
      </c>
      <c r="B9441" s="3">
        <v>0.77066291666666664</v>
      </c>
      <c r="C9441" t="s">
        <v>62</v>
      </c>
      <c r="D9441" t="s">
        <v>46</v>
      </c>
      <c r="I9441">
        <v>66.42</v>
      </c>
      <c r="R9441">
        <v>31.44042</v>
      </c>
      <c r="S9441">
        <v>0.13039999999999999</v>
      </c>
      <c r="T9441">
        <v>0.17469999999999999</v>
      </c>
      <c r="U9441">
        <v>0.1573</v>
      </c>
    </row>
    <row r="9442" spans="1:21" x14ac:dyDescent="0.3">
      <c r="A9442" s="1">
        <v>41736</v>
      </c>
      <c r="B9442" s="3">
        <v>0.77066501157407397</v>
      </c>
      <c r="C9442" t="s">
        <v>62</v>
      </c>
      <c r="D9442" t="s">
        <v>53</v>
      </c>
      <c r="J9442">
        <v>0</v>
      </c>
      <c r="K9442">
        <v>-2.5000000000000001E-2</v>
      </c>
      <c r="L9442">
        <v>-7.6645000000000005E-2</v>
      </c>
      <c r="M9442">
        <v>-6.2352999999999999E-2</v>
      </c>
      <c r="N9442">
        <v>0.31778400000000001</v>
      </c>
      <c r="O9442">
        <v>5.1695950000000002</v>
      </c>
      <c r="P9442">
        <v>5.1695950000000002</v>
      </c>
      <c r="Q9442">
        <v>10339</v>
      </c>
    </row>
    <row r="9443" spans="1:21" x14ac:dyDescent="0.3">
      <c r="A9443" s="1">
        <v>41736</v>
      </c>
      <c r="B9443" s="3">
        <v>0.77066719907407411</v>
      </c>
      <c r="C9443" t="s">
        <v>62</v>
      </c>
      <c r="D9443" t="s">
        <v>43</v>
      </c>
      <c r="E9443">
        <v>1.1599999999999999</v>
      </c>
      <c r="F9443">
        <v>0.13922899999999999</v>
      </c>
      <c r="G9443">
        <v>-2.5000000000000001E-2</v>
      </c>
      <c r="H9443">
        <v>2.6010999999999999E-2</v>
      </c>
    </row>
    <row r="9444" spans="1:21" x14ac:dyDescent="0.3">
      <c r="A9444" s="1">
        <v>41736</v>
      </c>
      <c r="B9444" s="3">
        <v>0.77066888888888885</v>
      </c>
      <c r="C9444" t="s">
        <v>62</v>
      </c>
      <c r="D9444" t="s">
        <v>82</v>
      </c>
    </row>
    <row r="9445" spans="1:21" x14ac:dyDescent="0.3">
      <c r="A9445" s="1">
        <v>41736</v>
      </c>
      <c r="B9445" s="3">
        <v>0.77071752314814812</v>
      </c>
      <c r="C9445" t="s">
        <v>62</v>
      </c>
      <c r="D9445" t="s">
        <v>46</v>
      </c>
      <c r="I9445">
        <v>66.72</v>
      </c>
      <c r="R9445">
        <v>31.508759999999999</v>
      </c>
      <c r="S9445">
        <v>0.1305</v>
      </c>
      <c r="T9445">
        <v>0.17419999999999999</v>
      </c>
      <c r="U9445">
        <v>0.15559999999999999</v>
      </c>
    </row>
    <row r="9446" spans="1:21" x14ac:dyDescent="0.3">
      <c r="A9446" s="1">
        <v>41736</v>
      </c>
      <c r="B9446" s="3">
        <v>0.77071953703703711</v>
      </c>
      <c r="C9446" t="s">
        <v>62</v>
      </c>
      <c r="D9446" t="s">
        <v>53</v>
      </c>
      <c r="J9446">
        <v>0</v>
      </c>
      <c r="K9446">
        <v>-0.02</v>
      </c>
      <c r="L9446">
        <v>-6.6457000000000002E-2</v>
      </c>
      <c r="M9446">
        <v>1.0187E-2</v>
      </c>
      <c r="N9446">
        <v>0.31790299999999999</v>
      </c>
      <c r="O9446">
        <v>3.079151</v>
      </c>
      <c r="P9446">
        <v>3.079151</v>
      </c>
      <c r="Q9446">
        <v>6158</v>
      </c>
    </row>
    <row r="9447" spans="1:21" x14ac:dyDescent="0.3">
      <c r="A9447" s="1">
        <v>41736</v>
      </c>
      <c r="B9447" s="3">
        <v>0.77072134259259262</v>
      </c>
      <c r="C9447" t="s">
        <v>62</v>
      </c>
      <c r="D9447" t="s">
        <v>43</v>
      </c>
      <c r="E9447">
        <v>1.2</v>
      </c>
      <c r="F9447">
        <v>3.8628999999999997E-2</v>
      </c>
      <c r="G9447">
        <v>-0.02</v>
      </c>
      <c r="H9447">
        <v>1.4319999999999999E-2</v>
      </c>
    </row>
    <row r="9448" spans="1:21" x14ac:dyDescent="0.3">
      <c r="A9448" s="1">
        <v>41736</v>
      </c>
      <c r="B9448" s="3">
        <v>0.77072340277777773</v>
      </c>
      <c r="C9448" t="s">
        <v>62</v>
      </c>
      <c r="D9448" t="s">
        <v>82</v>
      </c>
    </row>
    <row r="9449" spans="1:21" x14ac:dyDescent="0.3">
      <c r="A9449" s="1">
        <v>41736</v>
      </c>
      <c r="B9449" s="3">
        <v>0.77075951388888886</v>
      </c>
      <c r="C9449" t="s">
        <v>62</v>
      </c>
      <c r="D9449" t="s">
        <v>53</v>
      </c>
      <c r="J9449">
        <v>0</v>
      </c>
      <c r="K9449">
        <v>-5.5E-2</v>
      </c>
      <c r="L9449">
        <v>-5.9837000000000001E-2</v>
      </c>
      <c r="M9449">
        <v>6.62E-3</v>
      </c>
      <c r="N9449">
        <v>0.31801099999999999</v>
      </c>
      <c r="O9449">
        <v>2.8616069999999998</v>
      </c>
      <c r="P9449">
        <v>2.8616069999999998</v>
      </c>
      <c r="Q9449">
        <v>5723</v>
      </c>
    </row>
    <row r="9450" spans="1:21" x14ac:dyDescent="0.3">
      <c r="A9450" s="1">
        <v>41736</v>
      </c>
      <c r="B9450" s="3">
        <v>0.7707615162037037</v>
      </c>
      <c r="C9450" t="s">
        <v>62</v>
      </c>
      <c r="D9450" t="s">
        <v>43</v>
      </c>
      <c r="E9450">
        <v>1.31</v>
      </c>
      <c r="F9450">
        <v>-6.6127000000000005E-2</v>
      </c>
      <c r="G9450">
        <v>-5.5E-2</v>
      </c>
      <c r="H9450">
        <v>-9.2919999999999999E-3</v>
      </c>
    </row>
    <row r="9451" spans="1:21" x14ac:dyDescent="0.3">
      <c r="A9451" s="1">
        <v>41736</v>
      </c>
      <c r="B9451" s="3">
        <v>0.77076319444444452</v>
      </c>
      <c r="C9451" t="s">
        <v>62</v>
      </c>
      <c r="D9451" t="s">
        <v>82</v>
      </c>
    </row>
    <row r="9452" spans="1:21" x14ac:dyDescent="0.3">
      <c r="A9452" s="1">
        <v>41736</v>
      </c>
      <c r="B9452" s="3">
        <v>0.77076569444444443</v>
      </c>
      <c r="C9452" t="s">
        <v>62</v>
      </c>
      <c r="D9452" t="s">
        <v>46</v>
      </c>
      <c r="I9452">
        <v>66.930000000000007</v>
      </c>
      <c r="R9452">
        <v>31.556999999999999</v>
      </c>
      <c r="S9452">
        <v>0.13039999999999999</v>
      </c>
      <c r="T9452">
        <v>0.17430000000000001</v>
      </c>
      <c r="U9452">
        <v>0.15590000000000001</v>
      </c>
    </row>
    <row r="9453" spans="1:21" x14ac:dyDescent="0.3">
      <c r="A9453" s="1">
        <v>41736</v>
      </c>
      <c r="B9453" s="3">
        <v>0.77081373842592582</v>
      </c>
      <c r="C9453" t="s">
        <v>62</v>
      </c>
      <c r="D9453" t="s">
        <v>53</v>
      </c>
      <c r="J9453">
        <v>0</v>
      </c>
      <c r="K9453">
        <v>-5.5E-2</v>
      </c>
      <c r="L9453">
        <v>-5.6578000000000003E-2</v>
      </c>
      <c r="M9453">
        <v>3.2590000000000002E-3</v>
      </c>
      <c r="N9453">
        <v>0.31811299999999998</v>
      </c>
      <c r="O9453">
        <v>2.7907009999999999</v>
      </c>
      <c r="P9453">
        <v>2.7907009999999999</v>
      </c>
      <c r="Q9453">
        <v>5581</v>
      </c>
    </row>
    <row r="9454" spans="1:21" x14ac:dyDescent="0.3">
      <c r="A9454" s="1">
        <v>41736</v>
      </c>
      <c r="B9454" s="3">
        <v>0.77081537037037029</v>
      </c>
      <c r="C9454" t="s">
        <v>62</v>
      </c>
      <c r="D9454" t="s">
        <v>43</v>
      </c>
      <c r="E9454">
        <v>1.42</v>
      </c>
      <c r="F9454">
        <v>-0.12117</v>
      </c>
      <c r="G9454">
        <v>-5.5E-2</v>
      </c>
      <c r="H9454">
        <v>-3.4508999999999998E-2</v>
      </c>
    </row>
    <row r="9455" spans="1:21" x14ac:dyDescent="0.3">
      <c r="A9455" s="1">
        <v>41736</v>
      </c>
      <c r="B9455" s="3">
        <v>0.77081755787037043</v>
      </c>
      <c r="C9455" t="s">
        <v>62</v>
      </c>
      <c r="D9455" t="s">
        <v>82</v>
      </c>
    </row>
    <row r="9456" spans="1:21" x14ac:dyDescent="0.3">
      <c r="A9456" s="1">
        <v>41736</v>
      </c>
      <c r="B9456" s="3">
        <v>0.7708199537037036</v>
      </c>
      <c r="C9456" t="s">
        <v>62</v>
      </c>
      <c r="D9456" t="s">
        <v>46</v>
      </c>
      <c r="I9456">
        <v>67.069999999999993</v>
      </c>
      <c r="R9456">
        <v>31.573080000000001</v>
      </c>
      <c r="S9456">
        <v>0.13039999999999999</v>
      </c>
      <c r="T9456">
        <v>0.17380000000000001</v>
      </c>
      <c r="U9456">
        <v>0.1547</v>
      </c>
    </row>
    <row r="9457" spans="1:21" x14ac:dyDescent="0.3">
      <c r="A9457" s="1">
        <v>41736</v>
      </c>
      <c r="B9457" s="3">
        <v>0.77085646990740742</v>
      </c>
      <c r="C9457" t="s">
        <v>62</v>
      </c>
      <c r="D9457" t="s">
        <v>53</v>
      </c>
      <c r="J9457">
        <v>0</v>
      </c>
      <c r="K9457">
        <v>-0.04</v>
      </c>
      <c r="L9457">
        <v>-4.9294999999999999E-2</v>
      </c>
      <c r="M9457">
        <v>7.2830000000000004E-3</v>
      </c>
      <c r="N9457">
        <v>0.31820199999999998</v>
      </c>
      <c r="O9457">
        <v>2.3725239999999999</v>
      </c>
      <c r="P9457">
        <v>2.3725239999999999</v>
      </c>
      <c r="Q9457">
        <v>4745</v>
      </c>
    </row>
    <row r="9458" spans="1:21" x14ac:dyDescent="0.3">
      <c r="A9458" s="1">
        <v>41736</v>
      </c>
      <c r="B9458" s="3">
        <v>0.7708580439814815</v>
      </c>
      <c r="C9458" t="s">
        <v>62</v>
      </c>
      <c r="D9458" t="s">
        <v>43</v>
      </c>
      <c r="E9458">
        <v>1.5</v>
      </c>
      <c r="F9458">
        <v>-9.3161999999999995E-2</v>
      </c>
      <c r="G9458">
        <v>-0.04</v>
      </c>
      <c r="H9458">
        <v>-4.5721999999999999E-2</v>
      </c>
    </row>
    <row r="9459" spans="1:21" x14ac:dyDescent="0.3">
      <c r="A9459" s="1">
        <v>41736</v>
      </c>
      <c r="B9459" s="3">
        <v>0.770860162037037</v>
      </c>
      <c r="C9459" t="s">
        <v>62</v>
      </c>
      <c r="D9459" t="s">
        <v>82</v>
      </c>
    </row>
    <row r="9460" spans="1:21" x14ac:dyDescent="0.3">
      <c r="A9460" s="1">
        <v>41736</v>
      </c>
      <c r="B9460" s="3">
        <v>0.77086268518518519</v>
      </c>
      <c r="C9460" t="s">
        <v>62</v>
      </c>
      <c r="D9460" t="s">
        <v>46</v>
      </c>
      <c r="I9460">
        <v>67.22</v>
      </c>
      <c r="R9460">
        <v>31.58916</v>
      </c>
      <c r="S9460">
        <v>0.13039999999999999</v>
      </c>
      <c r="T9460">
        <v>0.17399999999999999</v>
      </c>
      <c r="U9460">
        <v>0.15540000000000001</v>
      </c>
    </row>
    <row r="9461" spans="1:21" x14ac:dyDescent="0.3">
      <c r="A9461" s="1">
        <v>41736</v>
      </c>
      <c r="B9461" s="3">
        <v>0.77089913194444437</v>
      </c>
      <c r="C9461" t="s">
        <v>62</v>
      </c>
      <c r="D9461" t="s">
        <v>53</v>
      </c>
      <c r="J9461">
        <v>0</v>
      </c>
      <c r="K9461">
        <v>0.03</v>
      </c>
      <c r="L9461">
        <v>-1.6119999999999999E-2</v>
      </c>
      <c r="M9461">
        <v>3.3175000000000003E-2</v>
      </c>
      <c r="N9461">
        <v>0.31823099999999999</v>
      </c>
      <c r="O9461">
        <v>0.29719299999999998</v>
      </c>
      <c r="P9461">
        <v>0.29719299999999998</v>
      </c>
      <c r="Q9461">
        <v>594</v>
      </c>
    </row>
    <row r="9462" spans="1:21" x14ac:dyDescent="0.3">
      <c r="A9462" s="1">
        <v>41736</v>
      </c>
      <c r="B9462" s="3">
        <v>0.77090069444444442</v>
      </c>
      <c r="C9462" t="s">
        <v>62</v>
      </c>
      <c r="D9462" t="s">
        <v>43</v>
      </c>
      <c r="E9462">
        <v>1.44</v>
      </c>
      <c r="F9462">
        <v>-5.0924999999999998E-2</v>
      </c>
      <c r="G9462">
        <v>0.03</v>
      </c>
      <c r="H9462">
        <v>-3.6382999999999999E-2</v>
      </c>
    </row>
    <row r="9463" spans="1:21" x14ac:dyDescent="0.3">
      <c r="A9463" s="1">
        <v>41736</v>
      </c>
      <c r="B9463" s="3">
        <v>0.77090278935185186</v>
      </c>
      <c r="C9463" t="s">
        <v>62</v>
      </c>
      <c r="D9463" t="s">
        <v>82</v>
      </c>
    </row>
    <row r="9464" spans="1:21" x14ac:dyDescent="0.3">
      <c r="A9464" s="1">
        <v>41736</v>
      </c>
      <c r="B9464" s="3">
        <v>0.77091620370370373</v>
      </c>
      <c r="C9464" t="s">
        <v>62</v>
      </c>
      <c r="D9464" t="s">
        <v>46</v>
      </c>
      <c r="I9464">
        <v>67.36</v>
      </c>
      <c r="R9464">
        <v>31.621320000000001</v>
      </c>
      <c r="S9464">
        <v>0.12959999999999999</v>
      </c>
      <c r="T9464">
        <v>0.17510000000000001</v>
      </c>
      <c r="U9464">
        <v>0.16489999999999999</v>
      </c>
    </row>
    <row r="9465" spans="1:21" x14ac:dyDescent="0.3">
      <c r="A9465" s="1">
        <v>41736</v>
      </c>
      <c r="B9465" s="3">
        <v>0.77095296296296301</v>
      </c>
      <c r="C9465" t="s">
        <v>62</v>
      </c>
      <c r="D9465" t="s">
        <v>53</v>
      </c>
      <c r="J9465">
        <v>0</v>
      </c>
      <c r="K9465">
        <v>0.01</v>
      </c>
      <c r="L9465">
        <v>9.6299999999999999E-4</v>
      </c>
      <c r="M9465">
        <v>1.7083000000000001E-2</v>
      </c>
      <c r="N9465">
        <v>0.31822899999999998</v>
      </c>
      <c r="O9465">
        <v>-0.109459</v>
      </c>
      <c r="P9465">
        <v>-0.109459</v>
      </c>
      <c r="Q9465">
        <v>-218</v>
      </c>
    </row>
    <row r="9466" spans="1:21" x14ac:dyDescent="0.3">
      <c r="A9466" s="1">
        <v>41736</v>
      </c>
      <c r="B9466" s="3">
        <v>0.77095488425925929</v>
      </c>
      <c r="C9466" t="s">
        <v>62</v>
      </c>
      <c r="D9466" t="s">
        <v>43</v>
      </c>
      <c r="E9466">
        <v>1.42</v>
      </c>
      <c r="F9466">
        <v>-3.8795000000000003E-2</v>
      </c>
      <c r="G9466">
        <v>0.01</v>
      </c>
      <c r="H9466">
        <v>-1.6070999999999998E-2</v>
      </c>
    </row>
    <row r="9467" spans="1:21" x14ac:dyDescent="0.3">
      <c r="A9467" s="1">
        <v>41736</v>
      </c>
      <c r="B9467" s="3">
        <v>0.77095703703703711</v>
      </c>
      <c r="C9467" t="s">
        <v>62</v>
      </c>
      <c r="D9467" t="s">
        <v>81</v>
      </c>
    </row>
    <row r="9468" spans="1:21" x14ac:dyDescent="0.3">
      <c r="A9468" s="1">
        <v>41736</v>
      </c>
      <c r="B9468" s="3">
        <v>0.77095916666666664</v>
      </c>
      <c r="C9468" t="s">
        <v>62</v>
      </c>
      <c r="D9468" t="s">
        <v>46</v>
      </c>
      <c r="I9468">
        <v>67.38</v>
      </c>
      <c r="R9468">
        <v>31.6374</v>
      </c>
      <c r="S9468">
        <v>0.13039999999999999</v>
      </c>
      <c r="T9468">
        <v>0.1734</v>
      </c>
      <c r="U9468">
        <v>0.15429999999999999</v>
      </c>
    </row>
    <row r="9469" spans="1:21" x14ac:dyDescent="0.3">
      <c r="A9469" s="1">
        <v>41736</v>
      </c>
      <c r="B9469" s="3">
        <v>0.77099597222222227</v>
      </c>
      <c r="C9469" t="s">
        <v>62</v>
      </c>
      <c r="D9469" t="s">
        <v>53</v>
      </c>
      <c r="J9469">
        <v>0</v>
      </c>
      <c r="K9469">
        <v>5.5E-2</v>
      </c>
      <c r="L9469">
        <v>2.5994E-2</v>
      </c>
      <c r="M9469">
        <v>2.5031999999999999E-2</v>
      </c>
      <c r="N9469">
        <v>0.31818200000000002</v>
      </c>
      <c r="O9469">
        <v>-1.4147209999999999</v>
      </c>
      <c r="P9469">
        <v>-1.4147209999999999</v>
      </c>
      <c r="Q9469">
        <v>-2829</v>
      </c>
    </row>
    <row r="9470" spans="1:21" x14ac:dyDescent="0.3">
      <c r="A9470" s="1">
        <v>41736</v>
      </c>
      <c r="B9470" s="3">
        <v>0.77099788194444441</v>
      </c>
      <c r="C9470" t="s">
        <v>62</v>
      </c>
      <c r="D9470" t="s">
        <v>43</v>
      </c>
      <c r="E9470">
        <v>1.31</v>
      </c>
      <c r="F9470">
        <v>-1.4220999999999999E-2</v>
      </c>
      <c r="G9470">
        <v>5.5E-2</v>
      </c>
      <c r="H9470">
        <v>2.9810000000000001E-3</v>
      </c>
    </row>
    <row r="9471" spans="1:21" x14ac:dyDescent="0.3">
      <c r="A9471" s="1">
        <v>41736</v>
      </c>
      <c r="B9471" s="3">
        <v>0.77099997685185195</v>
      </c>
      <c r="C9471" t="s">
        <v>62</v>
      </c>
      <c r="D9471" t="s">
        <v>81</v>
      </c>
    </row>
    <row r="9472" spans="1:21" x14ac:dyDescent="0.3">
      <c r="A9472" s="1">
        <v>41736</v>
      </c>
      <c r="B9472" s="3">
        <v>0.77101340277777775</v>
      </c>
      <c r="C9472" t="s">
        <v>62</v>
      </c>
      <c r="D9472" t="s">
        <v>46</v>
      </c>
      <c r="I9472">
        <v>67.38</v>
      </c>
      <c r="R9472">
        <v>31.61328</v>
      </c>
      <c r="S9472">
        <v>0.1303</v>
      </c>
      <c r="T9472">
        <v>0.17519999999999999</v>
      </c>
      <c r="U9472">
        <v>0.16589999999999999</v>
      </c>
    </row>
    <row r="9473" spans="1:21" x14ac:dyDescent="0.3">
      <c r="A9473" s="1">
        <v>41736</v>
      </c>
      <c r="B9473" s="3">
        <v>0.7710381828703704</v>
      </c>
      <c r="C9473" t="s">
        <v>62</v>
      </c>
      <c r="D9473" t="s">
        <v>53</v>
      </c>
      <c r="J9473">
        <v>0</v>
      </c>
      <c r="K9473">
        <v>8.5000000000000006E-2</v>
      </c>
      <c r="L9473">
        <v>5.4602999999999999E-2</v>
      </c>
      <c r="M9473">
        <v>2.8608999999999999E-2</v>
      </c>
      <c r="N9473">
        <v>0.31808399999999998</v>
      </c>
      <c r="O9473">
        <v>-2.7826399999999998</v>
      </c>
      <c r="P9473">
        <v>-2.7826399999999998</v>
      </c>
      <c r="Q9473">
        <v>-5565</v>
      </c>
    </row>
    <row r="9474" spans="1:21" x14ac:dyDescent="0.3">
      <c r="A9474" s="1">
        <v>41736</v>
      </c>
      <c r="B9474" s="3">
        <v>0.77104001157407398</v>
      </c>
      <c r="C9474" t="s">
        <v>62</v>
      </c>
      <c r="D9474" t="s">
        <v>43</v>
      </c>
      <c r="E9474">
        <v>1.1399999999999999</v>
      </c>
      <c r="F9474">
        <v>1.9741000000000002E-2</v>
      </c>
      <c r="G9474">
        <v>8.5000000000000006E-2</v>
      </c>
      <c r="H9474">
        <v>1.4514000000000001E-2</v>
      </c>
    </row>
    <row r="9475" spans="1:21" x14ac:dyDescent="0.3">
      <c r="A9475" s="1">
        <v>41736</v>
      </c>
      <c r="B9475" s="3">
        <v>0.77104209490740738</v>
      </c>
      <c r="C9475" t="s">
        <v>62</v>
      </c>
      <c r="D9475" t="s">
        <v>81</v>
      </c>
    </row>
    <row r="9476" spans="1:21" x14ac:dyDescent="0.3">
      <c r="A9476" s="1">
        <v>41736</v>
      </c>
      <c r="B9476" s="3">
        <v>0.77105559027777781</v>
      </c>
      <c r="C9476" t="s">
        <v>62</v>
      </c>
      <c r="D9476" t="s">
        <v>46</v>
      </c>
      <c r="I9476">
        <v>67.3</v>
      </c>
      <c r="R9476">
        <v>31.601220000000001</v>
      </c>
      <c r="S9476">
        <v>0.1305</v>
      </c>
      <c r="T9476">
        <v>0.1759</v>
      </c>
      <c r="U9476">
        <v>0.1651</v>
      </c>
    </row>
    <row r="9477" spans="1:21" x14ac:dyDescent="0.3">
      <c r="A9477" s="1">
        <v>41736</v>
      </c>
      <c r="B9477" s="3">
        <v>0.77109246527777786</v>
      </c>
      <c r="C9477" t="s">
        <v>62</v>
      </c>
      <c r="D9477" t="s">
        <v>53</v>
      </c>
      <c r="J9477">
        <v>0</v>
      </c>
      <c r="K9477">
        <v>5.5E-2</v>
      </c>
      <c r="L9477">
        <v>6.0483000000000002E-2</v>
      </c>
      <c r="M9477">
        <v>5.8809999999999999E-3</v>
      </c>
      <c r="N9477">
        <v>0.31797500000000001</v>
      </c>
      <c r="O9477">
        <v>-2.535984</v>
      </c>
      <c r="P9477">
        <v>-2.535984</v>
      </c>
      <c r="Q9477">
        <v>-5071</v>
      </c>
    </row>
    <row r="9478" spans="1:21" x14ac:dyDescent="0.3">
      <c r="A9478" s="1">
        <v>41736</v>
      </c>
      <c r="B9478" s="3">
        <v>0.77109547453703708</v>
      </c>
      <c r="C9478" t="s">
        <v>62</v>
      </c>
      <c r="D9478" t="s">
        <v>43</v>
      </c>
      <c r="E9478">
        <v>1.03</v>
      </c>
      <c r="F9478">
        <v>5.0921000000000001E-2</v>
      </c>
      <c r="G9478">
        <v>5.5E-2</v>
      </c>
      <c r="H9478">
        <v>1.8023000000000001E-2</v>
      </c>
    </row>
    <row r="9479" spans="1:21" x14ac:dyDescent="0.3">
      <c r="A9479" s="1">
        <v>41736</v>
      </c>
      <c r="B9479" s="3">
        <v>0.77109760416666662</v>
      </c>
      <c r="C9479" t="s">
        <v>62</v>
      </c>
      <c r="D9479" t="s">
        <v>81</v>
      </c>
    </row>
    <row r="9480" spans="1:21" x14ac:dyDescent="0.3">
      <c r="A9480" s="1">
        <v>41736</v>
      </c>
      <c r="B9480" s="3">
        <v>0.77111107638888887</v>
      </c>
      <c r="C9480" t="s">
        <v>62</v>
      </c>
      <c r="D9480" t="s">
        <v>46</v>
      </c>
      <c r="I9480">
        <v>67.16</v>
      </c>
      <c r="R9480">
        <v>31.581119999999999</v>
      </c>
      <c r="S9480">
        <v>0.13039999999999999</v>
      </c>
      <c r="T9480">
        <v>0.17549999999999999</v>
      </c>
      <c r="U9480">
        <v>0.16850000000000001</v>
      </c>
    </row>
    <row r="9481" spans="1:21" x14ac:dyDescent="0.3">
      <c r="A9481" s="1">
        <v>41736</v>
      </c>
      <c r="B9481" s="3">
        <v>0.77113583333333324</v>
      </c>
      <c r="C9481" t="s">
        <v>62</v>
      </c>
      <c r="D9481" t="s">
        <v>53</v>
      </c>
      <c r="J9481">
        <v>0</v>
      </c>
      <c r="K9481">
        <v>0.06</v>
      </c>
      <c r="L9481">
        <v>6.1466E-2</v>
      </c>
      <c r="M9481">
        <v>9.8299999999999993E-4</v>
      </c>
      <c r="N9481">
        <v>0.31786399999999998</v>
      </c>
      <c r="O9481">
        <v>-2.4701149999999998</v>
      </c>
      <c r="P9481">
        <v>-2.4701149999999998</v>
      </c>
      <c r="Q9481">
        <v>-4940</v>
      </c>
    </row>
    <row r="9482" spans="1:21" x14ac:dyDescent="0.3">
      <c r="A9482" s="1">
        <v>41736</v>
      </c>
      <c r="B9482" s="3">
        <v>0.77113859953703701</v>
      </c>
      <c r="C9482" t="s">
        <v>62</v>
      </c>
      <c r="D9482" t="s">
        <v>43</v>
      </c>
      <c r="E9482">
        <v>0.91</v>
      </c>
      <c r="F9482">
        <v>7.0758000000000001E-2</v>
      </c>
      <c r="G9482">
        <v>0.06</v>
      </c>
      <c r="H9482">
        <v>1.7843000000000001E-2</v>
      </c>
    </row>
    <row r="9483" spans="1:21" x14ac:dyDescent="0.3">
      <c r="A9483" s="1">
        <v>41736</v>
      </c>
      <c r="B9483" s="3">
        <v>0.77114068287037041</v>
      </c>
      <c r="C9483" t="s">
        <v>62</v>
      </c>
      <c r="D9483" t="s">
        <v>81</v>
      </c>
    </row>
    <row r="9484" spans="1:21" x14ac:dyDescent="0.3">
      <c r="A9484" s="1">
        <v>41736</v>
      </c>
      <c r="B9484" s="3">
        <v>0.77115418981481476</v>
      </c>
      <c r="C9484" t="s">
        <v>62</v>
      </c>
      <c r="D9484" t="s">
        <v>46</v>
      </c>
      <c r="I9484">
        <v>67.03</v>
      </c>
      <c r="R9484">
        <v>31.56906</v>
      </c>
      <c r="S9484">
        <v>0.1303</v>
      </c>
      <c r="T9484">
        <v>0.1764</v>
      </c>
      <c r="U9484">
        <v>0.16700000000000001</v>
      </c>
    </row>
    <row r="9485" spans="1:21" x14ac:dyDescent="0.3">
      <c r="A9485" s="1">
        <v>41736</v>
      </c>
      <c r="B9485" s="3">
        <v>0.77117921296296299</v>
      </c>
      <c r="C9485" t="s">
        <v>62</v>
      </c>
      <c r="D9485" t="s">
        <v>53</v>
      </c>
      <c r="J9485">
        <v>0</v>
      </c>
      <c r="K9485">
        <v>1.4999999999999999E-2</v>
      </c>
      <c r="L9485">
        <v>4.3076000000000003E-2</v>
      </c>
      <c r="M9485">
        <v>-1.839E-2</v>
      </c>
      <c r="N9485">
        <v>0.31778699999999999</v>
      </c>
      <c r="O9485">
        <v>-1.2067939999999999</v>
      </c>
      <c r="P9485">
        <v>-1.2067939999999999</v>
      </c>
      <c r="Q9485">
        <v>-2413</v>
      </c>
    </row>
    <row r="9486" spans="1:21" x14ac:dyDescent="0.3">
      <c r="A9486" s="1">
        <v>41736</v>
      </c>
      <c r="B9486" s="3">
        <v>0.77118109953703706</v>
      </c>
      <c r="C9486" t="s">
        <v>62</v>
      </c>
      <c r="D9486" t="s">
        <v>43</v>
      </c>
      <c r="E9486">
        <v>0.88</v>
      </c>
      <c r="F9486">
        <v>7.6971999999999999E-2</v>
      </c>
      <c r="G9486">
        <v>1.4999999999999999E-2</v>
      </c>
      <c r="H9486">
        <v>1.7111999999999999E-2</v>
      </c>
    </row>
    <row r="9487" spans="1:21" x14ac:dyDescent="0.3">
      <c r="A9487" s="1">
        <v>41736</v>
      </c>
      <c r="B9487" s="3">
        <v>0.77118315972222229</v>
      </c>
      <c r="C9487" t="s">
        <v>62</v>
      </c>
      <c r="D9487" t="s">
        <v>81</v>
      </c>
    </row>
    <row r="9488" spans="1:21" x14ac:dyDescent="0.3">
      <c r="A9488" s="1">
        <v>41736</v>
      </c>
      <c r="B9488" s="3">
        <v>0.77120820601851847</v>
      </c>
      <c r="C9488" t="s">
        <v>62</v>
      </c>
      <c r="D9488" t="s">
        <v>46</v>
      </c>
      <c r="I9488">
        <v>66.92</v>
      </c>
      <c r="R9488">
        <v>31.56906</v>
      </c>
      <c r="S9488">
        <v>0.1303</v>
      </c>
      <c r="T9488">
        <v>0.17610000000000001</v>
      </c>
      <c r="U9488">
        <v>0.16320000000000001</v>
      </c>
    </row>
    <row r="9489" spans="1:21" x14ac:dyDescent="0.3">
      <c r="A9489" s="1">
        <v>41736</v>
      </c>
      <c r="B9489" s="3">
        <v>0.7712215740740741</v>
      </c>
      <c r="C9489" t="s">
        <v>62</v>
      </c>
      <c r="D9489" t="s">
        <v>53</v>
      </c>
      <c r="J9489">
        <v>0</v>
      </c>
      <c r="K9489">
        <v>5.0000000000000001E-3</v>
      </c>
      <c r="L9489">
        <v>2.4167999999999999E-2</v>
      </c>
      <c r="M9489">
        <v>-1.8908000000000001E-2</v>
      </c>
      <c r="N9489">
        <v>0.317743</v>
      </c>
      <c r="O9489">
        <v>-0.34432200000000002</v>
      </c>
      <c r="P9489">
        <v>-0.34432200000000002</v>
      </c>
      <c r="Q9489">
        <v>-688</v>
      </c>
    </row>
    <row r="9490" spans="1:21" x14ac:dyDescent="0.3">
      <c r="A9490" s="1">
        <v>41736</v>
      </c>
      <c r="B9490" s="3">
        <v>0.77122321759259249</v>
      </c>
      <c r="C9490" t="s">
        <v>62</v>
      </c>
      <c r="D9490" t="s">
        <v>43</v>
      </c>
      <c r="E9490">
        <v>0.87</v>
      </c>
      <c r="F9490">
        <v>6.8123000000000003E-2</v>
      </c>
      <c r="G9490">
        <v>5.0000000000000001E-3</v>
      </c>
      <c r="H9490">
        <v>1.4114E-2</v>
      </c>
    </row>
    <row r="9491" spans="1:21" x14ac:dyDescent="0.3">
      <c r="A9491" s="1">
        <v>41736</v>
      </c>
      <c r="B9491" s="3">
        <v>0.77122527777777783</v>
      </c>
      <c r="C9491" t="s">
        <v>62</v>
      </c>
      <c r="D9491" t="s">
        <v>81</v>
      </c>
    </row>
    <row r="9492" spans="1:21" x14ac:dyDescent="0.3">
      <c r="A9492" s="1">
        <v>41736</v>
      </c>
      <c r="B9492" s="3">
        <v>0.77125031249999998</v>
      </c>
      <c r="C9492" t="s">
        <v>62</v>
      </c>
      <c r="D9492" t="s">
        <v>46</v>
      </c>
      <c r="I9492">
        <v>66.86</v>
      </c>
      <c r="R9492">
        <v>31.561019999999999</v>
      </c>
      <c r="S9492">
        <v>0.1303</v>
      </c>
      <c r="T9492">
        <v>0.17599999999999999</v>
      </c>
      <c r="U9492">
        <v>0.16070000000000001</v>
      </c>
    </row>
    <row r="9493" spans="1:21" x14ac:dyDescent="0.3">
      <c r="A9493" s="1">
        <v>41736</v>
      </c>
      <c r="B9493" s="3">
        <v>0.77126350694444445</v>
      </c>
      <c r="C9493" t="s">
        <v>62</v>
      </c>
      <c r="D9493" t="s">
        <v>54</v>
      </c>
    </row>
    <row r="9494" spans="1:21" x14ac:dyDescent="0.3">
      <c r="A9494" s="1">
        <v>41736</v>
      </c>
      <c r="B9494" s="3">
        <v>0.77126401620370366</v>
      </c>
      <c r="C9494" t="s">
        <v>62</v>
      </c>
      <c r="D9494" t="s">
        <v>332</v>
      </c>
    </row>
    <row r="9496" spans="1:21" x14ac:dyDescent="0.3">
      <c r="A9496" s="1">
        <v>41736</v>
      </c>
      <c r="B9496" s="3">
        <v>0.77127775462962955</v>
      </c>
      <c r="C9496" t="s">
        <v>62</v>
      </c>
      <c r="D9496" t="s">
        <v>53</v>
      </c>
      <c r="J9496">
        <v>0.05</v>
      </c>
      <c r="K9496">
        <v>-0.13</v>
      </c>
      <c r="L9496">
        <v>-4.1280999999999998E-2</v>
      </c>
      <c r="M9496">
        <v>-6.5448999999999993E-2</v>
      </c>
      <c r="N9496">
        <v>0.31790800000000002</v>
      </c>
      <c r="O9496">
        <v>5.8979879999999998</v>
      </c>
      <c r="P9496">
        <v>5.8979879999999998</v>
      </c>
      <c r="Q9496">
        <v>11795</v>
      </c>
    </row>
    <row r="9497" spans="1:21" x14ac:dyDescent="0.3">
      <c r="A9497" s="1">
        <v>41736</v>
      </c>
      <c r="B9497" s="3">
        <v>0.771279537037037</v>
      </c>
      <c r="C9497" t="s">
        <v>62</v>
      </c>
      <c r="D9497" t="s">
        <v>43</v>
      </c>
      <c r="E9497">
        <v>1.1299999999999999</v>
      </c>
      <c r="F9497">
        <v>3.5582000000000003E-2</v>
      </c>
      <c r="G9497">
        <v>-0.13</v>
      </c>
      <c r="H9497">
        <v>7.1279999999999998E-3</v>
      </c>
    </row>
    <row r="9498" spans="1:21" x14ac:dyDescent="0.3">
      <c r="A9498" s="1">
        <v>41736</v>
      </c>
      <c r="B9498" s="3">
        <v>0.77128151620370378</v>
      </c>
      <c r="C9498" t="s">
        <v>62</v>
      </c>
      <c r="D9498" t="s">
        <v>83</v>
      </c>
    </row>
    <row r="9499" spans="1:21" x14ac:dyDescent="0.3">
      <c r="A9499" s="1">
        <v>41736</v>
      </c>
      <c r="B9499" s="3">
        <v>0.77127700231481489</v>
      </c>
      <c r="C9499" t="s">
        <v>62</v>
      </c>
      <c r="D9499" t="s">
        <v>333</v>
      </c>
    </row>
    <row r="9501" spans="1:21" x14ac:dyDescent="0.3">
      <c r="A9501" s="1">
        <v>41736</v>
      </c>
      <c r="B9501" s="3">
        <v>0.77130756944444434</v>
      </c>
      <c r="C9501" t="s">
        <v>62</v>
      </c>
      <c r="D9501" t="s">
        <v>46</v>
      </c>
      <c r="I9501">
        <v>66.92</v>
      </c>
      <c r="R9501">
        <v>31.524840000000001</v>
      </c>
      <c r="S9501">
        <v>0.1303</v>
      </c>
      <c r="T9501">
        <v>0.1769</v>
      </c>
      <c r="U9501">
        <v>0.16769999999999999</v>
      </c>
    </row>
    <row r="9502" spans="1:21" x14ac:dyDescent="0.3">
      <c r="A9502" s="1">
        <v>41736</v>
      </c>
      <c r="B9502" s="3">
        <v>0.77132122685185189</v>
      </c>
      <c r="C9502" t="s">
        <v>62</v>
      </c>
      <c r="D9502" t="s">
        <v>53</v>
      </c>
      <c r="J9502">
        <v>0.05</v>
      </c>
      <c r="K9502">
        <v>8.5000000000000006E-2</v>
      </c>
      <c r="L9502">
        <v>-3.8579999999999999E-3</v>
      </c>
      <c r="M9502">
        <v>3.7422999999999998E-2</v>
      </c>
      <c r="N9502">
        <v>0.31800499999999998</v>
      </c>
      <c r="O9502">
        <v>1.8995249999999999</v>
      </c>
      <c r="P9502">
        <v>1.8995249999999999</v>
      </c>
      <c r="Q9502">
        <v>3799</v>
      </c>
    </row>
    <row r="9503" spans="1:21" x14ac:dyDescent="0.3">
      <c r="A9503" s="1">
        <v>41736</v>
      </c>
      <c r="B9503" s="3">
        <v>0.77132317129629635</v>
      </c>
      <c r="C9503" t="s">
        <v>62</v>
      </c>
      <c r="D9503" t="s">
        <v>43</v>
      </c>
      <c r="E9503">
        <v>0.96</v>
      </c>
      <c r="F9503">
        <v>2.4250000000000001E-3</v>
      </c>
      <c r="G9503">
        <v>8.5000000000000006E-2</v>
      </c>
      <c r="H9503">
        <v>-2.065E-3</v>
      </c>
    </row>
    <row r="9504" spans="1:21" x14ac:dyDescent="0.3">
      <c r="A9504" s="1">
        <v>41736</v>
      </c>
      <c r="B9504" s="3">
        <v>0.77132515046296302</v>
      </c>
      <c r="C9504" t="s">
        <v>62</v>
      </c>
      <c r="D9504" t="s">
        <v>83</v>
      </c>
    </row>
    <row r="9505" spans="1:21" x14ac:dyDescent="0.3">
      <c r="A9505" s="1">
        <v>41736</v>
      </c>
      <c r="B9505" s="3">
        <v>0.77135037037037035</v>
      </c>
      <c r="C9505" t="s">
        <v>62</v>
      </c>
      <c r="D9505" t="s">
        <v>46</v>
      </c>
      <c r="I9505">
        <v>67.14</v>
      </c>
      <c r="R9505">
        <v>31.59318</v>
      </c>
      <c r="S9505">
        <v>0.13039999999999999</v>
      </c>
      <c r="T9505">
        <v>0.1757</v>
      </c>
      <c r="U9505">
        <v>0.16259999999999999</v>
      </c>
    </row>
    <row r="9506" spans="1:21" x14ac:dyDescent="0.3">
      <c r="A9506" s="1">
        <v>41736</v>
      </c>
      <c r="B9506" s="3">
        <v>0.77136403935185183</v>
      </c>
      <c r="C9506" t="s">
        <v>62</v>
      </c>
      <c r="D9506" t="s">
        <v>53</v>
      </c>
      <c r="J9506">
        <v>0.05</v>
      </c>
      <c r="K9506">
        <v>-0.12</v>
      </c>
      <c r="L9506">
        <v>-4.283E-2</v>
      </c>
      <c r="M9506">
        <v>-3.8972E-2</v>
      </c>
      <c r="N9506">
        <v>0.31817200000000001</v>
      </c>
      <c r="O9506">
        <v>5.3722500000000002</v>
      </c>
      <c r="P9506">
        <v>5.3722500000000002</v>
      </c>
      <c r="Q9506">
        <v>10744</v>
      </c>
    </row>
    <row r="9507" spans="1:21" x14ac:dyDescent="0.3">
      <c r="A9507" s="1">
        <v>41736</v>
      </c>
      <c r="B9507" s="3">
        <v>0.77136587962962955</v>
      </c>
      <c r="C9507" t="s">
        <v>62</v>
      </c>
      <c r="D9507" t="s">
        <v>43</v>
      </c>
      <c r="E9507">
        <v>1.2</v>
      </c>
      <c r="F9507">
        <v>-2.3175999999999999E-2</v>
      </c>
      <c r="G9507">
        <v>-0.12</v>
      </c>
      <c r="H9507">
        <v>-1.0453E-2</v>
      </c>
    </row>
    <row r="9508" spans="1:21" x14ac:dyDescent="0.3">
      <c r="A9508" s="1">
        <v>41736</v>
      </c>
      <c r="B9508" s="3">
        <v>0.77136802083333345</v>
      </c>
      <c r="C9508" t="s">
        <v>62</v>
      </c>
      <c r="D9508" t="s">
        <v>83</v>
      </c>
    </row>
    <row r="9509" spans="1:21" x14ac:dyDescent="0.3">
      <c r="A9509" s="1">
        <v>41736</v>
      </c>
      <c r="B9509" s="3">
        <v>0.77140460648148146</v>
      </c>
      <c r="C9509" t="s">
        <v>62</v>
      </c>
      <c r="D9509" t="s">
        <v>46</v>
      </c>
      <c r="I9509">
        <v>67.33</v>
      </c>
      <c r="R9509">
        <v>31.585139999999999</v>
      </c>
      <c r="S9509">
        <v>0.13039999999999999</v>
      </c>
      <c r="T9509">
        <v>0.17469999999999999</v>
      </c>
      <c r="U9509">
        <v>0.1598</v>
      </c>
    </row>
    <row r="9510" spans="1:21" x14ac:dyDescent="0.3">
      <c r="A9510" s="1">
        <v>41736</v>
      </c>
      <c r="B9510" s="3">
        <v>0.77140653935185188</v>
      </c>
      <c r="C9510" t="s">
        <v>62</v>
      </c>
      <c r="D9510" t="s">
        <v>53</v>
      </c>
      <c r="J9510">
        <v>0.05</v>
      </c>
      <c r="K9510">
        <v>-1.4999999999999999E-2</v>
      </c>
      <c r="L9510">
        <v>-3.9493E-2</v>
      </c>
      <c r="M9510">
        <v>3.3379999999999998E-3</v>
      </c>
      <c r="N9510">
        <v>0.31833299999999998</v>
      </c>
      <c r="O9510">
        <v>4.2702439999999999</v>
      </c>
      <c r="P9510">
        <v>4.2702439999999999</v>
      </c>
      <c r="Q9510">
        <v>8540</v>
      </c>
    </row>
    <row r="9511" spans="1:21" x14ac:dyDescent="0.3">
      <c r="A9511" s="1">
        <v>41736</v>
      </c>
      <c r="B9511" s="3">
        <v>0.77140850694444441</v>
      </c>
      <c r="C9511" t="s">
        <v>62</v>
      </c>
      <c r="D9511" t="s">
        <v>43</v>
      </c>
      <c r="E9511">
        <v>1.23</v>
      </c>
      <c r="F9511">
        <v>-4.2861999999999997E-2</v>
      </c>
      <c r="G9511">
        <v>-1.4999999999999999E-2</v>
      </c>
      <c r="H9511">
        <v>-1.5782000000000001E-2</v>
      </c>
    </row>
    <row r="9512" spans="1:21" x14ac:dyDescent="0.3">
      <c r="A9512" s="1">
        <v>41736</v>
      </c>
      <c r="B9512" s="3">
        <v>0.77141061342592598</v>
      </c>
      <c r="C9512" t="s">
        <v>62</v>
      </c>
      <c r="D9512" t="s">
        <v>83</v>
      </c>
    </row>
    <row r="9513" spans="1:21" x14ac:dyDescent="0.3">
      <c r="A9513" s="1">
        <v>41736</v>
      </c>
      <c r="B9513" s="3">
        <v>0.77144730324074073</v>
      </c>
      <c r="C9513" t="s">
        <v>62</v>
      </c>
      <c r="D9513" t="s">
        <v>46</v>
      </c>
      <c r="I9513">
        <v>67.569999999999993</v>
      </c>
      <c r="R9513">
        <v>31.621320000000001</v>
      </c>
      <c r="S9513">
        <v>0.13059999999999999</v>
      </c>
      <c r="T9513">
        <v>0.1741</v>
      </c>
      <c r="U9513">
        <v>0.1575</v>
      </c>
    </row>
    <row r="9514" spans="1:21" x14ac:dyDescent="0.3">
      <c r="A9514" s="1">
        <v>41736</v>
      </c>
      <c r="B9514" s="3">
        <v>0.77146045138888886</v>
      </c>
      <c r="C9514" t="s">
        <v>62</v>
      </c>
      <c r="D9514" t="s">
        <v>53</v>
      </c>
      <c r="J9514">
        <v>0.05</v>
      </c>
      <c r="K9514">
        <v>0.66</v>
      </c>
      <c r="L9514">
        <v>0.24097199999999999</v>
      </c>
      <c r="M9514">
        <v>0.28046500000000002</v>
      </c>
      <c r="N9514">
        <v>0.31798900000000002</v>
      </c>
      <c r="O9514">
        <v>-14.585858</v>
      </c>
      <c r="P9514">
        <v>-14.585858</v>
      </c>
      <c r="Q9514">
        <v>-29171</v>
      </c>
    </row>
    <row r="9515" spans="1:21" x14ac:dyDescent="0.3">
      <c r="A9515" s="1">
        <v>41736</v>
      </c>
      <c r="B9515" s="3">
        <v>0.7714623263888889</v>
      </c>
      <c r="C9515" t="s">
        <v>62</v>
      </c>
      <c r="D9515" t="s">
        <v>43</v>
      </c>
      <c r="E9515">
        <v>-0.09</v>
      </c>
      <c r="F9515">
        <v>1.321E-2</v>
      </c>
      <c r="G9515">
        <v>0.66</v>
      </c>
      <c r="H9515">
        <v>-1.4029E-2</v>
      </c>
    </row>
    <row r="9516" spans="1:21" x14ac:dyDescent="0.3">
      <c r="A9516" s="1">
        <v>41736</v>
      </c>
      <c r="B9516" s="3">
        <v>0.77146408564814817</v>
      </c>
      <c r="C9516" t="s">
        <v>62</v>
      </c>
      <c r="D9516" t="s">
        <v>84</v>
      </c>
    </row>
    <row r="9517" spans="1:21" x14ac:dyDescent="0.3">
      <c r="A9517" s="1">
        <v>41736</v>
      </c>
      <c r="B9517" s="3">
        <v>0.77147695601851851</v>
      </c>
      <c r="C9517" t="s">
        <v>62</v>
      </c>
      <c r="D9517" t="s">
        <v>41</v>
      </c>
    </row>
    <row r="9518" spans="1:21" x14ac:dyDescent="0.3">
      <c r="A9518" s="1">
        <v>41736</v>
      </c>
      <c r="B9518" s="3">
        <v>0.7714893981481481</v>
      </c>
      <c r="C9518" t="s">
        <v>37</v>
      </c>
      <c r="D9518" t="s">
        <v>334</v>
      </c>
    </row>
    <row r="9520" spans="1:21" x14ac:dyDescent="0.3">
      <c r="A9520" s="1">
        <v>41736</v>
      </c>
      <c r="B9520" s="3">
        <v>0.77148986111111117</v>
      </c>
      <c r="C9520" t="s">
        <v>37</v>
      </c>
      <c r="D9520" t="s">
        <v>39</v>
      </c>
    </row>
    <row r="9521" spans="1:21" x14ac:dyDescent="0.3">
      <c r="A9521" s="1">
        <v>41736</v>
      </c>
      <c r="B9521" s="3">
        <v>0.77150462962962962</v>
      </c>
      <c r="C9521" t="s">
        <v>73</v>
      </c>
      <c r="D9521" t="s">
        <v>46</v>
      </c>
      <c r="I9521">
        <v>67.510000000000005</v>
      </c>
      <c r="R9521">
        <v>31.649460000000001</v>
      </c>
      <c r="S9521">
        <v>0.1305</v>
      </c>
      <c r="T9521">
        <v>0.17510000000000001</v>
      </c>
      <c r="U9521">
        <v>0.16320000000000001</v>
      </c>
    </row>
    <row r="9522" spans="1:21" x14ac:dyDescent="0.3">
      <c r="A9522" s="1">
        <v>41736</v>
      </c>
      <c r="B9522" s="3">
        <v>0.77150633101851851</v>
      </c>
      <c r="C9522" t="s">
        <v>73</v>
      </c>
      <c r="D9522" t="s">
        <v>43</v>
      </c>
      <c r="E9522">
        <v>1.18</v>
      </c>
      <c r="F9522">
        <v>6.5669000000000005E-2</v>
      </c>
      <c r="G9522">
        <v>-0.63500000000000001</v>
      </c>
      <c r="H9522">
        <v>-3.9280000000000001E-3</v>
      </c>
    </row>
    <row r="9523" spans="1:21" x14ac:dyDescent="0.3">
      <c r="A9523" s="1">
        <v>41736</v>
      </c>
      <c r="B9523" s="3">
        <v>0.77150844907407412</v>
      </c>
      <c r="C9523" t="s">
        <v>73</v>
      </c>
      <c r="D9523" t="s">
        <v>85</v>
      </c>
    </row>
    <row r="9524" spans="1:21" x14ac:dyDescent="0.3">
      <c r="A9524" s="1">
        <v>41736</v>
      </c>
      <c r="B9524" s="3">
        <v>0.77150304398148151</v>
      </c>
      <c r="C9524" t="s">
        <v>73</v>
      </c>
      <c r="D9524" t="s">
        <v>335</v>
      </c>
    </row>
    <row r="9526" spans="1:21" x14ac:dyDescent="0.3">
      <c r="A9526" s="1">
        <v>41736</v>
      </c>
      <c r="B9526" s="3">
        <v>0.77154554398148145</v>
      </c>
      <c r="C9526" t="s">
        <v>73</v>
      </c>
      <c r="D9526" t="s">
        <v>46</v>
      </c>
      <c r="I9526">
        <v>67.83</v>
      </c>
      <c r="R9526">
        <v>31.573080000000001</v>
      </c>
      <c r="S9526">
        <v>0.1305</v>
      </c>
      <c r="T9526">
        <v>0.17499999999999999</v>
      </c>
      <c r="U9526">
        <v>0.15939999999999999</v>
      </c>
    </row>
    <row r="9527" spans="1:21" x14ac:dyDescent="0.3">
      <c r="A9527" s="1">
        <v>41736</v>
      </c>
      <c r="B9527" s="3">
        <v>0.77154747685185188</v>
      </c>
      <c r="C9527" t="s">
        <v>73</v>
      </c>
      <c r="D9527" t="s">
        <v>43</v>
      </c>
      <c r="E9527">
        <v>1.08</v>
      </c>
      <c r="F9527">
        <v>4.6123999999999998E-2</v>
      </c>
      <c r="G9527">
        <v>0.05</v>
      </c>
      <c r="H9527">
        <v>6.9680000000000002E-3</v>
      </c>
    </row>
    <row r="9528" spans="1:21" x14ac:dyDescent="0.3">
      <c r="A9528" s="1">
        <v>41736</v>
      </c>
      <c r="B9528" s="3">
        <v>0.77154902777777778</v>
      </c>
      <c r="C9528" t="s">
        <v>73</v>
      </c>
      <c r="D9528" t="s">
        <v>85</v>
      </c>
    </row>
    <row r="9529" spans="1:21" x14ac:dyDescent="0.3">
      <c r="A9529" s="1">
        <v>41736</v>
      </c>
      <c r="B9529" s="3">
        <v>0.77159760416666667</v>
      </c>
      <c r="C9529" t="s">
        <v>73</v>
      </c>
      <c r="D9529" t="s">
        <v>46</v>
      </c>
      <c r="I9529">
        <v>68.34</v>
      </c>
      <c r="R9529">
        <v>31.64142</v>
      </c>
      <c r="S9529">
        <v>0.13039999999999999</v>
      </c>
      <c r="T9529">
        <v>0.1739</v>
      </c>
      <c r="U9529">
        <v>0.15479999999999999</v>
      </c>
    </row>
    <row r="9530" spans="1:21" x14ac:dyDescent="0.3">
      <c r="A9530" s="1">
        <v>41736</v>
      </c>
      <c r="B9530" s="3">
        <v>0.77159959490740737</v>
      </c>
      <c r="C9530" t="s">
        <v>73</v>
      </c>
      <c r="D9530" t="s">
        <v>43</v>
      </c>
      <c r="E9530">
        <v>0.92</v>
      </c>
      <c r="F9530">
        <v>1.3228999999999999E-2</v>
      </c>
      <c r="G9530">
        <v>0.08</v>
      </c>
      <c r="H9530">
        <v>1.0822E-2</v>
      </c>
    </row>
    <row r="9531" spans="1:21" x14ac:dyDescent="0.3">
      <c r="A9531" s="1">
        <v>41736</v>
      </c>
      <c r="B9531" s="3">
        <v>0.77160108796296301</v>
      </c>
      <c r="C9531" t="s">
        <v>73</v>
      </c>
      <c r="D9531" t="s">
        <v>85</v>
      </c>
    </row>
    <row r="9532" spans="1:21" x14ac:dyDescent="0.3">
      <c r="A9532" s="1">
        <v>41736</v>
      </c>
      <c r="B9532" s="3">
        <v>0.7716372222222222</v>
      </c>
      <c r="C9532" t="s">
        <v>73</v>
      </c>
      <c r="D9532" t="s">
        <v>43</v>
      </c>
      <c r="E9532">
        <v>0.7</v>
      </c>
      <c r="F9532">
        <v>-8.8880000000000001E-3</v>
      </c>
      <c r="G9532">
        <v>0.11</v>
      </c>
      <c r="H9532">
        <v>6.4320000000000002E-3</v>
      </c>
    </row>
    <row r="9533" spans="1:21" x14ac:dyDescent="0.3">
      <c r="A9533" s="1">
        <v>41736</v>
      </c>
      <c r="B9533" s="3">
        <v>0.77163900462962964</v>
      </c>
      <c r="C9533" t="s">
        <v>73</v>
      </c>
      <c r="D9533" t="s">
        <v>85</v>
      </c>
    </row>
    <row r="9534" spans="1:21" x14ac:dyDescent="0.3">
      <c r="A9534" s="1">
        <v>41736</v>
      </c>
      <c r="B9534" s="3">
        <v>0.77164127314814823</v>
      </c>
      <c r="C9534" t="s">
        <v>73</v>
      </c>
      <c r="D9534" t="s">
        <v>46</v>
      </c>
      <c r="I9534">
        <v>68.849999999999994</v>
      </c>
      <c r="R9534">
        <v>31.705739999999999</v>
      </c>
      <c r="S9534">
        <v>0.13059999999999999</v>
      </c>
      <c r="T9534">
        <v>0.1739</v>
      </c>
      <c r="U9534">
        <v>0.154</v>
      </c>
    </row>
    <row r="9535" spans="1:21" x14ac:dyDescent="0.3">
      <c r="A9535" s="1">
        <v>41736</v>
      </c>
      <c r="B9535" s="3">
        <v>0.77168939814814808</v>
      </c>
      <c r="C9535" t="s">
        <v>73</v>
      </c>
      <c r="D9535" t="s">
        <v>43</v>
      </c>
      <c r="E9535">
        <v>0.32</v>
      </c>
      <c r="F9535">
        <v>-6.5500000000000003E-3</v>
      </c>
      <c r="G9535">
        <v>0.19</v>
      </c>
      <c r="H9535">
        <v>-2.4949999999999998E-3</v>
      </c>
    </row>
    <row r="9536" spans="1:21" x14ac:dyDescent="0.3">
      <c r="A9536" s="1">
        <v>41736</v>
      </c>
      <c r="B9536" s="3">
        <v>0.77169116898148149</v>
      </c>
      <c r="C9536" t="s">
        <v>73</v>
      </c>
      <c r="D9536" t="s">
        <v>85</v>
      </c>
    </row>
    <row r="9537" spans="1:21" x14ac:dyDescent="0.3">
      <c r="A9537" s="1">
        <v>41736</v>
      </c>
      <c r="B9537" s="3">
        <v>0.77169339120370373</v>
      </c>
      <c r="C9537" t="s">
        <v>73</v>
      </c>
      <c r="D9537" t="s">
        <v>46</v>
      </c>
      <c r="I9537">
        <v>69.37</v>
      </c>
      <c r="R9537">
        <v>31.770060000000001</v>
      </c>
      <c r="S9537">
        <v>0.1305</v>
      </c>
      <c r="T9537">
        <v>0.17369999999999999</v>
      </c>
      <c r="U9537">
        <v>0.15240000000000001</v>
      </c>
    </row>
    <row r="9538" spans="1:21" x14ac:dyDescent="0.3">
      <c r="A9538" s="1">
        <v>41736</v>
      </c>
      <c r="B9538" s="3">
        <v>0.77172995370370367</v>
      </c>
      <c r="C9538" t="s">
        <v>73</v>
      </c>
      <c r="D9538" t="s">
        <v>43</v>
      </c>
      <c r="E9538">
        <v>-0.03</v>
      </c>
      <c r="F9538">
        <v>8.0193E-2</v>
      </c>
      <c r="G9538">
        <v>0.17499999999999999</v>
      </c>
      <c r="H9538">
        <v>-5.025E-3</v>
      </c>
    </row>
    <row r="9539" spans="1:21" x14ac:dyDescent="0.3">
      <c r="A9539" s="1">
        <v>41736</v>
      </c>
      <c r="B9539" s="3">
        <v>0.77173138888888893</v>
      </c>
      <c r="C9539" t="s">
        <v>73</v>
      </c>
      <c r="D9539" t="s">
        <v>85</v>
      </c>
    </row>
    <row r="9540" spans="1:21" x14ac:dyDescent="0.3">
      <c r="A9540" s="1">
        <v>41736</v>
      </c>
      <c r="B9540" s="3">
        <v>0.77174484953703704</v>
      </c>
      <c r="C9540" t="s">
        <v>73</v>
      </c>
      <c r="D9540" t="s">
        <v>46</v>
      </c>
      <c r="I9540">
        <v>69.88</v>
      </c>
      <c r="R9540">
        <v>31.834379999999999</v>
      </c>
      <c r="S9540">
        <v>0.13059999999999999</v>
      </c>
      <c r="T9540">
        <v>0.17499999999999999</v>
      </c>
      <c r="U9540">
        <v>0.16009999999999999</v>
      </c>
    </row>
    <row r="9541" spans="1:21" x14ac:dyDescent="0.3">
      <c r="A9541" s="1">
        <v>41736</v>
      </c>
      <c r="B9541" s="3">
        <v>0.77178148148148151</v>
      </c>
      <c r="C9541" t="s">
        <v>73</v>
      </c>
      <c r="D9541" t="s">
        <v>43</v>
      </c>
      <c r="E9541">
        <v>7.0000000000000007E-2</v>
      </c>
      <c r="F9541">
        <v>0.16217999999999999</v>
      </c>
      <c r="G9541">
        <v>-0.05</v>
      </c>
      <c r="H9541">
        <v>6.0010000000000003E-3</v>
      </c>
    </row>
    <row r="9542" spans="1:21" x14ac:dyDescent="0.3">
      <c r="A9542" s="1">
        <v>41736</v>
      </c>
      <c r="B9542" s="3">
        <v>0.77178307870370366</v>
      </c>
      <c r="C9542" t="s">
        <v>73</v>
      </c>
      <c r="D9542" t="s">
        <v>85</v>
      </c>
    </row>
    <row r="9543" spans="1:21" x14ac:dyDescent="0.3">
      <c r="A9543" s="1">
        <v>41736</v>
      </c>
      <c r="B9543" s="3">
        <v>0.77179652777777774</v>
      </c>
      <c r="C9543" t="s">
        <v>73</v>
      </c>
      <c r="D9543" t="s">
        <v>46</v>
      </c>
      <c r="I9543">
        <v>70.37</v>
      </c>
      <c r="R9543">
        <v>31.89066</v>
      </c>
      <c r="S9543">
        <v>0.13039999999999999</v>
      </c>
      <c r="T9543">
        <v>0.1741</v>
      </c>
      <c r="U9543">
        <v>0.15840000000000001</v>
      </c>
    </row>
    <row r="9544" spans="1:21" x14ac:dyDescent="0.3">
      <c r="A9544" s="1">
        <v>41736</v>
      </c>
      <c r="B9544" s="3">
        <v>0.77182151620370376</v>
      </c>
      <c r="C9544" t="s">
        <v>73</v>
      </c>
      <c r="D9544" t="s">
        <v>43</v>
      </c>
      <c r="E9544">
        <v>0.1</v>
      </c>
      <c r="F9544">
        <v>0.14274500000000001</v>
      </c>
      <c r="G9544">
        <v>-1.4999999999999999E-2</v>
      </c>
      <c r="H9544">
        <v>1.9806000000000001E-2</v>
      </c>
    </row>
    <row r="9545" spans="1:21" x14ac:dyDescent="0.3">
      <c r="A9545" s="1">
        <v>41736</v>
      </c>
      <c r="B9545" s="3">
        <v>0.77182288194444437</v>
      </c>
      <c r="C9545" t="s">
        <v>73</v>
      </c>
      <c r="D9545" t="s">
        <v>85</v>
      </c>
    </row>
    <row r="9546" spans="1:21" x14ac:dyDescent="0.3">
      <c r="A9546" s="1">
        <v>41736</v>
      </c>
      <c r="B9546" s="3">
        <v>0.77183655092592585</v>
      </c>
      <c r="C9546" t="s">
        <v>73</v>
      </c>
      <c r="D9546" t="s">
        <v>46</v>
      </c>
      <c r="I9546">
        <v>70.88</v>
      </c>
      <c r="R9546">
        <v>31.954979999999999</v>
      </c>
      <c r="S9546">
        <v>0.1305</v>
      </c>
      <c r="T9546">
        <v>0.17560000000000001</v>
      </c>
      <c r="U9546">
        <v>0.1595</v>
      </c>
    </row>
    <row r="9547" spans="1:21" x14ac:dyDescent="0.3">
      <c r="A9547" s="1">
        <v>41736</v>
      </c>
      <c r="B9547" s="3">
        <v>0.77187318287037032</v>
      </c>
      <c r="C9547" t="s">
        <v>73</v>
      </c>
      <c r="D9547" t="s">
        <v>43</v>
      </c>
      <c r="E9547">
        <v>-0.04</v>
      </c>
      <c r="F9547">
        <v>0.100409</v>
      </c>
      <c r="G9547">
        <v>7.0000000000000007E-2</v>
      </c>
      <c r="H9547">
        <v>2.3318999999999999E-2</v>
      </c>
    </row>
    <row r="9548" spans="1:21" x14ac:dyDescent="0.3">
      <c r="A9548" s="1">
        <v>41736</v>
      </c>
      <c r="B9548" s="3">
        <v>0.77187472222222231</v>
      </c>
      <c r="C9548" t="s">
        <v>73</v>
      </c>
      <c r="D9548" t="s">
        <v>85</v>
      </c>
    </row>
    <row r="9549" spans="1:21" x14ac:dyDescent="0.3">
      <c r="A9549" s="1">
        <v>41736</v>
      </c>
      <c r="B9549" s="3">
        <v>0.77188821759259252</v>
      </c>
      <c r="C9549" t="s">
        <v>73</v>
      </c>
      <c r="D9549" t="s">
        <v>46</v>
      </c>
      <c r="I9549">
        <v>71.38</v>
      </c>
      <c r="R9549">
        <v>32.023319999999998</v>
      </c>
      <c r="S9549">
        <v>0.13039999999999999</v>
      </c>
      <c r="T9549">
        <v>0.1744</v>
      </c>
      <c r="U9549">
        <v>0.1588</v>
      </c>
    </row>
    <row r="9550" spans="1:21" x14ac:dyDescent="0.3">
      <c r="A9550" s="1">
        <v>41736</v>
      </c>
      <c r="B9550" s="3">
        <v>0.77192486111111114</v>
      </c>
      <c r="C9550" t="s">
        <v>73</v>
      </c>
      <c r="D9550" t="s">
        <v>43</v>
      </c>
      <c r="E9550">
        <v>0.01</v>
      </c>
      <c r="F9550">
        <v>5.2249999999999998E-2</v>
      </c>
      <c r="G9550">
        <v>-2.5000000000000001E-2</v>
      </c>
      <c r="H9550">
        <v>1.3783999999999999E-2</v>
      </c>
    </row>
    <row r="9551" spans="1:21" x14ac:dyDescent="0.3">
      <c r="A9551" s="1">
        <v>41736</v>
      </c>
      <c r="B9551" s="3">
        <v>0.77192648148148146</v>
      </c>
      <c r="C9551" t="s">
        <v>73</v>
      </c>
      <c r="D9551" t="s">
        <v>85</v>
      </c>
    </row>
    <row r="9552" spans="1:21" x14ac:dyDescent="0.3">
      <c r="A9552" s="1">
        <v>41736</v>
      </c>
      <c r="B9552" s="3">
        <v>0.77193995370370372</v>
      </c>
      <c r="C9552" t="s">
        <v>73</v>
      </c>
      <c r="D9552" t="s">
        <v>46</v>
      </c>
      <c r="I9552">
        <v>71.88</v>
      </c>
      <c r="R9552">
        <v>32.083620000000003</v>
      </c>
      <c r="S9552">
        <v>0.1305</v>
      </c>
      <c r="T9552">
        <v>0.17449999999999999</v>
      </c>
      <c r="U9552">
        <v>0.1593</v>
      </c>
    </row>
    <row r="9553" spans="1:21" x14ac:dyDescent="0.3">
      <c r="A9553" s="1">
        <v>41736</v>
      </c>
      <c r="B9553" s="3">
        <v>0.77196469907407417</v>
      </c>
      <c r="C9553" t="s">
        <v>73</v>
      </c>
      <c r="D9553" t="s">
        <v>43</v>
      </c>
      <c r="E9553">
        <v>-0.02</v>
      </c>
      <c r="F9553">
        <v>1.7462999999999999E-2</v>
      </c>
      <c r="G9553">
        <v>1.4999999999999999E-2</v>
      </c>
      <c r="H9553">
        <v>-3.9290000000000002E-3</v>
      </c>
    </row>
    <row r="9554" spans="1:21" x14ac:dyDescent="0.3">
      <c r="A9554" s="1">
        <v>41736</v>
      </c>
      <c r="B9554" s="3">
        <v>0.77196615740740737</v>
      </c>
      <c r="C9554" t="s">
        <v>73</v>
      </c>
      <c r="D9554" t="s">
        <v>85</v>
      </c>
    </row>
    <row r="9555" spans="1:21" x14ac:dyDescent="0.3">
      <c r="A9555" s="1">
        <v>41736</v>
      </c>
      <c r="B9555" s="3">
        <v>0.77199120370370367</v>
      </c>
      <c r="C9555" t="s">
        <v>73</v>
      </c>
      <c r="D9555" t="s">
        <v>46</v>
      </c>
      <c r="I9555">
        <v>72.39</v>
      </c>
      <c r="R9555">
        <v>32.139899999999997</v>
      </c>
      <c r="S9555">
        <v>0.1305</v>
      </c>
      <c r="T9555">
        <v>0.17449999999999999</v>
      </c>
      <c r="U9555">
        <v>0.158</v>
      </c>
    </row>
    <row r="9556" spans="1:21" x14ac:dyDescent="0.3">
      <c r="A9556" s="1">
        <v>41736</v>
      </c>
      <c r="B9556" s="3">
        <v>0.77201594907407411</v>
      </c>
      <c r="C9556" t="s">
        <v>73</v>
      </c>
      <c r="D9556" t="s">
        <v>43</v>
      </c>
      <c r="E9556">
        <v>-0.05</v>
      </c>
      <c r="F9556">
        <v>1.1934E-2</v>
      </c>
      <c r="G9556">
        <v>1.4999999999999999E-2</v>
      </c>
      <c r="H9556">
        <v>-1.8273000000000001E-2</v>
      </c>
    </row>
    <row r="9557" spans="1:21" x14ac:dyDescent="0.3">
      <c r="A9557" s="1">
        <v>41736</v>
      </c>
      <c r="B9557" s="3">
        <v>0.77201769675925924</v>
      </c>
      <c r="C9557" t="s">
        <v>73</v>
      </c>
      <c r="D9557" t="s">
        <v>85</v>
      </c>
    </row>
    <row r="9558" spans="1:21" x14ac:dyDescent="0.3">
      <c r="A9558" s="1">
        <v>41736</v>
      </c>
      <c r="B9558" s="3">
        <v>0.77203112268518526</v>
      </c>
      <c r="C9558" t="s">
        <v>73</v>
      </c>
      <c r="D9558" t="s">
        <v>46</v>
      </c>
      <c r="I9558">
        <v>72.89</v>
      </c>
      <c r="R9558">
        <v>32.204219999999999</v>
      </c>
      <c r="S9558">
        <v>0.13059999999999999</v>
      </c>
      <c r="T9558">
        <v>0.17449999999999999</v>
      </c>
      <c r="U9558">
        <v>0.158</v>
      </c>
    </row>
    <row r="9559" spans="1:21" x14ac:dyDescent="0.3">
      <c r="A9559" s="1">
        <v>41736</v>
      </c>
      <c r="B9559" s="3">
        <v>0.77205598379629636</v>
      </c>
      <c r="C9559" t="s">
        <v>73</v>
      </c>
      <c r="D9559" t="s">
        <v>43</v>
      </c>
      <c r="E9559">
        <v>-0.02</v>
      </c>
      <c r="F9559">
        <v>1.4468999999999999E-2</v>
      </c>
      <c r="G9559">
        <v>-1.4999999999999999E-2</v>
      </c>
      <c r="H9559">
        <v>-2.0448999999999998E-2</v>
      </c>
    </row>
    <row r="9560" spans="1:21" x14ac:dyDescent="0.3">
      <c r="A9560" s="1">
        <v>41736</v>
      </c>
      <c r="B9560" s="3">
        <v>0.77205744212962957</v>
      </c>
      <c r="C9560" t="s">
        <v>73</v>
      </c>
      <c r="D9560" t="s">
        <v>85</v>
      </c>
    </row>
    <row r="9561" spans="1:21" x14ac:dyDescent="0.3">
      <c r="A9561" s="1">
        <v>41736</v>
      </c>
      <c r="B9561" s="3">
        <v>0.77208269675925922</v>
      </c>
      <c r="C9561" t="s">
        <v>73</v>
      </c>
      <c r="D9561" t="s">
        <v>46</v>
      </c>
      <c r="I9561">
        <v>73.39</v>
      </c>
      <c r="R9561">
        <v>32.264519999999997</v>
      </c>
      <c r="S9561">
        <v>0.13059999999999999</v>
      </c>
      <c r="T9561">
        <v>0.1741</v>
      </c>
      <c r="U9561">
        <v>0.15609999999999999</v>
      </c>
    </row>
    <row r="9562" spans="1:21" x14ac:dyDescent="0.3">
      <c r="A9562" s="1">
        <v>41736</v>
      </c>
      <c r="B9562" s="3">
        <v>0.77210746527777774</v>
      </c>
      <c r="C9562" t="s">
        <v>73</v>
      </c>
      <c r="D9562" t="s">
        <v>43</v>
      </c>
      <c r="E9562">
        <v>-0.03</v>
      </c>
      <c r="F9562">
        <v>7.1630000000000001E-3</v>
      </c>
      <c r="G9562">
        <v>5.0000000000000001E-3</v>
      </c>
      <c r="H9562">
        <v>-1.4507000000000001E-2</v>
      </c>
    </row>
    <row r="9563" spans="1:21" x14ac:dyDescent="0.3">
      <c r="A9563" s="1">
        <v>41736</v>
      </c>
      <c r="B9563" s="3">
        <v>0.77210909722222221</v>
      </c>
      <c r="C9563" t="s">
        <v>73</v>
      </c>
      <c r="D9563" t="s">
        <v>85</v>
      </c>
    </row>
    <row r="9564" spans="1:21" x14ac:dyDescent="0.3">
      <c r="A9564" s="1">
        <v>41736</v>
      </c>
      <c r="B9564" s="3">
        <v>0.77213412037037044</v>
      </c>
      <c r="C9564" t="s">
        <v>73</v>
      </c>
      <c r="D9564" t="s">
        <v>46</v>
      </c>
      <c r="I9564">
        <v>73.88</v>
      </c>
      <c r="R9564">
        <v>32.324820000000003</v>
      </c>
      <c r="S9564">
        <v>0.13059999999999999</v>
      </c>
      <c r="T9564">
        <v>0.17430000000000001</v>
      </c>
      <c r="U9564">
        <v>0.156</v>
      </c>
    </row>
    <row r="9565" spans="1:21" x14ac:dyDescent="0.3">
      <c r="A9565" s="1">
        <v>41736</v>
      </c>
      <c r="B9565" s="3">
        <v>0.77214798611111102</v>
      </c>
      <c r="C9565" t="s">
        <v>45</v>
      </c>
      <c r="D9565" t="s">
        <v>43</v>
      </c>
      <c r="E9565">
        <v>-0.04</v>
      </c>
      <c r="F9565">
        <v>3.0270000000000002E-3</v>
      </c>
      <c r="G9565">
        <v>5.0000000000000001E-3</v>
      </c>
      <c r="H9565">
        <v>-7.9430000000000004E-3</v>
      </c>
    </row>
    <row r="9566" spans="1:21" x14ac:dyDescent="0.3">
      <c r="A9566" s="1">
        <v>41736</v>
      </c>
      <c r="B9566" s="3">
        <v>0.77214939814814809</v>
      </c>
      <c r="C9566" t="s">
        <v>45</v>
      </c>
      <c r="D9566" t="s">
        <v>74</v>
      </c>
    </row>
    <row r="9567" spans="1:21" x14ac:dyDescent="0.3">
      <c r="A9567" s="1">
        <v>41736</v>
      </c>
      <c r="B9567" s="3">
        <v>0.77214729166666674</v>
      </c>
      <c r="C9567" t="s">
        <v>73</v>
      </c>
      <c r="D9567" t="s">
        <v>336</v>
      </c>
    </row>
    <row r="9569" spans="1:21" x14ac:dyDescent="0.3">
      <c r="A9569" t="s">
        <v>86</v>
      </c>
    </row>
    <row r="9570" spans="1:21" x14ac:dyDescent="0.3">
      <c r="A9570" t="s">
        <v>87</v>
      </c>
    </row>
    <row r="9571" spans="1:21" x14ac:dyDescent="0.3">
      <c r="A9571" t="s">
        <v>88</v>
      </c>
    </row>
    <row r="9572" spans="1:21" x14ac:dyDescent="0.3">
      <c r="A9572" s="1">
        <v>41736</v>
      </c>
      <c r="B9572" s="3">
        <v>0.77216292824074084</v>
      </c>
      <c r="C9572" t="s">
        <v>45</v>
      </c>
      <c r="D9572" t="s">
        <v>38</v>
      </c>
    </row>
    <row r="9573" spans="1:21" x14ac:dyDescent="0.3">
      <c r="A9573" s="1">
        <v>41736</v>
      </c>
      <c r="B9573" s="3">
        <v>0.77217450231481477</v>
      </c>
      <c r="C9573" t="s">
        <v>45</v>
      </c>
      <c r="D9573" t="s">
        <v>337</v>
      </c>
    </row>
    <row r="9575" spans="1:21" x14ac:dyDescent="0.3">
      <c r="A9575" s="1">
        <v>41736</v>
      </c>
      <c r="B9575" s="3">
        <v>0.77322834490740744</v>
      </c>
      <c r="C9575" t="s">
        <v>45</v>
      </c>
      <c r="D9575" t="s">
        <v>46</v>
      </c>
      <c r="I9575">
        <v>74.150000000000006</v>
      </c>
      <c r="R9575">
        <v>32.457479999999997</v>
      </c>
      <c r="S9575">
        <v>0.13059999999999999</v>
      </c>
      <c r="T9575">
        <v>0.17419999999999999</v>
      </c>
      <c r="U9575">
        <v>0.185</v>
      </c>
    </row>
    <row r="9576" spans="1:21" x14ac:dyDescent="0.3">
      <c r="A9576" s="1">
        <v>41736</v>
      </c>
      <c r="B9576" s="3">
        <v>0.77323040509259255</v>
      </c>
      <c r="C9576" t="s">
        <v>45</v>
      </c>
      <c r="D9576" t="s">
        <v>43</v>
      </c>
      <c r="E9576">
        <v>-0.03</v>
      </c>
      <c r="F9576">
        <v>2.3779999999999999E-3</v>
      </c>
      <c r="G9576">
        <v>-5.0000000000000001E-3</v>
      </c>
      <c r="H9576">
        <v>-3.565E-3</v>
      </c>
    </row>
    <row r="9577" spans="1:21" x14ac:dyDescent="0.3">
      <c r="A9577" s="1">
        <v>41736</v>
      </c>
      <c r="B9577" s="3">
        <v>0.77323199074074067</v>
      </c>
      <c r="C9577" t="s">
        <v>45</v>
      </c>
      <c r="D9577" t="s">
        <v>74</v>
      </c>
    </row>
    <row r="9578" spans="1:21" x14ac:dyDescent="0.3">
      <c r="A9578" s="1">
        <v>41736</v>
      </c>
      <c r="B9578" s="3">
        <v>0.77323459490740742</v>
      </c>
      <c r="C9578" t="s">
        <v>45</v>
      </c>
      <c r="D9578" t="s">
        <v>46</v>
      </c>
      <c r="I9578">
        <v>74.16</v>
      </c>
      <c r="R9578">
        <v>32.461500000000001</v>
      </c>
      <c r="S9578">
        <v>0.1305</v>
      </c>
      <c r="T9578">
        <v>0.17269999999999999</v>
      </c>
      <c r="U9578">
        <v>0.159</v>
      </c>
    </row>
    <row r="9579" spans="1:21" x14ac:dyDescent="0.3">
      <c r="A9579" s="1">
        <v>41736</v>
      </c>
      <c r="B9579" s="3">
        <v>0.77323644675925929</v>
      </c>
      <c r="C9579" t="s">
        <v>45</v>
      </c>
      <c r="D9579" t="s">
        <v>43</v>
      </c>
      <c r="E9579">
        <v>-0.02</v>
      </c>
      <c r="F9579">
        <v>-5.7499999999999999E-4</v>
      </c>
      <c r="G9579">
        <v>-5.0000000000000001E-3</v>
      </c>
      <c r="H9579">
        <v>-2.0730000000000002E-3</v>
      </c>
    </row>
    <row r="9580" spans="1:21" x14ac:dyDescent="0.3">
      <c r="A9580" s="1">
        <v>41736</v>
      </c>
      <c r="B9580" s="3">
        <v>0.77323813657407403</v>
      </c>
      <c r="C9580" t="s">
        <v>45</v>
      </c>
      <c r="D9580" t="s">
        <v>74</v>
      </c>
    </row>
    <row r="9581" spans="1:21" x14ac:dyDescent="0.3">
      <c r="A9581" s="1">
        <v>41736</v>
      </c>
      <c r="B9581" s="3">
        <v>0.77324063657407416</v>
      </c>
      <c r="C9581" t="s">
        <v>45</v>
      </c>
      <c r="D9581" t="s">
        <v>46</v>
      </c>
      <c r="I9581">
        <v>74.16</v>
      </c>
      <c r="R9581">
        <v>32.461500000000001</v>
      </c>
      <c r="S9581">
        <v>0.13059999999999999</v>
      </c>
      <c r="T9581">
        <v>0.17230000000000001</v>
      </c>
      <c r="U9581">
        <v>0.1492</v>
      </c>
    </row>
    <row r="9582" spans="1:21" x14ac:dyDescent="0.3">
      <c r="A9582" s="1">
        <v>41736</v>
      </c>
      <c r="B9582" s="3">
        <v>0.77324221064814813</v>
      </c>
      <c r="C9582" t="s">
        <v>45</v>
      </c>
      <c r="D9582" t="s">
        <v>43</v>
      </c>
      <c r="E9582">
        <v>-0.03</v>
      </c>
      <c r="F9582">
        <v>-9.0200000000000002E-4</v>
      </c>
      <c r="G9582">
        <v>5.0000000000000001E-3</v>
      </c>
      <c r="H9582">
        <v>-1.941E-3</v>
      </c>
    </row>
    <row r="9583" spans="1:21" x14ac:dyDescent="0.3">
      <c r="A9583" s="1">
        <v>41736</v>
      </c>
      <c r="B9583" s="3">
        <v>0.77324418981481491</v>
      </c>
      <c r="C9583" t="s">
        <v>45</v>
      </c>
      <c r="D9583" t="s">
        <v>74</v>
      </c>
    </row>
    <row r="9584" spans="1:21" x14ac:dyDescent="0.3">
      <c r="A9584" s="1">
        <v>41736</v>
      </c>
      <c r="B9584" s="3">
        <v>0.77324672453703702</v>
      </c>
      <c r="C9584" t="s">
        <v>45</v>
      </c>
      <c r="D9584" t="s">
        <v>46</v>
      </c>
      <c r="I9584">
        <v>74.16</v>
      </c>
      <c r="R9584">
        <v>32.465519999999998</v>
      </c>
      <c r="S9584">
        <v>0.13059999999999999</v>
      </c>
      <c r="T9584">
        <v>0.17230000000000001</v>
      </c>
      <c r="U9584">
        <v>0.14649999999999999</v>
      </c>
    </row>
    <row r="9585" spans="1:21" x14ac:dyDescent="0.3">
      <c r="A9585" s="1">
        <v>41736</v>
      </c>
      <c r="B9585" s="3">
        <v>0.77324833333333343</v>
      </c>
      <c r="C9585" t="s">
        <v>45</v>
      </c>
      <c r="D9585" t="s">
        <v>43</v>
      </c>
      <c r="E9585">
        <v>-0.04</v>
      </c>
      <c r="F9585">
        <v>-3.6999999999999998E-5</v>
      </c>
      <c r="G9585">
        <v>5.0000000000000001E-3</v>
      </c>
      <c r="H9585">
        <v>-1.433E-3</v>
      </c>
    </row>
    <row r="9586" spans="1:21" x14ac:dyDescent="0.3">
      <c r="A9586" s="1">
        <v>41736</v>
      </c>
      <c r="B9586" s="3">
        <v>0.77325032407407412</v>
      </c>
      <c r="C9586" t="s">
        <v>45</v>
      </c>
      <c r="D9586" t="s">
        <v>74</v>
      </c>
    </row>
    <row r="9587" spans="1:21" x14ac:dyDescent="0.3">
      <c r="A9587" s="1">
        <v>41736</v>
      </c>
      <c r="B9587" s="3">
        <v>0.77325285879629624</v>
      </c>
      <c r="C9587" t="s">
        <v>45</v>
      </c>
      <c r="D9587" t="s">
        <v>46</v>
      </c>
      <c r="I9587">
        <v>74.150000000000006</v>
      </c>
      <c r="R9587">
        <v>32.465519999999998</v>
      </c>
      <c r="S9587">
        <v>0.1305</v>
      </c>
      <c r="T9587">
        <v>0.1724</v>
      </c>
      <c r="U9587">
        <v>0.1459</v>
      </c>
    </row>
    <row r="9588" spans="1:21" x14ac:dyDescent="0.3">
      <c r="A9588" s="1">
        <v>41736</v>
      </c>
      <c r="B9588" s="3">
        <v>0.77325443287037032</v>
      </c>
      <c r="C9588" t="s">
        <v>45</v>
      </c>
      <c r="D9588" t="s">
        <v>43</v>
      </c>
      <c r="E9588">
        <v>-0.05</v>
      </c>
      <c r="F9588">
        <v>9.0200000000000002E-4</v>
      </c>
      <c r="G9588">
        <v>5.0000000000000001E-3</v>
      </c>
      <c r="H9588">
        <v>-6.6799999999999997E-4</v>
      </c>
    </row>
    <row r="9589" spans="1:21" x14ac:dyDescent="0.3">
      <c r="A9589" s="1">
        <v>41736</v>
      </c>
      <c r="B9589" s="3">
        <v>0.77325645833333334</v>
      </c>
      <c r="C9589" t="s">
        <v>45</v>
      </c>
      <c r="D9589" t="s">
        <v>74</v>
      </c>
    </row>
    <row r="9590" spans="1:21" x14ac:dyDescent="0.3">
      <c r="A9590" s="1">
        <v>41736</v>
      </c>
      <c r="B9590" s="3">
        <v>0.77325775462962965</v>
      </c>
      <c r="C9590" t="s">
        <v>45</v>
      </c>
      <c r="D9590" t="s">
        <v>43</v>
      </c>
      <c r="E9590">
        <v>-0.04</v>
      </c>
      <c r="F9590">
        <v>2.4520000000000002E-3</v>
      </c>
      <c r="G9590">
        <v>-5.0000000000000001E-3</v>
      </c>
      <c r="H9590">
        <v>-1.12E-4</v>
      </c>
    </row>
    <row r="9591" spans="1:21" x14ac:dyDescent="0.3">
      <c r="A9591" s="1">
        <v>41736</v>
      </c>
      <c r="B9591" s="3">
        <v>0.7732597916666667</v>
      </c>
      <c r="C9591" t="s">
        <v>45</v>
      </c>
      <c r="D9591" t="s">
        <v>74</v>
      </c>
    </row>
    <row r="9592" spans="1:21" x14ac:dyDescent="0.3">
      <c r="A9592" s="1">
        <v>41736</v>
      </c>
      <c r="B9592" s="3">
        <v>0.77326208333333335</v>
      </c>
      <c r="C9592" t="s">
        <v>45</v>
      </c>
      <c r="D9592" t="s">
        <v>46</v>
      </c>
      <c r="I9592">
        <v>74.150000000000006</v>
      </c>
      <c r="R9592">
        <v>32.461500000000001</v>
      </c>
      <c r="S9592">
        <v>0.13039999999999999</v>
      </c>
      <c r="T9592">
        <v>0.1724</v>
      </c>
      <c r="U9592">
        <v>0.1457</v>
      </c>
    </row>
    <row r="9593" spans="1:21" x14ac:dyDescent="0.3">
      <c r="A9593" s="1">
        <v>41736</v>
      </c>
      <c r="B9593" s="3">
        <v>0.77326384259259262</v>
      </c>
      <c r="C9593" t="s">
        <v>45</v>
      </c>
      <c r="D9593" t="s">
        <v>43</v>
      </c>
      <c r="E9593">
        <v>-0.03</v>
      </c>
      <c r="F9593">
        <v>2.4520000000000002E-3</v>
      </c>
      <c r="G9593">
        <v>-5.0000000000000001E-3</v>
      </c>
      <c r="H9593">
        <v>3.1700000000000001E-4</v>
      </c>
    </row>
    <row r="9594" spans="1:21" x14ac:dyDescent="0.3">
      <c r="A9594" s="1">
        <v>41736</v>
      </c>
      <c r="B9594" s="3">
        <v>0.77326578703703708</v>
      </c>
      <c r="C9594" t="s">
        <v>45</v>
      </c>
      <c r="D9594" t="s">
        <v>74</v>
      </c>
    </row>
    <row r="9595" spans="1:21" x14ac:dyDescent="0.3">
      <c r="A9595" s="1">
        <v>41736</v>
      </c>
      <c r="B9595" s="3">
        <v>0.773267974537037</v>
      </c>
      <c r="C9595" t="s">
        <v>45</v>
      </c>
      <c r="D9595" t="s">
        <v>46</v>
      </c>
      <c r="I9595">
        <v>74.16</v>
      </c>
      <c r="R9595">
        <v>32.465519999999998</v>
      </c>
      <c r="S9595">
        <v>0.13059999999999999</v>
      </c>
      <c r="T9595">
        <v>0.17219999999999999</v>
      </c>
      <c r="U9595">
        <v>0.14580000000000001</v>
      </c>
    </row>
    <row r="9596" spans="1:21" x14ac:dyDescent="0.3">
      <c r="A9596" s="1">
        <v>41736</v>
      </c>
      <c r="B9596" s="3">
        <v>0.77326988425925924</v>
      </c>
      <c r="C9596" t="s">
        <v>45</v>
      </c>
      <c r="D9596" t="s">
        <v>43</v>
      </c>
      <c r="E9596">
        <v>-0.05</v>
      </c>
      <c r="F9596">
        <v>1.353E-3</v>
      </c>
      <c r="G9596">
        <v>0.01</v>
      </c>
      <c r="H9596">
        <v>4.57E-4</v>
      </c>
    </row>
    <row r="9597" spans="1:21" x14ac:dyDescent="0.3">
      <c r="A9597" s="1">
        <v>41736</v>
      </c>
      <c r="B9597" s="3">
        <v>0.77327155092592592</v>
      </c>
      <c r="C9597" t="s">
        <v>45</v>
      </c>
      <c r="D9597" t="s">
        <v>74</v>
      </c>
    </row>
    <row r="9598" spans="1:21" x14ac:dyDescent="0.3">
      <c r="A9598" s="1">
        <v>41736</v>
      </c>
      <c r="B9598" s="3">
        <v>0.77327407407407411</v>
      </c>
      <c r="C9598" t="s">
        <v>45</v>
      </c>
      <c r="D9598" t="s">
        <v>46</v>
      </c>
      <c r="I9598">
        <v>74.16</v>
      </c>
      <c r="R9598">
        <v>32.465519999999998</v>
      </c>
      <c r="S9598">
        <v>0.13039999999999999</v>
      </c>
      <c r="T9598">
        <v>0.17230000000000001</v>
      </c>
      <c r="U9598">
        <v>0.14560000000000001</v>
      </c>
    </row>
    <row r="9599" spans="1:21" x14ac:dyDescent="0.3">
      <c r="A9599" s="1">
        <v>41736</v>
      </c>
      <c r="B9599" s="3">
        <v>0.77327608796296288</v>
      </c>
      <c r="C9599" t="s">
        <v>45</v>
      </c>
      <c r="D9599" t="s">
        <v>43</v>
      </c>
      <c r="E9599">
        <v>-7.0000000000000007E-2</v>
      </c>
      <c r="F9599">
        <v>1.622E-3</v>
      </c>
      <c r="G9599">
        <v>0.01</v>
      </c>
      <c r="H9599">
        <v>2.92E-4</v>
      </c>
    </row>
    <row r="9600" spans="1:21" x14ac:dyDescent="0.3">
      <c r="A9600" s="1">
        <v>41736</v>
      </c>
      <c r="B9600" s="3">
        <v>0.77327763888888879</v>
      </c>
      <c r="C9600" t="s">
        <v>45</v>
      </c>
      <c r="D9600" t="s">
        <v>74</v>
      </c>
    </row>
    <row r="9601" spans="1:21" x14ac:dyDescent="0.3">
      <c r="A9601" s="1">
        <v>41736</v>
      </c>
      <c r="B9601" s="3">
        <v>0.77328020833333333</v>
      </c>
      <c r="C9601" t="s">
        <v>45</v>
      </c>
      <c r="D9601" t="s">
        <v>46</v>
      </c>
      <c r="I9601">
        <v>74.16</v>
      </c>
      <c r="R9601">
        <v>32.465519999999998</v>
      </c>
      <c r="S9601">
        <v>0.13039999999999999</v>
      </c>
      <c r="T9601">
        <v>0.17230000000000001</v>
      </c>
      <c r="U9601">
        <v>0.14560000000000001</v>
      </c>
    </row>
    <row r="9602" spans="1:21" x14ac:dyDescent="0.3">
      <c r="A9602" s="1">
        <v>41736</v>
      </c>
      <c r="B9602" s="3">
        <v>0.77328208333333326</v>
      </c>
      <c r="C9602" t="s">
        <v>45</v>
      </c>
      <c r="D9602" t="s">
        <v>43</v>
      </c>
      <c r="E9602">
        <v>-0.04</v>
      </c>
      <c r="F9602">
        <v>1.9819999999999998E-3</v>
      </c>
      <c r="G9602">
        <v>-1.4999999999999999E-2</v>
      </c>
      <c r="H9602">
        <v>9.3999999999999994E-5</v>
      </c>
    </row>
    <row r="9603" spans="1:21" x14ac:dyDescent="0.3">
      <c r="A9603" s="1">
        <v>41736</v>
      </c>
      <c r="B9603" s="3">
        <v>0.7732837384259259</v>
      </c>
      <c r="C9603" t="s">
        <v>45</v>
      </c>
      <c r="D9603" t="s">
        <v>74</v>
      </c>
    </row>
    <row r="9604" spans="1:21" x14ac:dyDescent="0.3">
      <c r="A9604" s="1">
        <v>41736</v>
      </c>
      <c r="B9604" s="3">
        <v>0.77328623842592592</v>
      </c>
      <c r="C9604" t="s">
        <v>45</v>
      </c>
      <c r="D9604" t="s">
        <v>46</v>
      </c>
      <c r="I9604">
        <v>74.16</v>
      </c>
      <c r="R9604">
        <v>32.465519999999998</v>
      </c>
      <c r="S9604">
        <v>0.1305</v>
      </c>
      <c r="T9604">
        <v>0.1721</v>
      </c>
      <c r="U9604">
        <v>0.1454</v>
      </c>
    </row>
    <row r="9605" spans="1:21" x14ac:dyDescent="0.3">
      <c r="A9605" s="1">
        <v>41736</v>
      </c>
      <c r="B9605" s="3">
        <v>0.77328775462962962</v>
      </c>
      <c r="C9605" t="s">
        <v>45</v>
      </c>
      <c r="D9605" t="s">
        <v>43</v>
      </c>
      <c r="E9605">
        <v>-0.04</v>
      </c>
      <c r="F9605">
        <v>1.426E-3</v>
      </c>
      <c r="G9605">
        <v>0</v>
      </c>
      <c r="H9605">
        <v>-5.1E-5</v>
      </c>
    </row>
    <row r="9606" spans="1:21" x14ac:dyDescent="0.3">
      <c r="A9606" s="1">
        <v>41736</v>
      </c>
      <c r="B9606" s="3">
        <v>0.77328975694444446</v>
      </c>
      <c r="C9606" t="s">
        <v>45</v>
      </c>
      <c r="D9606" t="s">
        <v>74</v>
      </c>
    </row>
    <row r="9607" spans="1:21" x14ac:dyDescent="0.3">
      <c r="A9607" s="1">
        <v>41736</v>
      </c>
      <c r="B9607" s="3">
        <v>0.77329228009259265</v>
      </c>
      <c r="C9607" t="s">
        <v>45</v>
      </c>
      <c r="D9607" t="s">
        <v>46</v>
      </c>
      <c r="I9607">
        <v>74.16</v>
      </c>
      <c r="R9607">
        <v>32.469540000000002</v>
      </c>
      <c r="S9607">
        <v>0.1305</v>
      </c>
      <c r="T9607">
        <v>0.1721</v>
      </c>
      <c r="U9607">
        <v>0.14549999999999999</v>
      </c>
    </row>
    <row r="9608" spans="1:21" x14ac:dyDescent="0.3">
      <c r="A9608" s="1">
        <v>41736</v>
      </c>
      <c r="B9608" s="3">
        <v>0.77329381944444442</v>
      </c>
      <c r="C9608" t="s">
        <v>45</v>
      </c>
      <c r="D9608" t="s">
        <v>43</v>
      </c>
      <c r="E9608">
        <v>-0.05</v>
      </c>
      <c r="F9608">
        <v>7.3800000000000005E-4</v>
      </c>
      <c r="G9608">
        <v>5.0000000000000001E-3</v>
      </c>
      <c r="H9608">
        <v>-1.25E-4</v>
      </c>
    </row>
    <row r="9609" spans="1:21" x14ac:dyDescent="0.3">
      <c r="A9609" s="1">
        <v>41736</v>
      </c>
      <c r="B9609" s="3">
        <v>0.77329587962962965</v>
      </c>
      <c r="C9609" t="s">
        <v>45</v>
      </c>
      <c r="D9609" t="s">
        <v>74</v>
      </c>
    </row>
    <row r="9610" spans="1:21" x14ac:dyDescent="0.3">
      <c r="A9610" s="1">
        <v>41736</v>
      </c>
      <c r="B9610" s="3">
        <v>0.7732982986111111</v>
      </c>
      <c r="C9610" t="s">
        <v>45</v>
      </c>
      <c r="D9610" t="s">
        <v>46</v>
      </c>
      <c r="I9610">
        <v>74.16</v>
      </c>
      <c r="R9610">
        <v>32.465519999999998</v>
      </c>
      <c r="S9610">
        <v>0.1305</v>
      </c>
      <c r="T9610">
        <v>0.17219999999999999</v>
      </c>
      <c r="U9610">
        <v>0.14549999999999999</v>
      </c>
    </row>
    <row r="9611" spans="1:21" x14ac:dyDescent="0.3">
      <c r="A9611" s="1">
        <v>41736</v>
      </c>
      <c r="B9611" s="3">
        <v>0.77329999999999999</v>
      </c>
      <c r="C9611" t="s">
        <v>45</v>
      </c>
      <c r="D9611" t="s">
        <v>43</v>
      </c>
      <c r="E9611">
        <v>-0.04</v>
      </c>
      <c r="F9611">
        <v>-9.5699999999999995E-4</v>
      </c>
      <c r="G9611">
        <v>-5.0000000000000001E-3</v>
      </c>
      <c r="H9611">
        <v>-2.0900000000000001E-4</v>
      </c>
    </row>
    <row r="9612" spans="1:21" x14ac:dyDescent="0.3">
      <c r="A9612" s="1">
        <v>41736</v>
      </c>
      <c r="B9612" s="3">
        <v>0.77330203703703704</v>
      </c>
      <c r="C9612" t="s">
        <v>45</v>
      </c>
      <c r="D9612" t="s">
        <v>74</v>
      </c>
    </row>
    <row r="9613" spans="1:21" x14ac:dyDescent="0.3">
      <c r="A9613" s="1">
        <v>41736</v>
      </c>
      <c r="B9613" s="3">
        <v>0.77330427083333342</v>
      </c>
      <c r="C9613" t="s">
        <v>45</v>
      </c>
      <c r="D9613" t="s">
        <v>46</v>
      </c>
      <c r="I9613">
        <v>74.16</v>
      </c>
      <c r="R9613">
        <v>32.461500000000001</v>
      </c>
      <c r="S9613">
        <v>0.1305</v>
      </c>
      <c r="T9613">
        <v>0.17219999999999999</v>
      </c>
      <c r="U9613">
        <v>0.14549999999999999</v>
      </c>
    </row>
    <row r="9614" spans="1:21" x14ac:dyDescent="0.3">
      <c r="A9614" s="1">
        <v>41736</v>
      </c>
      <c r="B9614" s="3">
        <v>0.77330611111111114</v>
      </c>
      <c r="C9614" t="s">
        <v>45</v>
      </c>
      <c r="D9614" t="s">
        <v>43</v>
      </c>
      <c r="E9614">
        <v>-0.03</v>
      </c>
      <c r="F9614">
        <v>-2.7030000000000001E-3</v>
      </c>
      <c r="G9614">
        <v>-5.0000000000000001E-3</v>
      </c>
      <c r="H9614">
        <v>-4.3600000000000003E-4</v>
      </c>
    </row>
    <row r="9615" spans="1:21" x14ac:dyDescent="0.3">
      <c r="A9615" s="1">
        <v>41736</v>
      </c>
      <c r="B9615" s="3">
        <v>0.77330810185185184</v>
      </c>
      <c r="C9615" t="s">
        <v>45</v>
      </c>
      <c r="D9615" t="s">
        <v>74</v>
      </c>
    </row>
    <row r="9616" spans="1:21" x14ac:dyDescent="0.3">
      <c r="A9616" s="1">
        <v>41736</v>
      </c>
      <c r="B9616" s="3">
        <v>0.77331024305555562</v>
      </c>
      <c r="C9616" t="s">
        <v>45</v>
      </c>
      <c r="D9616" t="s">
        <v>46</v>
      </c>
      <c r="I9616">
        <v>74.16</v>
      </c>
      <c r="R9616">
        <v>32.469540000000002</v>
      </c>
      <c r="S9616">
        <v>0.1305</v>
      </c>
      <c r="T9616">
        <v>0.17230000000000001</v>
      </c>
      <c r="U9616">
        <v>0.1457</v>
      </c>
    </row>
    <row r="9617" spans="1:21" x14ac:dyDescent="0.3">
      <c r="A9617" s="1">
        <v>41736</v>
      </c>
      <c r="B9617" s="3">
        <v>0.77331217592592594</v>
      </c>
      <c r="C9617" t="s">
        <v>45</v>
      </c>
      <c r="D9617" t="s">
        <v>43</v>
      </c>
      <c r="E9617">
        <v>-0.03</v>
      </c>
      <c r="F9617">
        <v>-2.5600000000000002E-3</v>
      </c>
      <c r="G9617">
        <v>0</v>
      </c>
      <c r="H9617">
        <v>-6.5499999999999998E-4</v>
      </c>
    </row>
    <row r="9618" spans="1:21" x14ac:dyDescent="0.3">
      <c r="A9618" s="1">
        <v>41736</v>
      </c>
      <c r="B9618" s="3">
        <v>0.77331377314814809</v>
      </c>
      <c r="C9618" t="s">
        <v>45</v>
      </c>
      <c r="D9618" t="s">
        <v>74</v>
      </c>
    </row>
    <row r="9619" spans="1:21" x14ac:dyDescent="0.3">
      <c r="A9619" s="1">
        <v>41736</v>
      </c>
      <c r="B9619" s="3">
        <v>0.77331626157407418</v>
      </c>
      <c r="C9619" t="s">
        <v>45</v>
      </c>
      <c r="D9619" t="s">
        <v>46</v>
      </c>
      <c r="I9619">
        <v>74.16</v>
      </c>
      <c r="R9619">
        <v>32.465519999999998</v>
      </c>
      <c r="S9619">
        <v>0.1305</v>
      </c>
      <c r="T9619">
        <v>0.1724</v>
      </c>
      <c r="U9619">
        <v>0.1459</v>
      </c>
    </row>
    <row r="9620" spans="1:21" x14ac:dyDescent="0.3">
      <c r="A9620" s="1">
        <v>41736</v>
      </c>
      <c r="B9620" s="3">
        <v>0.77331827546296295</v>
      </c>
      <c r="C9620" t="s">
        <v>45</v>
      </c>
      <c r="D9620" t="s">
        <v>43</v>
      </c>
      <c r="E9620">
        <v>-0.02</v>
      </c>
      <c r="F9620">
        <v>-2.5969999999999999E-3</v>
      </c>
      <c r="G9620">
        <v>-5.0000000000000001E-3</v>
      </c>
      <c r="H9620">
        <v>-6.69E-4</v>
      </c>
    </row>
    <row r="9621" spans="1:21" x14ac:dyDescent="0.3">
      <c r="A9621" s="1">
        <v>41736</v>
      </c>
      <c r="B9621" s="3">
        <v>0.77331987268518521</v>
      </c>
      <c r="C9621" t="s">
        <v>45</v>
      </c>
      <c r="D9621" t="s">
        <v>74</v>
      </c>
    </row>
    <row r="9622" spans="1:21" x14ac:dyDescent="0.3">
      <c r="A9622" s="1">
        <v>41736</v>
      </c>
      <c r="B9622" s="3">
        <v>0.77332244212962964</v>
      </c>
      <c r="C9622" t="s">
        <v>45</v>
      </c>
      <c r="D9622" t="s">
        <v>46</v>
      </c>
      <c r="I9622">
        <v>74.16</v>
      </c>
      <c r="R9622">
        <v>32.465519999999998</v>
      </c>
      <c r="S9622">
        <v>0.1303</v>
      </c>
      <c r="T9622">
        <v>0.1724</v>
      </c>
      <c r="U9622">
        <v>0.14560000000000001</v>
      </c>
    </row>
    <row r="9623" spans="1:21" x14ac:dyDescent="0.3">
      <c r="A9623" s="1">
        <v>41736</v>
      </c>
      <c r="B9623" s="3">
        <v>0.77332427083333333</v>
      </c>
      <c r="C9623" t="s">
        <v>45</v>
      </c>
      <c r="D9623" t="s">
        <v>43</v>
      </c>
      <c r="E9623">
        <v>-0.06</v>
      </c>
      <c r="F9623">
        <v>-1.8370000000000001E-3</v>
      </c>
      <c r="G9623">
        <v>0.02</v>
      </c>
      <c r="H9623">
        <v>-4.75E-4</v>
      </c>
    </row>
    <row r="9624" spans="1:21" x14ac:dyDescent="0.3">
      <c r="A9624" s="1">
        <v>41736</v>
      </c>
      <c r="B9624" s="3">
        <v>0.77332598379629625</v>
      </c>
      <c r="C9624" t="s">
        <v>45</v>
      </c>
      <c r="D9624" t="s">
        <v>74</v>
      </c>
    </row>
    <row r="9625" spans="1:21" x14ac:dyDescent="0.3">
      <c r="A9625" s="1">
        <v>41736</v>
      </c>
      <c r="B9625" s="3">
        <v>0.77332851851851858</v>
      </c>
      <c r="C9625" t="s">
        <v>45</v>
      </c>
      <c r="D9625" t="s">
        <v>46</v>
      </c>
      <c r="I9625">
        <v>74.16</v>
      </c>
      <c r="R9625">
        <v>32.469540000000002</v>
      </c>
      <c r="S9625">
        <v>0.1305</v>
      </c>
      <c r="T9625">
        <v>0.17230000000000001</v>
      </c>
      <c r="U9625">
        <v>0.1457</v>
      </c>
    </row>
    <row r="9626" spans="1:21" x14ac:dyDescent="0.3">
      <c r="A9626" s="1">
        <v>41736</v>
      </c>
      <c r="B9626" s="3">
        <v>0.77333003472222217</v>
      </c>
      <c r="C9626" t="s">
        <v>45</v>
      </c>
      <c r="D9626" t="s">
        <v>43</v>
      </c>
      <c r="E9626">
        <v>-0.06</v>
      </c>
      <c r="F9626">
        <v>1.495E-3</v>
      </c>
      <c r="G9626">
        <v>0</v>
      </c>
      <c r="H9626">
        <v>-2.8E-5</v>
      </c>
    </row>
    <row r="9627" spans="1:21" x14ac:dyDescent="0.3">
      <c r="A9627" s="1">
        <v>41736</v>
      </c>
      <c r="B9627" s="3">
        <v>0.77333203703703701</v>
      </c>
      <c r="C9627" t="s">
        <v>45</v>
      </c>
      <c r="D9627" t="s">
        <v>74</v>
      </c>
    </row>
    <row r="9628" spans="1:21" x14ac:dyDescent="0.3">
      <c r="A9628" s="1">
        <v>41736</v>
      </c>
      <c r="B9628" s="3">
        <v>0.773334525462963</v>
      </c>
      <c r="C9628" t="s">
        <v>45</v>
      </c>
      <c r="D9628" t="s">
        <v>46</v>
      </c>
      <c r="I9628">
        <v>74.16</v>
      </c>
      <c r="R9628">
        <v>32.469540000000002</v>
      </c>
      <c r="S9628">
        <v>0.13059999999999999</v>
      </c>
      <c r="T9628">
        <v>0.17219999999999999</v>
      </c>
      <c r="U9628">
        <v>0.14549999999999999</v>
      </c>
    </row>
    <row r="9629" spans="1:21" x14ac:dyDescent="0.3">
      <c r="A9629" s="1">
        <v>41736</v>
      </c>
      <c r="B9629" s="3">
        <v>0.77333618055555553</v>
      </c>
      <c r="C9629" t="s">
        <v>45</v>
      </c>
      <c r="D9629" t="s">
        <v>43</v>
      </c>
      <c r="E9629">
        <v>-0.04</v>
      </c>
      <c r="F9629">
        <v>3.6770000000000001E-3</v>
      </c>
      <c r="G9629">
        <v>-0.01</v>
      </c>
      <c r="H9629">
        <v>5.5999999999999995E-4</v>
      </c>
    </row>
    <row r="9630" spans="1:21" x14ac:dyDescent="0.3">
      <c r="A9630" s="1">
        <v>41736</v>
      </c>
      <c r="B9630" s="3">
        <v>0.77333820601851855</v>
      </c>
      <c r="C9630" t="s">
        <v>45</v>
      </c>
      <c r="D9630" t="s">
        <v>74</v>
      </c>
    </row>
    <row r="9631" spans="1:21" x14ac:dyDescent="0.3">
      <c r="A9631" s="1">
        <v>41736</v>
      </c>
      <c r="B9631" s="3">
        <v>0.77334070601851845</v>
      </c>
      <c r="C9631" t="s">
        <v>45</v>
      </c>
      <c r="D9631" t="s">
        <v>46</v>
      </c>
      <c r="I9631">
        <v>74.16</v>
      </c>
      <c r="R9631">
        <v>32.465519999999998</v>
      </c>
      <c r="S9631">
        <v>0.13070000000000001</v>
      </c>
      <c r="T9631">
        <v>0.17230000000000001</v>
      </c>
      <c r="U9631">
        <v>0.1454</v>
      </c>
    </row>
    <row r="9632" spans="1:21" x14ac:dyDescent="0.3">
      <c r="A9632" s="1">
        <v>41736</v>
      </c>
      <c r="B9632" s="3">
        <v>0.77334231481481475</v>
      </c>
      <c r="C9632" t="s">
        <v>45</v>
      </c>
      <c r="D9632" t="s">
        <v>43</v>
      </c>
      <c r="E9632">
        <v>-0.06</v>
      </c>
      <c r="F9632">
        <v>3.986E-3</v>
      </c>
      <c r="G9632">
        <v>0.01</v>
      </c>
      <c r="H9632">
        <v>9.6500000000000004E-4</v>
      </c>
    </row>
    <row r="9633" spans="1:21" x14ac:dyDescent="0.3">
      <c r="A9633" s="1">
        <v>41736</v>
      </c>
      <c r="B9633" s="3">
        <v>0.77334442129629632</v>
      </c>
      <c r="C9633" t="s">
        <v>45</v>
      </c>
      <c r="D9633" t="s">
        <v>74</v>
      </c>
    </row>
    <row r="9634" spans="1:21" x14ac:dyDescent="0.3">
      <c r="A9634" s="1">
        <v>41736</v>
      </c>
      <c r="B9634" s="3">
        <v>0.77334663194444442</v>
      </c>
      <c r="C9634" t="s">
        <v>45</v>
      </c>
      <c r="D9634" t="s">
        <v>46</v>
      </c>
      <c r="I9634">
        <v>74.16</v>
      </c>
      <c r="R9634">
        <v>32.469540000000002</v>
      </c>
      <c r="S9634">
        <v>0.1305</v>
      </c>
      <c r="T9634">
        <v>0.1721</v>
      </c>
      <c r="U9634">
        <v>0.14560000000000001</v>
      </c>
    </row>
    <row r="9635" spans="1:21" x14ac:dyDescent="0.3">
      <c r="A9635" s="1">
        <v>41736</v>
      </c>
      <c r="B9635" s="3">
        <v>0.77334847222222225</v>
      </c>
      <c r="C9635" t="s">
        <v>45</v>
      </c>
      <c r="D9635" t="s">
        <v>43</v>
      </c>
      <c r="E9635">
        <v>-0.01</v>
      </c>
      <c r="F9635">
        <v>1.1869999999999999E-3</v>
      </c>
      <c r="G9635">
        <v>-2.5000000000000001E-2</v>
      </c>
      <c r="H9635">
        <v>9.2599999999999996E-4</v>
      </c>
    </row>
    <row r="9636" spans="1:21" x14ac:dyDescent="0.3">
      <c r="A9636" s="1">
        <v>41736</v>
      </c>
      <c r="B9636" s="3">
        <v>0.77335042824074074</v>
      </c>
      <c r="C9636" t="s">
        <v>45</v>
      </c>
      <c r="D9636" t="s">
        <v>74</v>
      </c>
    </row>
    <row r="9637" spans="1:21" x14ac:dyDescent="0.3">
      <c r="A9637" s="1">
        <v>41736</v>
      </c>
      <c r="B9637" s="3">
        <v>0.77335266203703712</v>
      </c>
      <c r="C9637" t="s">
        <v>45</v>
      </c>
      <c r="D9637" t="s">
        <v>46</v>
      </c>
      <c r="I9637">
        <v>74.16</v>
      </c>
      <c r="R9637">
        <v>32.461500000000001</v>
      </c>
      <c r="S9637">
        <v>0.1305</v>
      </c>
      <c r="T9637">
        <v>0.17219999999999999</v>
      </c>
      <c r="U9637">
        <v>0.14549999999999999</v>
      </c>
    </row>
    <row r="9638" spans="1:21" x14ac:dyDescent="0.3">
      <c r="A9638" s="1">
        <v>41736</v>
      </c>
      <c r="B9638" s="3">
        <v>0.77335465277777782</v>
      </c>
      <c r="C9638" t="s">
        <v>45</v>
      </c>
      <c r="D9638" t="s">
        <v>43</v>
      </c>
      <c r="E9638">
        <v>-0.03</v>
      </c>
      <c r="F9638">
        <v>-3.3319999999999999E-3</v>
      </c>
      <c r="G9638">
        <v>0.01</v>
      </c>
      <c r="H9638">
        <v>3.1199999999999999E-4</v>
      </c>
    </row>
    <row r="9639" spans="1:21" x14ac:dyDescent="0.3">
      <c r="A9639" s="1">
        <v>41736</v>
      </c>
      <c r="B9639" s="3">
        <v>0.77335624999999997</v>
      </c>
      <c r="C9639" t="s">
        <v>45</v>
      </c>
      <c r="D9639" t="s">
        <v>74</v>
      </c>
    </row>
    <row r="9640" spans="1:21" x14ac:dyDescent="0.3">
      <c r="A9640" s="1">
        <v>41736</v>
      </c>
      <c r="B9640" s="3">
        <v>0.77335876157407402</v>
      </c>
      <c r="C9640" t="s">
        <v>45</v>
      </c>
      <c r="D9640" t="s">
        <v>46</v>
      </c>
      <c r="I9640">
        <v>74.16</v>
      </c>
      <c r="R9640">
        <v>32.469540000000002</v>
      </c>
      <c r="S9640">
        <v>0.13059999999999999</v>
      </c>
      <c r="T9640">
        <v>0.17230000000000001</v>
      </c>
      <c r="U9640">
        <v>0.14549999999999999</v>
      </c>
    </row>
    <row r="9641" spans="1:21" x14ac:dyDescent="0.3">
      <c r="A9641" s="1">
        <v>41736</v>
      </c>
      <c r="B9641" s="3">
        <v>0.77336074074074068</v>
      </c>
      <c r="C9641" t="s">
        <v>45</v>
      </c>
      <c r="D9641" t="s">
        <v>43</v>
      </c>
      <c r="E9641">
        <v>-0.03</v>
      </c>
      <c r="F9641">
        <v>-5.0299999999999997E-3</v>
      </c>
      <c r="G9641">
        <v>0</v>
      </c>
      <c r="H9641">
        <v>-6.2600000000000004E-4</v>
      </c>
    </row>
    <row r="9642" spans="1:21" x14ac:dyDescent="0.3">
      <c r="A9642" s="1">
        <v>41736</v>
      </c>
      <c r="B9642" s="3">
        <v>0.77336232638888891</v>
      </c>
      <c r="C9642" t="s">
        <v>45</v>
      </c>
      <c r="D9642" t="s">
        <v>74</v>
      </c>
    </row>
    <row r="9643" spans="1:21" x14ac:dyDescent="0.3">
      <c r="A9643" s="1">
        <v>41736</v>
      </c>
      <c r="B9643" s="3">
        <v>0.77322535879629628</v>
      </c>
      <c r="C9643" t="s">
        <v>45</v>
      </c>
      <c r="D9643" t="s">
        <v>338</v>
      </c>
    </row>
    <row r="9645" spans="1:21" x14ac:dyDescent="0.3">
      <c r="A9645" s="1">
        <v>41736</v>
      </c>
      <c r="B9645" s="3">
        <v>0.7733654513888889</v>
      </c>
      <c r="C9645" t="s">
        <v>45</v>
      </c>
      <c r="D9645" t="s">
        <v>46</v>
      </c>
      <c r="I9645">
        <v>74.16</v>
      </c>
      <c r="R9645">
        <v>32.461500000000001</v>
      </c>
      <c r="S9645">
        <v>0.13039999999999999</v>
      </c>
      <c r="T9645">
        <v>0.1797</v>
      </c>
      <c r="U9645">
        <v>0.19020000000000001</v>
      </c>
    </row>
    <row r="9646" spans="1:21" x14ac:dyDescent="0.3">
      <c r="A9646" s="1">
        <v>41736</v>
      </c>
      <c r="B9646" s="3">
        <v>0.77336747685185181</v>
      </c>
      <c r="C9646" t="s">
        <v>45</v>
      </c>
      <c r="D9646" t="s">
        <v>43</v>
      </c>
      <c r="E9646">
        <v>-0.24</v>
      </c>
      <c r="F9646">
        <v>5.9509999999999997E-3</v>
      </c>
      <c r="G9646">
        <v>0.105</v>
      </c>
      <c r="H9646">
        <v>-8.0099999999999995E-4</v>
      </c>
    </row>
    <row r="9647" spans="1:21" x14ac:dyDescent="0.3">
      <c r="A9647" s="1">
        <v>41736</v>
      </c>
      <c r="B9647" s="3">
        <v>0.77336914351851849</v>
      </c>
      <c r="C9647" t="s">
        <v>45</v>
      </c>
      <c r="D9647" t="s">
        <v>74</v>
      </c>
    </row>
    <row r="9648" spans="1:21" x14ac:dyDescent="0.3">
      <c r="A9648" s="1">
        <v>41736</v>
      </c>
      <c r="B9648" s="3">
        <v>0.77337086805555566</v>
      </c>
      <c r="C9648" t="s">
        <v>45</v>
      </c>
      <c r="D9648" t="s">
        <v>43</v>
      </c>
      <c r="E9648">
        <v>0.28000000000000003</v>
      </c>
      <c r="F9648">
        <v>1.3100000000000001E-4</v>
      </c>
      <c r="G9648">
        <v>-0.26</v>
      </c>
      <c r="H9648">
        <v>-3.0299999999999999E-4</v>
      </c>
    </row>
    <row r="9649" spans="1:21" x14ac:dyDescent="0.3">
      <c r="A9649" s="1">
        <v>41736</v>
      </c>
      <c r="B9649" s="3">
        <v>0.77337251157407405</v>
      </c>
      <c r="C9649" t="s">
        <v>45</v>
      </c>
      <c r="D9649" t="s">
        <v>74</v>
      </c>
    </row>
    <row r="9650" spans="1:21" x14ac:dyDescent="0.3">
      <c r="A9650" s="1">
        <v>41736</v>
      </c>
      <c r="B9650" s="3">
        <v>0.77337498842592589</v>
      </c>
      <c r="C9650" t="s">
        <v>45</v>
      </c>
      <c r="D9650" t="s">
        <v>46</v>
      </c>
      <c r="I9650">
        <v>74.16</v>
      </c>
      <c r="R9650">
        <v>32.457479999999997</v>
      </c>
      <c r="S9650">
        <v>0.1303</v>
      </c>
      <c r="T9650">
        <v>0.1845</v>
      </c>
      <c r="U9650">
        <v>0.21590000000000001</v>
      </c>
    </row>
    <row r="9651" spans="1:21" x14ac:dyDescent="0.3">
      <c r="A9651" s="1">
        <v>41736</v>
      </c>
      <c r="B9651" s="3">
        <v>0.77337694444444438</v>
      </c>
      <c r="C9651" t="s">
        <v>45</v>
      </c>
      <c r="D9651" t="s">
        <v>43</v>
      </c>
      <c r="E9651">
        <v>0.15</v>
      </c>
      <c r="F9651">
        <v>-2.1558999999999998E-2</v>
      </c>
      <c r="G9651">
        <v>6.5000000000000002E-2</v>
      </c>
      <c r="H9651">
        <v>-7.9600000000000005E-4</v>
      </c>
    </row>
    <row r="9652" spans="1:21" x14ac:dyDescent="0.3">
      <c r="A9652" s="1">
        <v>41736</v>
      </c>
      <c r="B9652" s="3">
        <v>0.77337855324074078</v>
      </c>
      <c r="C9652" t="s">
        <v>45</v>
      </c>
      <c r="D9652" t="s">
        <v>74</v>
      </c>
    </row>
    <row r="9653" spans="1:21" x14ac:dyDescent="0.3">
      <c r="A9653" s="1">
        <v>41736</v>
      </c>
      <c r="B9653" s="3">
        <v>0.77338106481481483</v>
      </c>
      <c r="C9653" t="s">
        <v>45</v>
      </c>
      <c r="D9653" t="s">
        <v>46</v>
      </c>
      <c r="I9653">
        <v>74.16</v>
      </c>
      <c r="R9653">
        <v>32.461500000000001</v>
      </c>
      <c r="S9653">
        <v>0.12989999999999999</v>
      </c>
      <c r="T9653">
        <v>0.18609999999999999</v>
      </c>
      <c r="U9653">
        <v>0.2233</v>
      </c>
    </row>
    <row r="9654" spans="1:21" x14ac:dyDescent="0.3">
      <c r="A9654" s="1">
        <v>41736</v>
      </c>
      <c r="B9654" s="3">
        <v>0.77340571759259269</v>
      </c>
      <c r="C9654" t="s">
        <v>45</v>
      </c>
      <c r="D9654" t="s">
        <v>43</v>
      </c>
      <c r="E9654">
        <v>-0.06</v>
      </c>
      <c r="F9654">
        <v>-2.5908E-2</v>
      </c>
      <c r="G9654">
        <v>0.105</v>
      </c>
      <c r="H9654">
        <v>-2.359E-3</v>
      </c>
    </row>
    <row r="9655" spans="1:21" x14ac:dyDescent="0.3">
      <c r="A9655" s="1">
        <v>41736</v>
      </c>
      <c r="B9655" s="3">
        <v>0.7734072685185186</v>
      </c>
      <c r="C9655" t="s">
        <v>45</v>
      </c>
      <c r="D9655" t="s">
        <v>74</v>
      </c>
    </row>
    <row r="9656" spans="1:21" x14ac:dyDescent="0.3">
      <c r="A9656" s="1">
        <v>41736</v>
      </c>
      <c r="B9656" s="3">
        <v>0.77340978009259265</v>
      </c>
      <c r="C9656" t="s">
        <v>45</v>
      </c>
      <c r="D9656" t="s">
        <v>46</v>
      </c>
      <c r="I9656">
        <v>74.16</v>
      </c>
      <c r="R9656">
        <v>32.473559999999999</v>
      </c>
      <c r="S9656">
        <v>0.13039999999999999</v>
      </c>
      <c r="T9656">
        <v>0.18099999999999999</v>
      </c>
      <c r="U9656">
        <v>0.1953</v>
      </c>
    </row>
    <row r="9657" spans="1:21" x14ac:dyDescent="0.3">
      <c r="A9657" s="1">
        <v>41736</v>
      </c>
      <c r="B9657" s="3">
        <v>0.77344611111111117</v>
      </c>
      <c r="C9657" t="s">
        <v>45</v>
      </c>
      <c r="D9657" t="s">
        <v>43</v>
      </c>
      <c r="E9657">
        <v>-0.04</v>
      </c>
      <c r="F9657">
        <v>-1.5575E-2</v>
      </c>
      <c r="G9657">
        <v>-0.01</v>
      </c>
      <c r="H9657">
        <v>-3.4220000000000001E-3</v>
      </c>
    </row>
    <row r="9658" spans="1:21" x14ac:dyDescent="0.3">
      <c r="A9658" s="1">
        <v>41736</v>
      </c>
      <c r="B9658" s="3">
        <v>0.77344750000000007</v>
      </c>
      <c r="C9658" t="s">
        <v>45</v>
      </c>
      <c r="D9658" t="s">
        <v>74</v>
      </c>
    </row>
    <row r="9659" spans="1:21" x14ac:dyDescent="0.3">
      <c r="A9659" s="1">
        <v>41736</v>
      </c>
      <c r="B9659" s="3">
        <v>0.77346178240740748</v>
      </c>
      <c r="C9659" t="s">
        <v>45</v>
      </c>
      <c r="D9659" t="s">
        <v>46</v>
      </c>
      <c r="I9659">
        <v>74.16</v>
      </c>
      <c r="R9659">
        <v>32.457479999999997</v>
      </c>
      <c r="S9659">
        <v>0.13020000000000001</v>
      </c>
      <c r="T9659">
        <v>0.17730000000000001</v>
      </c>
      <c r="U9659">
        <v>0.17330000000000001</v>
      </c>
    </row>
    <row r="9660" spans="1:21" x14ac:dyDescent="0.3">
      <c r="A9660" s="1">
        <v>41736</v>
      </c>
      <c r="B9660" s="3">
        <v>0.77349799768518512</v>
      </c>
      <c r="C9660" t="s">
        <v>45</v>
      </c>
      <c r="D9660" t="s">
        <v>43</v>
      </c>
      <c r="E9660">
        <v>-0.02</v>
      </c>
      <c r="F9660">
        <v>3.6600000000000001E-4</v>
      </c>
      <c r="G9660">
        <v>-0.01</v>
      </c>
      <c r="H9660">
        <v>-2.6069999999999999E-3</v>
      </c>
    </row>
    <row r="9661" spans="1:21" x14ac:dyDescent="0.3">
      <c r="A9661" s="1">
        <v>41736</v>
      </c>
      <c r="B9661" s="3">
        <v>0.77349938657407413</v>
      </c>
      <c r="C9661" t="s">
        <v>45</v>
      </c>
      <c r="D9661" t="s">
        <v>74</v>
      </c>
    </row>
    <row r="9662" spans="1:21" x14ac:dyDescent="0.3">
      <c r="A9662" s="1">
        <v>41736</v>
      </c>
      <c r="B9662" s="3">
        <v>0.77351357638888896</v>
      </c>
      <c r="C9662" t="s">
        <v>45</v>
      </c>
      <c r="D9662" t="s">
        <v>46</v>
      </c>
      <c r="I9662">
        <v>74.17</v>
      </c>
      <c r="R9662">
        <v>32.461500000000001</v>
      </c>
      <c r="S9662">
        <v>0.13039999999999999</v>
      </c>
      <c r="T9662">
        <v>0.1739</v>
      </c>
      <c r="U9662">
        <v>0.16009999999999999</v>
      </c>
    </row>
    <row r="9663" spans="1:21" x14ac:dyDescent="0.3">
      <c r="A9663" s="1">
        <v>41736</v>
      </c>
      <c r="B9663" s="3">
        <v>0.77353832175925918</v>
      </c>
      <c r="C9663" t="s">
        <v>45</v>
      </c>
      <c r="D9663" t="s">
        <v>43</v>
      </c>
      <c r="E9663">
        <v>-0.01</v>
      </c>
      <c r="F9663">
        <v>2.1243000000000001E-2</v>
      </c>
      <c r="G9663">
        <v>-5.0000000000000001E-3</v>
      </c>
      <c r="H9663">
        <v>9.8799999999999995E-4</v>
      </c>
    </row>
    <row r="9664" spans="1:21" x14ac:dyDescent="0.3">
      <c r="A9664" s="1">
        <v>41736</v>
      </c>
      <c r="B9664" s="3">
        <v>0.77354012731481481</v>
      </c>
      <c r="C9664" t="s">
        <v>45</v>
      </c>
      <c r="D9664" t="s">
        <v>74</v>
      </c>
    </row>
    <row r="9665" spans="1:21" x14ac:dyDescent="0.3">
      <c r="A9665" s="1">
        <v>41736</v>
      </c>
      <c r="B9665" s="3">
        <v>0.77355365740740734</v>
      </c>
      <c r="C9665" t="s">
        <v>45</v>
      </c>
      <c r="D9665" t="s">
        <v>46</v>
      </c>
      <c r="I9665">
        <v>74.16</v>
      </c>
      <c r="R9665">
        <v>32.469540000000002</v>
      </c>
      <c r="S9665">
        <v>0.1305</v>
      </c>
      <c r="T9665">
        <v>0.17460000000000001</v>
      </c>
      <c r="U9665">
        <v>0.16159999999999999</v>
      </c>
    </row>
    <row r="9666" spans="1:21" x14ac:dyDescent="0.3">
      <c r="A9666" s="1">
        <v>41736</v>
      </c>
      <c r="B9666" s="3">
        <v>0.77358991898148144</v>
      </c>
      <c r="C9666" t="s">
        <v>45</v>
      </c>
      <c r="D9666" t="s">
        <v>43</v>
      </c>
      <c r="E9666">
        <v>-0.05</v>
      </c>
      <c r="F9666">
        <v>2.5107999999999998E-2</v>
      </c>
      <c r="G9666">
        <v>0.02</v>
      </c>
      <c r="H9666">
        <v>5.5970000000000004E-3</v>
      </c>
    </row>
    <row r="9667" spans="1:21" x14ac:dyDescent="0.3">
      <c r="A9667" s="1">
        <v>41736</v>
      </c>
      <c r="B9667" s="3">
        <v>0.77359146990740735</v>
      </c>
      <c r="C9667" t="s">
        <v>45</v>
      </c>
      <c r="D9667" t="s">
        <v>74</v>
      </c>
    </row>
    <row r="9668" spans="1:21" x14ac:dyDescent="0.3">
      <c r="A9668" s="1">
        <v>41736</v>
      </c>
      <c r="B9668" s="3">
        <v>0.77360537037037036</v>
      </c>
      <c r="C9668" t="s">
        <v>45</v>
      </c>
      <c r="D9668" t="s">
        <v>46</v>
      </c>
      <c r="I9668">
        <v>74.16</v>
      </c>
      <c r="R9668">
        <v>32.465519999999998</v>
      </c>
      <c r="S9668">
        <v>0.1305</v>
      </c>
      <c r="T9668">
        <v>0.1744</v>
      </c>
      <c r="U9668">
        <v>0.1605</v>
      </c>
    </row>
    <row r="9669" spans="1:21" x14ac:dyDescent="0.3">
      <c r="A9669" s="1">
        <v>41736</v>
      </c>
      <c r="B9669" s="3">
        <v>0.77363001157407407</v>
      </c>
      <c r="C9669" t="s">
        <v>45</v>
      </c>
      <c r="D9669" t="s">
        <v>43</v>
      </c>
      <c r="E9669">
        <v>-0.04</v>
      </c>
      <c r="F9669">
        <v>6.4019999999999997E-3</v>
      </c>
      <c r="G9669">
        <v>-5.0000000000000001E-3</v>
      </c>
      <c r="H9669">
        <v>6.8479999999999999E-3</v>
      </c>
    </row>
    <row r="9670" spans="1:21" x14ac:dyDescent="0.3">
      <c r="A9670" s="1">
        <v>41736</v>
      </c>
      <c r="B9670" s="3">
        <v>0.77363173611111113</v>
      </c>
      <c r="C9670" t="s">
        <v>45</v>
      </c>
      <c r="D9670" t="s">
        <v>74</v>
      </c>
    </row>
    <row r="9671" spans="1:21" x14ac:dyDescent="0.3">
      <c r="A9671" s="1">
        <v>41736</v>
      </c>
      <c r="B9671" s="3">
        <v>0.77365679398148146</v>
      </c>
      <c r="C9671" t="s">
        <v>45</v>
      </c>
      <c r="D9671" t="s">
        <v>46</v>
      </c>
      <c r="I9671">
        <v>74.16</v>
      </c>
      <c r="R9671">
        <v>32.461500000000001</v>
      </c>
      <c r="S9671">
        <v>0.1305</v>
      </c>
      <c r="T9671">
        <v>0.17430000000000001</v>
      </c>
      <c r="U9671">
        <v>0.1583</v>
      </c>
    </row>
    <row r="9672" spans="1:21" x14ac:dyDescent="0.3">
      <c r="A9672" s="1">
        <v>41736</v>
      </c>
      <c r="B9672" s="3">
        <v>0.77368180555555555</v>
      </c>
      <c r="C9672" t="s">
        <v>45</v>
      </c>
      <c r="D9672" t="s">
        <v>43</v>
      </c>
      <c r="E9672">
        <v>-0.05</v>
      </c>
      <c r="F9672">
        <v>9.5699999999999995E-4</v>
      </c>
      <c r="G9672">
        <v>5.0000000000000001E-3</v>
      </c>
      <c r="H9672">
        <v>4.0350000000000004E-3</v>
      </c>
    </row>
    <row r="9673" spans="1:21" x14ac:dyDescent="0.3">
      <c r="A9673" s="1">
        <v>41736</v>
      </c>
      <c r="B9673" s="3">
        <v>0.77368358796296299</v>
      </c>
      <c r="C9673" t="s">
        <v>45</v>
      </c>
      <c r="D9673" t="s">
        <v>74</v>
      </c>
    </row>
    <row r="9674" spans="1:21" x14ac:dyDescent="0.3">
      <c r="A9674" s="1">
        <v>41736</v>
      </c>
      <c r="B9674" s="3">
        <v>0.77370858796296293</v>
      </c>
      <c r="C9674" t="s">
        <v>45</v>
      </c>
      <c r="D9674" t="s">
        <v>46</v>
      </c>
      <c r="I9674">
        <v>74.16</v>
      </c>
      <c r="R9674">
        <v>32.469540000000002</v>
      </c>
      <c r="S9674">
        <v>0.1303</v>
      </c>
      <c r="T9674">
        <v>0.1744</v>
      </c>
      <c r="U9674">
        <v>0.15870000000000001</v>
      </c>
    </row>
    <row r="9675" spans="1:21" x14ac:dyDescent="0.3">
      <c r="A9675" s="1">
        <v>41736</v>
      </c>
      <c r="B9675" s="3">
        <v>0.7737220949074074</v>
      </c>
      <c r="C9675" t="s">
        <v>45</v>
      </c>
      <c r="D9675" t="s">
        <v>43</v>
      </c>
      <c r="E9675">
        <v>-0.03</v>
      </c>
      <c r="F9675">
        <v>3.2260000000000001E-3</v>
      </c>
      <c r="G9675">
        <v>-0.01</v>
      </c>
      <c r="H9675">
        <v>1.9599999999999999E-4</v>
      </c>
    </row>
    <row r="9676" spans="1:21" x14ac:dyDescent="0.3">
      <c r="A9676" s="1">
        <v>41736</v>
      </c>
      <c r="B9676" s="3">
        <v>0.77372364583333331</v>
      </c>
      <c r="C9676" t="s">
        <v>45</v>
      </c>
      <c r="D9676" t="s">
        <v>74</v>
      </c>
    </row>
    <row r="9677" spans="1:21" x14ac:dyDescent="0.3">
      <c r="A9677" s="1">
        <v>41736</v>
      </c>
      <c r="B9677" s="3">
        <v>0.77374873842592595</v>
      </c>
      <c r="C9677" t="s">
        <v>45</v>
      </c>
      <c r="D9677" t="s">
        <v>46</v>
      </c>
      <c r="I9677">
        <v>74.16</v>
      </c>
      <c r="R9677">
        <v>32.469540000000002</v>
      </c>
      <c r="S9677">
        <v>0.13039999999999999</v>
      </c>
      <c r="T9677">
        <v>0.1741</v>
      </c>
      <c r="U9677">
        <v>0.15720000000000001</v>
      </c>
    </row>
    <row r="9678" spans="1:21" x14ac:dyDescent="0.3">
      <c r="A9678" s="1">
        <v>41736</v>
      </c>
      <c r="B9678" s="3">
        <v>0.77377353009259264</v>
      </c>
      <c r="C9678" t="s">
        <v>45</v>
      </c>
      <c r="D9678" t="s">
        <v>43</v>
      </c>
      <c r="E9678">
        <v>-0.05</v>
      </c>
      <c r="F9678">
        <v>2.8660000000000001E-3</v>
      </c>
      <c r="G9678">
        <v>0.01</v>
      </c>
      <c r="H9678">
        <v>-2.3839999999999998E-3</v>
      </c>
    </row>
    <row r="9679" spans="1:21" x14ac:dyDescent="0.3">
      <c r="A9679" s="1">
        <v>41736</v>
      </c>
      <c r="B9679" s="3">
        <v>0.77377526620370374</v>
      </c>
      <c r="C9679" t="s">
        <v>45</v>
      </c>
      <c r="D9679" t="s">
        <v>74</v>
      </c>
    </row>
    <row r="9680" spans="1:21" x14ac:dyDescent="0.3">
      <c r="A9680" s="1">
        <v>41736</v>
      </c>
      <c r="B9680" s="3">
        <v>0.77380032407407418</v>
      </c>
      <c r="C9680" t="s">
        <v>45</v>
      </c>
      <c r="D9680" t="s">
        <v>46</v>
      </c>
      <c r="I9680">
        <v>74.16</v>
      </c>
      <c r="R9680">
        <v>32.469540000000002</v>
      </c>
      <c r="S9680">
        <v>0.13059999999999999</v>
      </c>
      <c r="T9680">
        <v>0.1739</v>
      </c>
      <c r="U9680">
        <v>0.1565</v>
      </c>
    </row>
    <row r="9681" spans="1:21" x14ac:dyDescent="0.3">
      <c r="A9681" s="1">
        <v>41736</v>
      </c>
      <c r="B9681" s="3">
        <v>0.77381370370370373</v>
      </c>
      <c r="C9681" t="s">
        <v>45</v>
      </c>
      <c r="D9681" t="s">
        <v>43</v>
      </c>
      <c r="E9681">
        <v>-0.04</v>
      </c>
      <c r="F9681">
        <v>8.83E-4</v>
      </c>
      <c r="G9681">
        <v>-5.0000000000000001E-3</v>
      </c>
      <c r="H9681">
        <v>-2.7499999999999998E-3</v>
      </c>
    </row>
    <row r="9682" spans="1:21" x14ac:dyDescent="0.3">
      <c r="A9682" s="1">
        <v>41736</v>
      </c>
      <c r="B9682" s="3">
        <v>0.77381516203703704</v>
      </c>
      <c r="C9682" t="s">
        <v>45</v>
      </c>
      <c r="D9682" t="s">
        <v>74</v>
      </c>
    </row>
    <row r="9683" spans="1:21" x14ac:dyDescent="0.3">
      <c r="A9683" s="1">
        <v>41736</v>
      </c>
      <c r="B9683" s="3">
        <v>0.77385192129629632</v>
      </c>
      <c r="C9683" t="s">
        <v>45</v>
      </c>
      <c r="D9683" t="s">
        <v>46</v>
      </c>
      <c r="I9683">
        <v>74.16</v>
      </c>
      <c r="R9683">
        <v>32.465519999999998</v>
      </c>
      <c r="S9683">
        <v>0.1305</v>
      </c>
      <c r="T9683">
        <v>0.1736</v>
      </c>
      <c r="U9683">
        <v>0.1552</v>
      </c>
    </row>
    <row r="9684" spans="1:21" x14ac:dyDescent="0.3">
      <c r="A9684" s="1">
        <v>41736</v>
      </c>
      <c r="B9684" s="3">
        <v>0.77386541666666664</v>
      </c>
      <c r="C9684" t="s">
        <v>45</v>
      </c>
      <c r="D9684" t="s">
        <v>43</v>
      </c>
      <c r="E9684">
        <v>-7.0000000000000007E-2</v>
      </c>
      <c r="F9684">
        <v>9.0200000000000002E-4</v>
      </c>
      <c r="G9684">
        <v>1.4999999999999999E-2</v>
      </c>
      <c r="H9684">
        <v>-1.4189999999999999E-3</v>
      </c>
    </row>
    <row r="9685" spans="1:21" x14ac:dyDescent="0.3">
      <c r="A9685" s="1">
        <v>41736</v>
      </c>
      <c r="B9685" s="3">
        <v>0.77386704861111111</v>
      </c>
      <c r="C9685" t="s">
        <v>45</v>
      </c>
      <c r="D9685" t="s">
        <v>74</v>
      </c>
    </row>
    <row r="9686" spans="1:21" x14ac:dyDescent="0.3">
      <c r="A9686" s="1">
        <v>41736</v>
      </c>
      <c r="B9686" s="3">
        <v>0.77390363425925923</v>
      </c>
      <c r="C9686" t="s">
        <v>45</v>
      </c>
      <c r="D9686" t="s">
        <v>46</v>
      </c>
      <c r="I9686">
        <v>74.16</v>
      </c>
      <c r="R9686">
        <v>32.461500000000001</v>
      </c>
      <c r="S9686">
        <v>0.1305</v>
      </c>
      <c r="T9686">
        <v>0.1739</v>
      </c>
      <c r="U9686">
        <v>0.15540000000000001</v>
      </c>
    </row>
    <row r="9687" spans="1:21" x14ac:dyDescent="0.3">
      <c r="A9687" s="1">
        <v>41736</v>
      </c>
      <c r="B9687" s="3">
        <v>0.77390562499999993</v>
      </c>
      <c r="C9687" t="s">
        <v>45</v>
      </c>
      <c r="D9687" t="s">
        <v>43</v>
      </c>
      <c r="E9687">
        <v>-0.04</v>
      </c>
      <c r="F9687">
        <v>1.9819999999999998E-3</v>
      </c>
      <c r="G9687">
        <v>-1.4999999999999999E-2</v>
      </c>
      <c r="H9687">
        <v>-3.1300000000000002E-4</v>
      </c>
    </row>
    <row r="9688" spans="1:21" x14ac:dyDescent="0.3">
      <c r="A9688" s="1">
        <v>41736</v>
      </c>
      <c r="B9688" s="3">
        <v>0.77390722222222219</v>
      </c>
      <c r="C9688" t="s">
        <v>45</v>
      </c>
      <c r="D9688" t="s">
        <v>74</v>
      </c>
    </row>
    <row r="9689" spans="1:21" x14ac:dyDescent="0.3">
      <c r="A9689" s="1">
        <v>41736</v>
      </c>
      <c r="B9689" s="3">
        <v>0.77394425925925925</v>
      </c>
      <c r="C9689" t="s">
        <v>45</v>
      </c>
      <c r="D9689" t="s">
        <v>46</v>
      </c>
      <c r="I9689">
        <v>74.16</v>
      </c>
      <c r="R9689">
        <v>32.461500000000001</v>
      </c>
      <c r="S9689">
        <v>0.1305</v>
      </c>
      <c r="T9689">
        <v>0.17349999999999999</v>
      </c>
      <c r="U9689">
        <v>0.15479999999999999</v>
      </c>
    </row>
    <row r="9690" spans="1:21" x14ac:dyDescent="0.3">
      <c r="A9690" s="1">
        <v>41736</v>
      </c>
      <c r="B9690" s="3">
        <v>0.77395754629629632</v>
      </c>
      <c r="C9690" t="s">
        <v>45</v>
      </c>
      <c r="D9690" t="s">
        <v>43</v>
      </c>
      <c r="E9690">
        <v>-0.02</v>
      </c>
      <c r="F9690">
        <v>3.4200000000000002E-4</v>
      </c>
      <c r="G9690">
        <v>-0.01</v>
      </c>
      <c r="H9690">
        <v>-2.14E-4</v>
      </c>
    </row>
    <row r="9691" spans="1:21" x14ac:dyDescent="0.3">
      <c r="A9691" s="1">
        <v>41736</v>
      </c>
      <c r="B9691" s="3">
        <v>0.77395893518518522</v>
      </c>
      <c r="C9691" t="s">
        <v>45</v>
      </c>
      <c r="D9691" t="s">
        <v>74</v>
      </c>
    </row>
    <row r="9692" spans="1:21" x14ac:dyDescent="0.3">
      <c r="A9692" s="1">
        <v>41736</v>
      </c>
      <c r="B9692" s="3">
        <v>0.77399574074074085</v>
      </c>
      <c r="C9692" t="s">
        <v>45</v>
      </c>
      <c r="D9692" t="s">
        <v>46</v>
      </c>
      <c r="I9692">
        <v>74.16</v>
      </c>
      <c r="R9692">
        <v>32.465519999999998</v>
      </c>
      <c r="S9692">
        <v>0.13039999999999999</v>
      </c>
      <c r="T9692">
        <v>0.1734</v>
      </c>
      <c r="U9692">
        <v>0.15429999999999999</v>
      </c>
    </row>
    <row r="9693" spans="1:21" x14ac:dyDescent="0.3">
      <c r="A9693" s="1">
        <v>41736</v>
      </c>
      <c r="B9693" s="3">
        <v>0.77400925925925923</v>
      </c>
      <c r="C9693" t="s">
        <v>45</v>
      </c>
      <c r="D9693" t="s">
        <v>43</v>
      </c>
      <c r="E9693">
        <v>-0.02</v>
      </c>
      <c r="F9693">
        <v>-2.7209999999999999E-3</v>
      </c>
      <c r="G9693">
        <v>0</v>
      </c>
      <c r="H9693">
        <v>-4.08E-4</v>
      </c>
    </row>
    <row r="9694" spans="1:21" x14ac:dyDescent="0.3">
      <c r="A9694" s="1">
        <v>41736</v>
      </c>
      <c r="B9694" s="3">
        <v>0.77401078703703696</v>
      </c>
      <c r="C9694" t="s">
        <v>45</v>
      </c>
      <c r="D9694" t="s">
        <v>74</v>
      </c>
    </row>
    <row r="9695" spans="1:21" x14ac:dyDescent="0.3">
      <c r="A9695" s="1">
        <v>41736</v>
      </c>
      <c r="B9695" s="3">
        <v>0.77404753472222232</v>
      </c>
      <c r="C9695" t="s">
        <v>45</v>
      </c>
      <c r="D9695" t="s">
        <v>46</v>
      </c>
      <c r="I9695">
        <v>74.16</v>
      </c>
      <c r="R9695">
        <v>32.469540000000002</v>
      </c>
      <c r="S9695">
        <v>0.13039999999999999</v>
      </c>
      <c r="T9695">
        <v>0.17380000000000001</v>
      </c>
      <c r="U9695">
        <v>0.15490000000000001</v>
      </c>
    </row>
    <row r="9696" spans="1:21" x14ac:dyDescent="0.3">
      <c r="A9696" s="1">
        <v>41736</v>
      </c>
      <c r="B9696" s="3">
        <v>0.77404944444444446</v>
      </c>
      <c r="C9696" t="s">
        <v>45</v>
      </c>
      <c r="D9696" t="s">
        <v>43</v>
      </c>
      <c r="E9696">
        <v>-0.05</v>
      </c>
      <c r="F9696">
        <v>-3.859E-3</v>
      </c>
      <c r="G9696">
        <v>1.4999999999999999E-2</v>
      </c>
      <c r="H9696">
        <v>-6.02E-4</v>
      </c>
    </row>
    <row r="9697" spans="1:21" x14ac:dyDescent="0.3">
      <c r="A9697" s="1">
        <v>41736</v>
      </c>
      <c r="B9697" s="3">
        <v>0.77405130787037046</v>
      </c>
      <c r="C9697" t="s">
        <v>45</v>
      </c>
      <c r="D9697" t="s">
        <v>74</v>
      </c>
    </row>
    <row r="9698" spans="1:21" x14ac:dyDescent="0.3">
      <c r="A9698" s="1">
        <v>41736</v>
      </c>
      <c r="B9698" s="3">
        <v>0.77409971064814809</v>
      </c>
      <c r="C9698" t="s">
        <v>45</v>
      </c>
      <c r="D9698" t="s">
        <v>46</v>
      </c>
      <c r="I9698">
        <v>74.16</v>
      </c>
      <c r="R9698">
        <v>32.465519999999998</v>
      </c>
      <c r="S9698">
        <v>0.13059999999999999</v>
      </c>
      <c r="T9698">
        <v>0.17349999999999999</v>
      </c>
      <c r="U9698">
        <v>0.1542</v>
      </c>
    </row>
    <row r="9699" spans="1:21" x14ac:dyDescent="0.3">
      <c r="A9699" s="1">
        <v>41736</v>
      </c>
      <c r="B9699" s="3">
        <v>0.77410162037037045</v>
      </c>
      <c r="C9699" t="s">
        <v>45</v>
      </c>
      <c r="D9699" t="s">
        <v>43</v>
      </c>
      <c r="E9699">
        <v>-0.03</v>
      </c>
      <c r="F9699">
        <v>-2.9020000000000001E-3</v>
      </c>
      <c r="G9699">
        <v>-0.01</v>
      </c>
      <c r="H9699">
        <v>-7.5199999999999996E-4</v>
      </c>
    </row>
    <row r="9700" spans="1:21" x14ac:dyDescent="0.3">
      <c r="A9700" s="1">
        <v>41736</v>
      </c>
      <c r="B9700" s="3">
        <v>0.77410347222222231</v>
      </c>
      <c r="C9700" t="s">
        <v>45</v>
      </c>
      <c r="D9700" t="s">
        <v>74</v>
      </c>
    </row>
    <row r="9701" spans="1:21" x14ac:dyDescent="0.3">
      <c r="A9701" s="1">
        <v>41736</v>
      </c>
      <c r="B9701" s="3">
        <v>0.77413967592592592</v>
      </c>
      <c r="C9701" t="s">
        <v>45</v>
      </c>
      <c r="D9701" t="s">
        <v>43</v>
      </c>
      <c r="E9701">
        <v>-0.02</v>
      </c>
      <c r="F9701">
        <v>-1.604E-3</v>
      </c>
      <c r="G9701">
        <v>-5.0000000000000001E-3</v>
      </c>
      <c r="H9701">
        <v>-6.8000000000000005E-4</v>
      </c>
    </row>
    <row r="9702" spans="1:21" x14ac:dyDescent="0.3">
      <c r="A9702" s="1">
        <v>41736</v>
      </c>
      <c r="B9702" s="3">
        <v>0.77414118055555559</v>
      </c>
      <c r="C9702" t="s">
        <v>45</v>
      </c>
      <c r="D9702" t="s">
        <v>74</v>
      </c>
    </row>
    <row r="9703" spans="1:21" x14ac:dyDescent="0.3">
      <c r="A9703" s="1">
        <v>41736</v>
      </c>
      <c r="B9703" s="3">
        <v>0.77414373842592588</v>
      </c>
      <c r="C9703" t="s">
        <v>45</v>
      </c>
      <c r="D9703" t="s">
        <v>46</v>
      </c>
      <c r="I9703">
        <v>74.16</v>
      </c>
      <c r="R9703">
        <v>32.461500000000001</v>
      </c>
      <c r="S9703">
        <v>0.13059999999999999</v>
      </c>
      <c r="T9703">
        <v>0.17369999999999999</v>
      </c>
      <c r="U9703">
        <v>0.15409999999999999</v>
      </c>
    </row>
    <row r="9704" spans="1:21" x14ac:dyDescent="0.3">
      <c r="A9704" s="1">
        <v>41736</v>
      </c>
      <c r="B9704" s="3">
        <v>0.77419156249999999</v>
      </c>
      <c r="C9704" t="s">
        <v>45</v>
      </c>
      <c r="D9704" t="s">
        <v>43</v>
      </c>
      <c r="E9704">
        <v>-0.08</v>
      </c>
      <c r="F9704">
        <v>2.2729999999999998E-3</v>
      </c>
      <c r="G9704">
        <v>0.03</v>
      </c>
      <c r="H9704">
        <v>-1.4300000000000001E-4</v>
      </c>
    </row>
    <row r="9705" spans="1:21" x14ac:dyDescent="0.3">
      <c r="A9705" s="1">
        <v>41736</v>
      </c>
      <c r="B9705" s="3">
        <v>0.77419312500000004</v>
      </c>
      <c r="C9705" t="s">
        <v>45</v>
      </c>
      <c r="D9705" t="s">
        <v>74</v>
      </c>
    </row>
    <row r="9706" spans="1:21" x14ac:dyDescent="0.3">
      <c r="A9706" s="1">
        <v>41736</v>
      </c>
      <c r="B9706" s="3">
        <v>0.77419563657407409</v>
      </c>
      <c r="C9706" t="s">
        <v>45</v>
      </c>
      <c r="D9706" t="s">
        <v>46</v>
      </c>
      <c r="I9706">
        <v>74.16</v>
      </c>
      <c r="R9706">
        <v>32.469540000000002</v>
      </c>
      <c r="S9706">
        <v>0.1305</v>
      </c>
      <c r="T9706">
        <v>0.1734</v>
      </c>
      <c r="U9706">
        <v>0.15290000000000001</v>
      </c>
    </row>
    <row r="9707" spans="1:21" x14ac:dyDescent="0.3">
      <c r="A9707" s="1">
        <v>41736</v>
      </c>
      <c r="B9707" s="3">
        <v>0.77423189814814819</v>
      </c>
      <c r="C9707" t="s">
        <v>45</v>
      </c>
      <c r="D9707" t="s">
        <v>43</v>
      </c>
      <c r="E9707">
        <v>-0.03</v>
      </c>
      <c r="F9707">
        <v>3.5829999999999998E-3</v>
      </c>
      <c r="G9707">
        <v>-2.5000000000000001E-2</v>
      </c>
      <c r="H9707">
        <v>6.3000000000000003E-4</v>
      </c>
    </row>
    <row r="9708" spans="1:21" x14ac:dyDescent="0.3">
      <c r="A9708" s="1">
        <v>41736</v>
      </c>
      <c r="B9708" s="3">
        <v>0.77423327546296294</v>
      </c>
      <c r="C9708" t="s">
        <v>45</v>
      </c>
      <c r="D9708" t="s">
        <v>74</v>
      </c>
    </row>
    <row r="9709" spans="1:21" x14ac:dyDescent="0.3">
      <c r="A9709" s="1">
        <v>41736</v>
      </c>
      <c r="B9709" s="3">
        <v>0.77423581018518517</v>
      </c>
      <c r="C9709" t="s">
        <v>45</v>
      </c>
      <c r="D9709" t="s">
        <v>46</v>
      </c>
      <c r="I9709">
        <v>74.16</v>
      </c>
      <c r="R9709">
        <v>32.469540000000002</v>
      </c>
      <c r="S9709">
        <v>0.1305</v>
      </c>
      <c r="T9709">
        <v>0.1734</v>
      </c>
      <c r="U9709">
        <v>0.15609999999999999</v>
      </c>
    </row>
    <row r="9710" spans="1:21" x14ac:dyDescent="0.3">
      <c r="A9710" s="1">
        <v>41736</v>
      </c>
      <c r="B9710" s="3">
        <v>0.77428380787037032</v>
      </c>
      <c r="C9710" t="s">
        <v>45</v>
      </c>
      <c r="D9710" t="s">
        <v>43</v>
      </c>
      <c r="E9710">
        <v>-0.03</v>
      </c>
      <c r="F9710">
        <v>1.2830000000000001E-3</v>
      </c>
      <c r="G9710">
        <v>0</v>
      </c>
      <c r="H9710">
        <v>9.859999999999999E-4</v>
      </c>
    </row>
    <row r="9711" spans="1:21" x14ac:dyDescent="0.3">
      <c r="A9711" s="1">
        <v>41736</v>
      </c>
      <c r="B9711" s="3">
        <v>0.77428517361111115</v>
      </c>
      <c r="C9711" t="s">
        <v>45</v>
      </c>
      <c r="D9711" t="s">
        <v>74</v>
      </c>
    </row>
    <row r="9712" spans="1:21" x14ac:dyDescent="0.3">
      <c r="A9712" s="1">
        <v>41736</v>
      </c>
      <c r="B9712" s="3">
        <v>0.77428773148148144</v>
      </c>
      <c r="C9712" t="s">
        <v>45</v>
      </c>
      <c r="D9712" t="s">
        <v>46</v>
      </c>
      <c r="I9712">
        <v>74.16</v>
      </c>
      <c r="R9712">
        <v>32.465519999999998</v>
      </c>
      <c r="S9712">
        <v>0.13039999999999999</v>
      </c>
      <c r="T9712">
        <v>0.17330000000000001</v>
      </c>
      <c r="U9712">
        <v>0.1517</v>
      </c>
    </row>
    <row r="9713" spans="1:21" x14ac:dyDescent="0.3">
      <c r="A9713" s="1">
        <v>41736</v>
      </c>
      <c r="B9713" s="3">
        <v>0.77432406249999997</v>
      </c>
      <c r="C9713" t="s">
        <v>45</v>
      </c>
      <c r="D9713" t="s">
        <v>43</v>
      </c>
      <c r="E9713">
        <v>-0.04</v>
      </c>
      <c r="F9713">
        <v>1.8E-5</v>
      </c>
      <c r="G9713">
        <v>5.0000000000000001E-3</v>
      </c>
      <c r="H9713">
        <v>7.3499999999999998E-4</v>
      </c>
    </row>
    <row r="9714" spans="1:21" x14ac:dyDescent="0.3">
      <c r="A9714" s="1">
        <v>41736</v>
      </c>
      <c r="B9714" s="3">
        <v>0.77432590277777769</v>
      </c>
      <c r="C9714" t="s">
        <v>45</v>
      </c>
      <c r="D9714" t="s">
        <v>74</v>
      </c>
    </row>
    <row r="9715" spans="1:21" x14ac:dyDescent="0.3">
      <c r="A9715" s="1">
        <v>41736</v>
      </c>
      <c r="B9715" s="3">
        <v>0.77433937499999994</v>
      </c>
      <c r="C9715" t="s">
        <v>45</v>
      </c>
      <c r="D9715" t="s">
        <v>46</v>
      </c>
      <c r="I9715">
        <v>74.16</v>
      </c>
      <c r="R9715">
        <v>32.469540000000002</v>
      </c>
      <c r="S9715">
        <v>0.1305</v>
      </c>
      <c r="T9715">
        <v>0.1744</v>
      </c>
      <c r="U9715">
        <v>0.16</v>
      </c>
    </row>
    <row r="9716" spans="1:21" x14ac:dyDescent="0.3">
      <c r="A9716" s="1">
        <v>41736</v>
      </c>
      <c r="B9716" s="3">
        <v>0.77437571759259261</v>
      </c>
      <c r="C9716" t="s">
        <v>45</v>
      </c>
      <c r="D9716" t="s">
        <v>43</v>
      </c>
      <c r="E9716">
        <v>-0.03</v>
      </c>
      <c r="F9716">
        <v>-8.3199999999999995E-4</v>
      </c>
      <c r="G9716">
        <v>-5.0000000000000001E-3</v>
      </c>
      <c r="H9716">
        <v>1.7000000000000001E-4</v>
      </c>
    </row>
    <row r="9717" spans="1:21" x14ac:dyDescent="0.3">
      <c r="A9717" s="1">
        <v>41736</v>
      </c>
      <c r="B9717" s="3">
        <v>0.77437726851851851</v>
      </c>
      <c r="C9717" t="s">
        <v>45</v>
      </c>
      <c r="D9717" t="s">
        <v>74</v>
      </c>
    </row>
    <row r="9718" spans="1:21" x14ac:dyDescent="0.3">
      <c r="A9718" s="1">
        <v>41736</v>
      </c>
      <c r="B9718" s="3">
        <v>0.77439131944444439</v>
      </c>
      <c r="C9718" t="s">
        <v>45</v>
      </c>
      <c r="D9718" t="s">
        <v>46</v>
      </c>
      <c r="I9718">
        <v>74.16</v>
      </c>
      <c r="R9718">
        <v>32.465519999999998</v>
      </c>
      <c r="S9718">
        <v>0.13009999999999999</v>
      </c>
      <c r="T9718">
        <v>0.17419999999999999</v>
      </c>
      <c r="U9718">
        <v>0.16089999999999999</v>
      </c>
    </row>
    <row r="9719" spans="1:21" x14ac:dyDescent="0.3">
      <c r="A9719" s="1">
        <v>41736</v>
      </c>
      <c r="B9719" s="3">
        <v>0.77441594907407418</v>
      </c>
      <c r="C9719" t="s">
        <v>45</v>
      </c>
      <c r="D9719" t="s">
        <v>43</v>
      </c>
      <c r="E9719">
        <v>-0.05</v>
      </c>
      <c r="F9719">
        <v>-1.9620000000000002E-3</v>
      </c>
      <c r="G9719">
        <v>0.01</v>
      </c>
      <c r="H9719">
        <v>-4.1800000000000002E-4</v>
      </c>
    </row>
    <row r="9720" spans="1:21" x14ac:dyDescent="0.3">
      <c r="A9720" s="1">
        <v>41736</v>
      </c>
      <c r="B9720" s="3">
        <v>0.77441767361111113</v>
      </c>
      <c r="C9720" t="s">
        <v>45</v>
      </c>
      <c r="D9720" t="s">
        <v>74</v>
      </c>
    </row>
    <row r="9721" spans="1:21" x14ac:dyDescent="0.3">
      <c r="A9721" s="1">
        <v>41736</v>
      </c>
      <c r="B9721" s="3">
        <v>0.77443114583333328</v>
      </c>
      <c r="C9721" t="s">
        <v>45</v>
      </c>
      <c r="D9721" t="s">
        <v>46</v>
      </c>
      <c r="I9721">
        <v>74.16</v>
      </c>
      <c r="R9721">
        <v>32.465519999999998</v>
      </c>
      <c r="S9721">
        <v>0.13059999999999999</v>
      </c>
      <c r="T9721">
        <v>0.1744</v>
      </c>
      <c r="U9721">
        <v>0.1588</v>
      </c>
    </row>
    <row r="9722" spans="1:21" x14ac:dyDescent="0.3">
      <c r="A9722" s="1">
        <v>41736</v>
      </c>
      <c r="B9722" s="3">
        <v>0.77446759259259268</v>
      </c>
      <c r="C9722" t="s">
        <v>45</v>
      </c>
      <c r="D9722" t="s">
        <v>43</v>
      </c>
      <c r="E9722">
        <v>-0.03</v>
      </c>
      <c r="F9722">
        <v>-7.4100000000000001E-4</v>
      </c>
      <c r="G9722">
        <v>-0.01</v>
      </c>
      <c r="H9722">
        <v>-6.5499999999999998E-4</v>
      </c>
    </row>
    <row r="9723" spans="1:21" x14ac:dyDescent="0.3">
      <c r="A9723" s="1">
        <v>41736</v>
      </c>
      <c r="B9723" s="3">
        <v>0.77446939814814808</v>
      </c>
      <c r="C9723" t="s">
        <v>45</v>
      </c>
      <c r="D9723" t="s">
        <v>74</v>
      </c>
    </row>
    <row r="9724" spans="1:21" x14ac:dyDescent="0.3">
      <c r="A9724" s="1">
        <v>41736</v>
      </c>
      <c r="B9724" s="3">
        <v>0.77448290509259266</v>
      </c>
      <c r="C9724" t="s">
        <v>45</v>
      </c>
      <c r="D9724" t="s">
        <v>46</v>
      </c>
      <c r="I9724">
        <v>74.16</v>
      </c>
      <c r="R9724">
        <v>32.469540000000002</v>
      </c>
      <c r="S9724">
        <v>0.1305</v>
      </c>
      <c r="T9724">
        <v>0.17469999999999999</v>
      </c>
      <c r="U9724">
        <v>0.15859999999999999</v>
      </c>
    </row>
    <row r="9725" spans="1:21" x14ac:dyDescent="0.3">
      <c r="A9725" s="1">
        <v>41736</v>
      </c>
      <c r="B9725" s="3">
        <v>0.77450761574074078</v>
      </c>
      <c r="C9725" t="s">
        <v>45</v>
      </c>
      <c r="D9725" t="s">
        <v>43</v>
      </c>
      <c r="E9725">
        <v>-0.05</v>
      </c>
      <c r="F9725">
        <v>1.371E-3</v>
      </c>
      <c r="G9725">
        <v>0.01</v>
      </c>
      <c r="H9725">
        <v>-3.4600000000000001E-4</v>
      </c>
    </row>
    <row r="9726" spans="1:21" x14ac:dyDescent="0.3">
      <c r="A9726" s="1">
        <v>41736</v>
      </c>
      <c r="B9726" s="3">
        <v>0.77450928240740735</v>
      </c>
      <c r="C9726" t="s">
        <v>45</v>
      </c>
      <c r="D9726" t="s">
        <v>74</v>
      </c>
    </row>
    <row r="9727" spans="1:21" x14ac:dyDescent="0.3">
      <c r="A9727" s="1">
        <v>41736</v>
      </c>
      <c r="B9727" s="3">
        <v>0.77453434027777768</v>
      </c>
      <c r="C9727" t="s">
        <v>45</v>
      </c>
      <c r="D9727" t="s">
        <v>46</v>
      </c>
      <c r="I9727">
        <v>74.16</v>
      </c>
      <c r="R9727">
        <v>32.469540000000002</v>
      </c>
      <c r="S9727">
        <v>0.1303</v>
      </c>
      <c r="T9727">
        <v>0.1739</v>
      </c>
      <c r="U9727">
        <v>0.15659999999999999</v>
      </c>
    </row>
    <row r="9728" spans="1:21" x14ac:dyDescent="0.3">
      <c r="A9728" s="1">
        <v>41736</v>
      </c>
      <c r="B9728" s="3">
        <v>0.77455922453703696</v>
      </c>
      <c r="C9728" t="s">
        <v>45</v>
      </c>
      <c r="D9728" t="s">
        <v>43</v>
      </c>
      <c r="E9728">
        <v>-0.04</v>
      </c>
      <c r="F9728">
        <v>1.2080000000000001E-3</v>
      </c>
      <c r="G9728">
        <v>-5.0000000000000001E-3</v>
      </c>
      <c r="H9728">
        <v>1.03E-4</v>
      </c>
    </row>
    <row r="9729" spans="1:21" x14ac:dyDescent="0.3">
      <c r="A9729" s="1">
        <v>41736</v>
      </c>
      <c r="B9729" s="3">
        <v>0.77456096064814817</v>
      </c>
      <c r="C9729" t="s">
        <v>45</v>
      </c>
      <c r="D9729" t="s">
        <v>74</v>
      </c>
    </row>
    <row r="9730" spans="1:21" x14ac:dyDescent="0.3">
      <c r="A9730" s="1">
        <v>41736</v>
      </c>
      <c r="B9730" s="3">
        <v>0.77458601851851849</v>
      </c>
      <c r="C9730" t="s">
        <v>45</v>
      </c>
      <c r="D9730" t="s">
        <v>46</v>
      </c>
      <c r="I9730">
        <v>74.17</v>
      </c>
      <c r="R9730">
        <v>32.465519999999998</v>
      </c>
      <c r="S9730">
        <v>0.13059999999999999</v>
      </c>
      <c r="T9730">
        <v>0.17430000000000001</v>
      </c>
      <c r="U9730">
        <v>0.15709999999999999</v>
      </c>
    </row>
    <row r="9731" spans="1:21" x14ac:dyDescent="0.3">
      <c r="A9731" s="1">
        <v>41736</v>
      </c>
      <c r="B9731" s="3">
        <v>0.77459938657407401</v>
      </c>
      <c r="C9731" t="s">
        <v>45</v>
      </c>
      <c r="D9731" t="s">
        <v>43</v>
      </c>
      <c r="E9731">
        <v>-0.03</v>
      </c>
      <c r="F9731">
        <v>3.0600000000000001E-4</v>
      </c>
      <c r="G9731">
        <v>-5.0000000000000001E-3</v>
      </c>
      <c r="H9731">
        <v>3.2400000000000001E-4</v>
      </c>
    </row>
    <row r="9732" spans="1:21" x14ac:dyDescent="0.3">
      <c r="A9732" s="1">
        <v>41736</v>
      </c>
      <c r="B9732" s="3">
        <v>0.77460089120370368</v>
      </c>
      <c r="C9732" t="s">
        <v>45</v>
      </c>
      <c r="D9732" t="s">
        <v>74</v>
      </c>
    </row>
    <row r="9733" spans="1:21" x14ac:dyDescent="0.3">
      <c r="A9733" s="1">
        <v>41736</v>
      </c>
      <c r="B9733" s="3">
        <v>0.7746375347222223</v>
      </c>
      <c r="C9733" t="s">
        <v>45</v>
      </c>
      <c r="D9733" t="s">
        <v>46</v>
      </c>
      <c r="I9733">
        <v>74.17</v>
      </c>
      <c r="R9733">
        <v>32.469540000000002</v>
      </c>
      <c r="S9733">
        <v>0.1305</v>
      </c>
      <c r="T9733">
        <v>0.17399999999999999</v>
      </c>
      <c r="U9733">
        <v>0.156</v>
      </c>
    </row>
    <row r="9734" spans="1:21" x14ac:dyDescent="0.3">
      <c r="A9734" s="1">
        <v>41736</v>
      </c>
      <c r="B9734" s="3">
        <v>0.77465099537037041</v>
      </c>
      <c r="C9734" t="s">
        <v>45</v>
      </c>
      <c r="D9734" t="s">
        <v>43</v>
      </c>
      <c r="E9734">
        <v>-0.05</v>
      </c>
      <c r="F9734">
        <v>-1.4200000000000001E-4</v>
      </c>
      <c r="G9734">
        <v>0.01</v>
      </c>
      <c r="H9734">
        <v>2.9399999999999999E-4</v>
      </c>
    </row>
    <row r="9735" spans="1:21" x14ac:dyDescent="0.3">
      <c r="A9735" s="1">
        <v>41736</v>
      </c>
      <c r="B9735" s="3">
        <v>0.77465275462962957</v>
      </c>
      <c r="C9735" t="s">
        <v>45</v>
      </c>
      <c r="D9735" t="s">
        <v>74</v>
      </c>
    </row>
    <row r="9736" spans="1:21" x14ac:dyDescent="0.3">
      <c r="A9736" s="1">
        <v>41736</v>
      </c>
      <c r="B9736" s="3">
        <v>0.77467776620370365</v>
      </c>
      <c r="C9736" t="s">
        <v>45</v>
      </c>
      <c r="D9736" t="s">
        <v>46</v>
      </c>
      <c r="I9736">
        <v>74.16</v>
      </c>
      <c r="R9736">
        <v>32.469540000000002</v>
      </c>
      <c r="S9736">
        <v>0.1305</v>
      </c>
      <c r="T9736">
        <v>0.17399999999999999</v>
      </c>
      <c r="U9736">
        <v>0.15809999999999999</v>
      </c>
    </row>
    <row r="9737" spans="1:21" x14ac:dyDescent="0.3">
      <c r="A9737" s="1">
        <v>41736</v>
      </c>
      <c r="B9737" s="3">
        <v>0.77470268518518515</v>
      </c>
      <c r="C9737" t="s">
        <v>45</v>
      </c>
      <c r="D9737" t="s">
        <v>43</v>
      </c>
      <c r="E9737">
        <v>-7.0000000000000007E-2</v>
      </c>
      <c r="F9737">
        <v>1.477E-3</v>
      </c>
      <c r="G9737">
        <v>0.01</v>
      </c>
      <c r="H9737">
        <v>1.4999999999999999E-4</v>
      </c>
    </row>
    <row r="9738" spans="1:21" x14ac:dyDescent="0.3">
      <c r="A9738" s="1">
        <v>41736</v>
      </c>
      <c r="B9738" s="3">
        <v>0.77470440972222221</v>
      </c>
      <c r="C9738" t="s">
        <v>45</v>
      </c>
      <c r="D9738" t="s">
        <v>74</v>
      </c>
    </row>
    <row r="9739" spans="1:21" x14ac:dyDescent="0.3">
      <c r="A9739" s="1">
        <v>41736</v>
      </c>
      <c r="B9739" s="3">
        <v>0.77472945601851861</v>
      </c>
      <c r="C9739" t="s">
        <v>45</v>
      </c>
      <c r="D9739" t="s">
        <v>46</v>
      </c>
      <c r="I9739">
        <v>74.16</v>
      </c>
      <c r="R9739">
        <v>32.469540000000002</v>
      </c>
      <c r="S9739">
        <v>0.1305</v>
      </c>
      <c r="T9739">
        <v>0.17380000000000001</v>
      </c>
      <c r="U9739">
        <v>0.15690000000000001</v>
      </c>
    </row>
    <row r="9740" spans="1:21" x14ac:dyDescent="0.3">
      <c r="A9740" s="1">
        <v>41736</v>
      </c>
      <c r="B9740" s="3">
        <v>0.77474295138888882</v>
      </c>
      <c r="C9740" t="s">
        <v>45</v>
      </c>
      <c r="D9740" t="s">
        <v>43</v>
      </c>
      <c r="E9740">
        <v>-0.04</v>
      </c>
      <c r="F9740">
        <v>2.4329999999999998E-3</v>
      </c>
      <c r="G9740">
        <v>-1.4999999999999999E-2</v>
      </c>
      <c r="H9740">
        <v>8.7999999999999998E-5</v>
      </c>
    </row>
    <row r="9741" spans="1:21" x14ac:dyDescent="0.3">
      <c r="A9741" s="1">
        <v>41736</v>
      </c>
      <c r="B9741" s="3">
        <v>0.77474442129629628</v>
      </c>
      <c r="C9741" t="s">
        <v>45</v>
      </c>
      <c r="D9741" t="s">
        <v>74</v>
      </c>
    </row>
    <row r="9742" spans="1:21" x14ac:dyDescent="0.3">
      <c r="A9742" s="1">
        <v>41736</v>
      </c>
      <c r="B9742" s="3">
        <v>0.77478104166666661</v>
      </c>
      <c r="C9742" t="s">
        <v>45</v>
      </c>
      <c r="D9742" t="s">
        <v>46</v>
      </c>
      <c r="I9742">
        <v>74.16</v>
      </c>
      <c r="R9742">
        <v>32.469540000000002</v>
      </c>
      <c r="S9742">
        <v>0.13039999999999999</v>
      </c>
      <c r="T9742">
        <v>0.17380000000000001</v>
      </c>
      <c r="U9742">
        <v>0.15509999999999999</v>
      </c>
    </row>
    <row r="9743" spans="1:21" x14ac:dyDescent="0.3">
      <c r="A9743" s="1">
        <v>41736</v>
      </c>
      <c r="B9743" s="3">
        <v>0.77479454861111108</v>
      </c>
      <c r="C9743" t="s">
        <v>45</v>
      </c>
      <c r="D9743" t="s">
        <v>43</v>
      </c>
      <c r="E9743">
        <v>0.08</v>
      </c>
      <c r="F9743">
        <v>-3.9849999999999998E-3</v>
      </c>
      <c r="G9743">
        <v>-0.06</v>
      </c>
      <c r="H9743">
        <v>-9.3999999999999994E-5</v>
      </c>
    </row>
    <row r="9744" spans="1:21" x14ac:dyDescent="0.3">
      <c r="A9744" s="1">
        <v>41736</v>
      </c>
      <c r="B9744" s="3">
        <v>0.77479629629629632</v>
      </c>
      <c r="C9744" t="s">
        <v>45</v>
      </c>
      <c r="D9744" t="s">
        <v>74</v>
      </c>
    </row>
    <row r="9745" spans="1:21" x14ac:dyDescent="0.3">
      <c r="A9745" s="1">
        <v>41736</v>
      </c>
      <c r="B9745" s="3">
        <v>0.77483290509259251</v>
      </c>
      <c r="C9745" t="s">
        <v>45</v>
      </c>
      <c r="D9745" t="s">
        <v>46</v>
      </c>
      <c r="I9745">
        <v>74.17</v>
      </c>
      <c r="R9745">
        <v>32.465519999999998</v>
      </c>
      <c r="S9745">
        <v>0.13059999999999999</v>
      </c>
      <c r="T9745">
        <v>0.17380000000000001</v>
      </c>
      <c r="U9745">
        <v>0.1555</v>
      </c>
    </row>
    <row r="9746" spans="1:21" x14ac:dyDescent="0.3">
      <c r="A9746" s="1">
        <v>41736</v>
      </c>
      <c r="B9746" s="3">
        <v>0.77483481481481487</v>
      </c>
      <c r="C9746" t="s">
        <v>45</v>
      </c>
      <c r="D9746" t="s">
        <v>43</v>
      </c>
      <c r="E9746">
        <v>-0.04</v>
      </c>
      <c r="F9746">
        <v>-8.7919999999999995E-3</v>
      </c>
      <c r="G9746">
        <v>0.06</v>
      </c>
      <c r="H9746">
        <v>-6.5499999999999998E-4</v>
      </c>
    </row>
    <row r="9747" spans="1:21" x14ac:dyDescent="0.3">
      <c r="A9747" s="1">
        <v>41736</v>
      </c>
      <c r="B9747" s="3">
        <v>0.77483641203703701</v>
      </c>
      <c r="C9747" t="s">
        <v>45</v>
      </c>
      <c r="D9747" t="s">
        <v>74</v>
      </c>
    </row>
    <row r="9748" spans="1:21" x14ac:dyDescent="0.3">
      <c r="A9748" s="1">
        <v>41736</v>
      </c>
      <c r="B9748" s="3">
        <v>0.77487349537037042</v>
      </c>
      <c r="C9748" t="s">
        <v>45</v>
      </c>
      <c r="D9748" t="s">
        <v>46</v>
      </c>
      <c r="I9748">
        <v>74.16</v>
      </c>
      <c r="R9748">
        <v>32.469540000000002</v>
      </c>
      <c r="S9748">
        <v>0.13059999999999999</v>
      </c>
      <c r="T9748">
        <v>0.1734</v>
      </c>
      <c r="U9748">
        <v>0.15440000000000001</v>
      </c>
    </row>
    <row r="9749" spans="1:21" x14ac:dyDescent="0.3">
      <c r="A9749" s="1">
        <v>41736</v>
      </c>
      <c r="B9749" s="3">
        <v>0.77488684027777788</v>
      </c>
      <c r="C9749" t="s">
        <v>45</v>
      </c>
      <c r="D9749" t="s">
        <v>43</v>
      </c>
      <c r="E9749">
        <v>0.18</v>
      </c>
      <c r="F9749">
        <v>-1.7260999999999999E-2</v>
      </c>
      <c r="G9749">
        <v>-0.11</v>
      </c>
      <c r="H9749">
        <v>-1.7030000000000001E-3</v>
      </c>
    </row>
    <row r="9750" spans="1:21" x14ac:dyDescent="0.3">
      <c r="A9750" s="1">
        <v>41736</v>
      </c>
      <c r="B9750" s="3">
        <v>0.77488821759259263</v>
      </c>
      <c r="C9750" t="s">
        <v>45</v>
      </c>
      <c r="D9750" t="s">
        <v>74</v>
      </c>
    </row>
    <row r="9751" spans="1:21" x14ac:dyDescent="0.3">
      <c r="A9751" s="1">
        <v>41736</v>
      </c>
      <c r="B9751" s="3">
        <v>0.7749249768518518</v>
      </c>
      <c r="C9751" t="s">
        <v>45</v>
      </c>
      <c r="D9751" t="s">
        <v>46</v>
      </c>
      <c r="I9751">
        <v>74.17</v>
      </c>
      <c r="R9751">
        <v>32.465519999999998</v>
      </c>
      <c r="S9751">
        <v>0.13070000000000001</v>
      </c>
      <c r="T9751">
        <v>0.1734</v>
      </c>
      <c r="U9751">
        <v>0.1542</v>
      </c>
    </row>
    <row r="9752" spans="1:21" x14ac:dyDescent="0.3">
      <c r="A9752" s="1">
        <v>41736</v>
      </c>
      <c r="B9752" s="3">
        <v>0.77492692129629637</v>
      </c>
      <c r="C9752" t="s">
        <v>45</v>
      </c>
      <c r="D9752" t="s">
        <v>43</v>
      </c>
      <c r="E9752">
        <v>-0.04</v>
      </c>
      <c r="F9752">
        <v>-1.9366999999999999E-2</v>
      </c>
      <c r="G9752">
        <v>0.11</v>
      </c>
      <c r="H9752">
        <v>-2.8110000000000001E-3</v>
      </c>
    </row>
    <row r="9753" spans="1:21" x14ac:dyDescent="0.3">
      <c r="A9753" s="1">
        <v>41736</v>
      </c>
      <c r="B9753" s="3">
        <v>0.77492900462962966</v>
      </c>
      <c r="C9753" t="s">
        <v>45</v>
      </c>
      <c r="D9753" t="s">
        <v>74</v>
      </c>
    </row>
    <row r="9754" spans="1:21" x14ac:dyDescent="0.3">
      <c r="A9754" s="1">
        <v>41736</v>
      </c>
      <c r="B9754" s="3">
        <v>0.77497723379629635</v>
      </c>
      <c r="C9754" t="s">
        <v>45</v>
      </c>
      <c r="D9754" t="s">
        <v>46</v>
      </c>
      <c r="I9754">
        <v>74.16</v>
      </c>
      <c r="R9754">
        <v>32.465519999999998</v>
      </c>
      <c r="S9754">
        <v>0.1305</v>
      </c>
      <c r="T9754">
        <v>0.1736</v>
      </c>
      <c r="U9754">
        <v>0.1535</v>
      </c>
    </row>
    <row r="9755" spans="1:21" x14ac:dyDescent="0.3">
      <c r="A9755" s="1">
        <v>41736</v>
      </c>
      <c r="B9755" s="3">
        <v>0.77497912037037031</v>
      </c>
      <c r="C9755" t="s">
        <v>45</v>
      </c>
      <c r="D9755" t="s">
        <v>43</v>
      </c>
      <c r="E9755">
        <v>-0.05</v>
      </c>
      <c r="F9755">
        <v>-5.5929999999999999E-3</v>
      </c>
      <c r="G9755">
        <v>5.0000000000000001E-3</v>
      </c>
      <c r="H9755">
        <v>-2.591E-3</v>
      </c>
    </row>
    <row r="9756" spans="1:21" x14ac:dyDescent="0.3">
      <c r="A9756" s="1">
        <v>41736</v>
      </c>
      <c r="B9756" s="3">
        <v>0.77498096064814825</v>
      </c>
      <c r="C9756" t="s">
        <v>45</v>
      </c>
      <c r="D9756" t="s">
        <v>74</v>
      </c>
    </row>
    <row r="9757" spans="1:21" x14ac:dyDescent="0.3">
      <c r="A9757" s="1">
        <v>41736</v>
      </c>
      <c r="B9757" s="3">
        <v>0.77502866898148148</v>
      </c>
      <c r="C9757" t="s">
        <v>45</v>
      </c>
      <c r="D9757" t="s">
        <v>43</v>
      </c>
      <c r="E9757">
        <v>-0.03</v>
      </c>
      <c r="F9757">
        <v>9.3860000000000002E-3</v>
      </c>
      <c r="G9757">
        <v>-0.01</v>
      </c>
      <c r="H9757">
        <v>-3.0400000000000002E-4</v>
      </c>
    </row>
    <row r="9758" spans="1:21" x14ac:dyDescent="0.3">
      <c r="A9758" s="1">
        <v>41736</v>
      </c>
      <c r="B9758" s="3">
        <v>0.775030474537037</v>
      </c>
      <c r="C9758" t="s">
        <v>45</v>
      </c>
      <c r="D9758" t="s">
        <v>74</v>
      </c>
    </row>
    <row r="9759" spans="1:21" x14ac:dyDescent="0.3">
      <c r="A9759" s="1">
        <v>41736</v>
      </c>
      <c r="B9759" s="3">
        <v>0.77503282407407414</v>
      </c>
      <c r="C9759" t="s">
        <v>45</v>
      </c>
      <c r="D9759" t="s">
        <v>46</v>
      </c>
      <c r="I9759">
        <v>74.16</v>
      </c>
      <c r="R9759">
        <v>32.473559999999999</v>
      </c>
      <c r="S9759">
        <v>0.13059999999999999</v>
      </c>
      <c r="T9759">
        <v>0.1736</v>
      </c>
      <c r="U9759">
        <v>0.1535</v>
      </c>
    </row>
    <row r="9760" spans="1:21" x14ac:dyDescent="0.3">
      <c r="A9760" s="1">
        <v>41736</v>
      </c>
      <c r="B9760" s="3">
        <v>0.77506932870370371</v>
      </c>
      <c r="C9760" t="s">
        <v>45</v>
      </c>
      <c r="D9760" t="s">
        <v>43</v>
      </c>
      <c r="E9760">
        <v>-0.05</v>
      </c>
      <c r="F9760">
        <v>1.5893999999999998E-2</v>
      </c>
      <c r="G9760">
        <v>0.01</v>
      </c>
      <c r="H9760">
        <v>2.8189999999999999E-3</v>
      </c>
    </row>
    <row r="9761" spans="1:21" x14ac:dyDescent="0.3">
      <c r="A9761" s="1">
        <v>41736</v>
      </c>
      <c r="B9761" s="3">
        <v>0.77507072916666664</v>
      </c>
      <c r="C9761" t="s">
        <v>45</v>
      </c>
      <c r="D9761" t="s">
        <v>74</v>
      </c>
    </row>
    <row r="9762" spans="1:21" x14ac:dyDescent="0.3">
      <c r="A9762" s="1">
        <v>41736</v>
      </c>
      <c r="B9762" s="3">
        <v>0.77507329861111118</v>
      </c>
      <c r="C9762" t="s">
        <v>45</v>
      </c>
      <c r="D9762" t="s">
        <v>46</v>
      </c>
      <c r="I9762">
        <v>74.16</v>
      </c>
      <c r="R9762">
        <v>32.469540000000002</v>
      </c>
      <c r="S9762">
        <v>0.13059999999999999</v>
      </c>
      <c r="T9762">
        <v>0.17369999999999999</v>
      </c>
      <c r="U9762">
        <v>0.1545</v>
      </c>
    </row>
    <row r="9763" spans="1:21" x14ac:dyDescent="0.3">
      <c r="A9763" s="1">
        <v>41736</v>
      </c>
      <c r="B9763" s="3">
        <v>0.77512112268518518</v>
      </c>
      <c r="C9763" t="s">
        <v>45</v>
      </c>
      <c r="D9763" t="s">
        <v>43</v>
      </c>
      <c r="E9763">
        <v>-0.04</v>
      </c>
      <c r="F9763">
        <v>1.6934000000000001E-2</v>
      </c>
      <c r="G9763">
        <v>-5.0000000000000001E-3</v>
      </c>
      <c r="H9763">
        <v>5.0169999999999998E-3</v>
      </c>
    </row>
    <row r="9764" spans="1:21" x14ac:dyDescent="0.3">
      <c r="A9764" s="1">
        <v>41736</v>
      </c>
      <c r="B9764" s="3">
        <v>0.77512263888888888</v>
      </c>
      <c r="C9764" t="s">
        <v>45</v>
      </c>
      <c r="D9764" t="s">
        <v>74</v>
      </c>
    </row>
    <row r="9765" spans="1:21" x14ac:dyDescent="0.3">
      <c r="A9765" s="1">
        <v>41736</v>
      </c>
      <c r="B9765" s="3">
        <v>0.77512521990740746</v>
      </c>
      <c r="C9765" t="s">
        <v>45</v>
      </c>
      <c r="D9765" t="s">
        <v>46</v>
      </c>
      <c r="I9765">
        <v>74.16</v>
      </c>
      <c r="R9765">
        <v>32.465519999999998</v>
      </c>
      <c r="S9765">
        <v>0.1305</v>
      </c>
      <c r="T9765">
        <v>0.1734</v>
      </c>
      <c r="U9765">
        <v>0.15290000000000001</v>
      </c>
    </row>
    <row r="9766" spans="1:21" x14ac:dyDescent="0.3">
      <c r="A9766" s="1">
        <v>41736</v>
      </c>
      <c r="B9766" s="3">
        <v>0.77516144675925924</v>
      </c>
      <c r="C9766" t="s">
        <v>45</v>
      </c>
      <c r="D9766" t="s">
        <v>43</v>
      </c>
      <c r="E9766">
        <v>-0.04</v>
      </c>
      <c r="F9766">
        <v>9.9190000000000007E-3</v>
      </c>
      <c r="G9766">
        <v>0</v>
      </c>
      <c r="H9766">
        <v>4.9800000000000001E-3</v>
      </c>
    </row>
    <row r="9767" spans="1:21" x14ac:dyDescent="0.3">
      <c r="A9767" s="1">
        <v>41736</v>
      </c>
      <c r="B9767" s="3">
        <v>0.77516285879629632</v>
      </c>
      <c r="C9767" t="s">
        <v>45</v>
      </c>
      <c r="D9767" t="s">
        <v>74</v>
      </c>
    </row>
    <row r="9768" spans="1:21" x14ac:dyDescent="0.3">
      <c r="A9768" s="1">
        <v>41736</v>
      </c>
      <c r="B9768" s="3">
        <v>0.7751653819444444</v>
      </c>
      <c r="C9768" t="s">
        <v>45</v>
      </c>
      <c r="D9768" t="s">
        <v>46</v>
      </c>
      <c r="I9768">
        <v>74.16</v>
      </c>
      <c r="R9768">
        <v>32.465519999999998</v>
      </c>
      <c r="S9768">
        <v>0.1305</v>
      </c>
      <c r="T9768">
        <v>0.17349999999999999</v>
      </c>
      <c r="U9768">
        <v>0.1555</v>
      </c>
    </row>
    <row r="9769" spans="1:21" x14ac:dyDescent="0.3">
      <c r="A9769" s="1">
        <v>41736</v>
      </c>
      <c r="B9769" s="3">
        <v>0.77521347222222226</v>
      </c>
      <c r="C9769" t="s">
        <v>45</v>
      </c>
      <c r="D9769" t="s">
        <v>43</v>
      </c>
      <c r="E9769">
        <v>-0.05</v>
      </c>
      <c r="F9769">
        <v>1.63E-4</v>
      </c>
      <c r="G9769">
        <v>5.0000000000000001E-3</v>
      </c>
      <c r="H9769">
        <v>2.408E-3</v>
      </c>
    </row>
    <row r="9770" spans="1:21" x14ac:dyDescent="0.3">
      <c r="A9770" s="1">
        <v>41736</v>
      </c>
      <c r="B9770" s="3">
        <v>0.77521484953703712</v>
      </c>
      <c r="C9770" t="s">
        <v>45</v>
      </c>
      <c r="D9770" t="s">
        <v>74</v>
      </c>
    </row>
    <row r="9771" spans="1:21" x14ac:dyDescent="0.3">
      <c r="A9771" s="1">
        <v>41736</v>
      </c>
      <c r="B9771" s="3">
        <v>0.77521748842592597</v>
      </c>
      <c r="C9771" t="s">
        <v>45</v>
      </c>
      <c r="D9771" t="s">
        <v>46</v>
      </c>
      <c r="I9771">
        <v>74.16</v>
      </c>
      <c r="R9771">
        <v>32.465519999999998</v>
      </c>
      <c r="S9771">
        <v>0.1305</v>
      </c>
      <c r="T9771">
        <v>0.1731</v>
      </c>
      <c r="U9771">
        <v>0.15190000000000001</v>
      </c>
    </row>
    <row r="9772" spans="1:21" x14ac:dyDescent="0.3">
      <c r="A9772" s="1">
        <v>41736</v>
      </c>
      <c r="B9772" s="3">
        <v>0.77525394675925929</v>
      </c>
      <c r="C9772" t="s">
        <v>45</v>
      </c>
      <c r="D9772" t="s">
        <v>43</v>
      </c>
      <c r="E9772">
        <v>-0.02</v>
      </c>
      <c r="F9772">
        <v>-3.0800000000000001E-4</v>
      </c>
      <c r="G9772">
        <v>-1.4999999999999999E-2</v>
      </c>
      <c r="H9772">
        <v>-7.3999999999999999E-4</v>
      </c>
    </row>
    <row r="9773" spans="1:21" x14ac:dyDescent="0.3">
      <c r="A9773" s="1">
        <v>41736</v>
      </c>
      <c r="B9773" s="3">
        <v>0.77525569444444453</v>
      </c>
      <c r="C9773" t="s">
        <v>45</v>
      </c>
      <c r="D9773" t="s">
        <v>74</v>
      </c>
    </row>
    <row r="9774" spans="1:21" x14ac:dyDescent="0.3">
      <c r="A9774" s="1">
        <v>41736</v>
      </c>
      <c r="B9774" s="3">
        <v>0.77526910879629629</v>
      </c>
      <c r="C9774" t="s">
        <v>45</v>
      </c>
      <c r="D9774" t="s">
        <v>46</v>
      </c>
      <c r="I9774">
        <v>74.16</v>
      </c>
      <c r="R9774">
        <v>32.465519999999998</v>
      </c>
      <c r="S9774">
        <v>0.1305</v>
      </c>
      <c r="T9774">
        <v>0.17460000000000001</v>
      </c>
      <c r="U9774">
        <v>0.1595</v>
      </c>
    </row>
    <row r="9775" spans="1:21" x14ac:dyDescent="0.3">
      <c r="A9775" s="1">
        <v>41736</v>
      </c>
      <c r="B9775" s="3">
        <v>0.77530543981481481</v>
      </c>
      <c r="C9775" t="s">
        <v>45</v>
      </c>
      <c r="D9775" t="s">
        <v>43</v>
      </c>
      <c r="E9775">
        <v>-0.03</v>
      </c>
      <c r="F9775">
        <v>-1.8010000000000001E-3</v>
      </c>
      <c r="G9775">
        <v>5.0000000000000001E-3</v>
      </c>
      <c r="H9775">
        <v>-2.5170000000000001E-3</v>
      </c>
    </row>
    <row r="9776" spans="1:21" x14ac:dyDescent="0.3">
      <c r="A9776" s="1">
        <v>41736</v>
      </c>
      <c r="B9776" s="3">
        <v>0.77530731481481485</v>
      </c>
      <c r="C9776" t="s">
        <v>45</v>
      </c>
      <c r="D9776" t="s">
        <v>74</v>
      </c>
    </row>
    <row r="9777" spans="1:21" x14ac:dyDescent="0.3">
      <c r="A9777" s="1">
        <v>41736</v>
      </c>
      <c r="B9777" s="3">
        <v>0.77532083333333335</v>
      </c>
      <c r="C9777" t="s">
        <v>45</v>
      </c>
      <c r="D9777" t="s">
        <v>46</v>
      </c>
      <c r="I9777">
        <v>74.16</v>
      </c>
      <c r="R9777">
        <v>32.45346</v>
      </c>
      <c r="S9777">
        <v>0.13059999999999999</v>
      </c>
      <c r="T9777">
        <v>0.1744</v>
      </c>
      <c r="U9777">
        <v>0.16089999999999999</v>
      </c>
    </row>
    <row r="9778" spans="1:21" x14ac:dyDescent="0.3">
      <c r="A9778" s="1">
        <v>41736</v>
      </c>
      <c r="B9778" s="3">
        <v>0.77534546296296292</v>
      </c>
      <c r="C9778" t="s">
        <v>45</v>
      </c>
      <c r="D9778" t="s">
        <v>43</v>
      </c>
      <c r="E9778">
        <v>-0.04</v>
      </c>
      <c r="F9778">
        <v>-2.1459999999999999E-3</v>
      </c>
      <c r="G9778">
        <v>5.0000000000000001E-3</v>
      </c>
      <c r="H9778">
        <v>-2.7109999999999999E-3</v>
      </c>
    </row>
    <row r="9779" spans="1:21" x14ac:dyDescent="0.3">
      <c r="A9779" s="1">
        <v>41736</v>
      </c>
      <c r="B9779" s="3">
        <v>0.77534767361111101</v>
      </c>
      <c r="C9779" t="s">
        <v>45</v>
      </c>
      <c r="D9779" t="s">
        <v>74</v>
      </c>
    </row>
    <row r="9780" spans="1:21" x14ac:dyDescent="0.3">
      <c r="A9780" s="1">
        <v>41736</v>
      </c>
      <c r="B9780" s="3">
        <v>0.77536096064814819</v>
      </c>
      <c r="C9780" t="s">
        <v>45</v>
      </c>
      <c r="D9780" t="s">
        <v>46</v>
      </c>
      <c r="I9780">
        <v>74.17</v>
      </c>
      <c r="R9780">
        <v>32.465519999999998</v>
      </c>
      <c r="S9780">
        <v>0.13059999999999999</v>
      </c>
      <c r="T9780">
        <v>0.17430000000000001</v>
      </c>
      <c r="U9780">
        <v>0.15939999999999999</v>
      </c>
    </row>
    <row r="9781" spans="1:21" x14ac:dyDescent="0.3">
      <c r="A9781" s="1">
        <v>41736</v>
      </c>
      <c r="B9781" s="3">
        <v>0.77539756944444438</v>
      </c>
      <c r="C9781" t="s">
        <v>45</v>
      </c>
      <c r="D9781" t="s">
        <v>43</v>
      </c>
      <c r="E9781">
        <v>-0.06</v>
      </c>
      <c r="F9781">
        <v>-3.6999999999999998E-5</v>
      </c>
      <c r="G9781">
        <v>0.01</v>
      </c>
      <c r="H9781">
        <v>-1.7700000000000001E-3</v>
      </c>
    </row>
    <row r="9782" spans="1:21" x14ac:dyDescent="0.3">
      <c r="A9782" s="1">
        <v>41736</v>
      </c>
      <c r="B9782" s="3">
        <v>0.77539928240740741</v>
      </c>
      <c r="C9782" t="s">
        <v>45</v>
      </c>
      <c r="D9782" t="s">
        <v>74</v>
      </c>
    </row>
    <row r="9783" spans="1:21" x14ac:dyDescent="0.3">
      <c r="A9783" s="1">
        <v>41736</v>
      </c>
      <c r="B9783" s="3">
        <v>0.77541269675925928</v>
      </c>
      <c r="C9783" t="s">
        <v>45</v>
      </c>
      <c r="D9783" t="s">
        <v>46</v>
      </c>
      <c r="I9783">
        <v>74.16</v>
      </c>
      <c r="R9783">
        <v>32.469540000000002</v>
      </c>
      <c r="S9783">
        <v>0.13059999999999999</v>
      </c>
      <c r="T9783">
        <v>0.17419999999999999</v>
      </c>
      <c r="U9783">
        <v>0.15909999999999999</v>
      </c>
    </row>
    <row r="9784" spans="1:21" x14ac:dyDescent="0.3">
      <c r="A9784" s="1">
        <v>41736</v>
      </c>
      <c r="B9784" s="3">
        <v>0.77543732638888896</v>
      </c>
      <c r="C9784" t="s">
        <v>45</v>
      </c>
      <c r="D9784" t="s">
        <v>43</v>
      </c>
      <c r="E9784">
        <v>-0.06</v>
      </c>
      <c r="F9784">
        <v>2.5969999999999999E-3</v>
      </c>
      <c r="G9784">
        <v>0</v>
      </c>
      <c r="H9784">
        <v>-4.3100000000000001E-4</v>
      </c>
    </row>
    <row r="9785" spans="1:21" x14ac:dyDescent="0.3">
      <c r="A9785" s="1">
        <v>41736</v>
      </c>
      <c r="B9785" s="3">
        <v>0.77543890046296304</v>
      </c>
      <c r="C9785" t="s">
        <v>45</v>
      </c>
      <c r="D9785" t="s">
        <v>74</v>
      </c>
    </row>
    <row r="9786" spans="1:21" x14ac:dyDescent="0.3">
      <c r="A9786" s="1">
        <v>41736</v>
      </c>
      <c r="B9786" s="3">
        <v>0.77546392361111105</v>
      </c>
      <c r="C9786" t="s">
        <v>45</v>
      </c>
      <c r="D9786" t="s">
        <v>46</v>
      </c>
      <c r="I9786">
        <v>74.17</v>
      </c>
      <c r="R9786">
        <v>32.469540000000002</v>
      </c>
      <c r="S9786">
        <v>0.1305</v>
      </c>
      <c r="T9786">
        <v>0.17399999999999999</v>
      </c>
      <c r="U9786">
        <v>0.15670000000000001</v>
      </c>
    </row>
    <row r="9787" spans="1:21" x14ac:dyDescent="0.3">
      <c r="A9787" s="1">
        <v>41736</v>
      </c>
      <c r="B9787" s="3">
        <v>0.77548876157407409</v>
      </c>
      <c r="C9787" t="s">
        <v>45</v>
      </c>
      <c r="D9787" t="s">
        <v>43</v>
      </c>
      <c r="E9787">
        <v>-0.05</v>
      </c>
      <c r="F9787">
        <v>4.4339999999999996E-3</v>
      </c>
      <c r="G9787">
        <v>-5.0000000000000001E-3</v>
      </c>
      <c r="H9787">
        <v>4.95E-4</v>
      </c>
    </row>
    <row r="9788" spans="1:21" x14ac:dyDescent="0.3">
      <c r="A9788" s="1">
        <v>41736</v>
      </c>
      <c r="B9788" s="3">
        <v>0.77549047453703712</v>
      </c>
      <c r="C9788" t="s">
        <v>45</v>
      </c>
      <c r="D9788" t="s">
        <v>74</v>
      </c>
    </row>
    <row r="9789" spans="1:21" x14ac:dyDescent="0.3">
      <c r="A9789" s="1">
        <v>41736</v>
      </c>
      <c r="B9789" s="3">
        <v>0.77551549768518513</v>
      </c>
      <c r="C9789" t="s">
        <v>45</v>
      </c>
      <c r="D9789" t="s">
        <v>46</v>
      </c>
      <c r="I9789">
        <v>74.16</v>
      </c>
      <c r="R9789">
        <v>32.469540000000002</v>
      </c>
      <c r="S9789">
        <v>0.13039999999999999</v>
      </c>
      <c r="T9789">
        <v>0.17419999999999999</v>
      </c>
      <c r="U9789">
        <v>0.15709999999999999</v>
      </c>
    </row>
    <row r="9790" spans="1:21" x14ac:dyDescent="0.3">
      <c r="A9790" s="1">
        <v>41736</v>
      </c>
      <c r="B9790" s="3">
        <v>0.77552893518518518</v>
      </c>
      <c r="C9790" t="s">
        <v>45</v>
      </c>
      <c r="D9790" t="s">
        <v>43</v>
      </c>
      <c r="E9790">
        <v>-0.05</v>
      </c>
      <c r="F9790">
        <v>3.8040000000000001E-3</v>
      </c>
      <c r="G9790">
        <v>0</v>
      </c>
      <c r="H9790">
        <v>8.8000000000000003E-4</v>
      </c>
    </row>
    <row r="9791" spans="1:21" x14ac:dyDescent="0.3">
      <c r="A9791" s="1">
        <v>41736</v>
      </c>
      <c r="B9791" s="3">
        <v>0.77553035879629639</v>
      </c>
      <c r="C9791" t="s">
        <v>45</v>
      </c>
      <c r="D9791" t="s">
        <v>74</v>
      </c>
    </row>
    <row r="9792" spans="1:21" x14ac:dyDescent="0.3">
      <c r="A9792" s="1">
        <v>41736</v>
      </c>
      <c r="B9792" s="3">
        <v>0.77556695601851855</v>
      </c>
      <c r="C9792" t="s">
        <v>45</v>
      </c>
      <c r="D9792" t="s">
        <v>46</v>
      </c>
      <c r="I9792">
        <v>74.16</v>
      </c>
      <c r="R9792">
        <v>32.461500000000001</v>
      </c>
      <c r="S9792">
        <v>0.13039999999999999</v>
      </c>
      <c r="T9792">
        <v>0.1739</v>
      </c>
      <c r="U9792">
        <v>0.156</v>
      </c>
    </row>
    <row r="9793" spans="1:21" x14ac:dyDescent="0.3">
      <c r="A9793" s="1">
        <v>41736</v>
      </c>
      <c r="B9793" s="3">
        <v>0.7755804629629629</v>
      </c>
      <c r="C9793" t="s">
        <v>45</v>
      </c>
      <c r="D9793" t="s">
        <v>43</v>
      </c>
      <c r="E9793">
        <v>-0.04</v>
      </c>
      <c r="F9793">
        <v>7.3800000000000005E-4</v>
      </c>
      <c r="G9793">
        <v>-5.0000000000000001E-3</v>
      </c>
      <c r="H9793">
        <v>7.7399999999999995E-4</v>
      </c>
    </row>
    <row r="9794" spans="1:21" x14ac:dyDescent="0.3">
      <c r="A9794" s="1">
        <v>41736</v>
      </c>
      <c r="B9794" s="3">
        <v>0.77558219907407411</v>
      </c>
      <c r="C9794" t="s">
        <v>45</v>
      </c>
      <c r="D9794" t="s">
        <v>74</v>
      </c>
    </row>
    <row r="9795" spans="1:21" x14ac:dyDescent="0.3">
      <c r="A9795" s="1">
        <v>41736</v>
      </c>
      <c r="B9795" s="3">
        <v>0.77560722222222223</v>
      </c>
      <c r="C9795" t="s">
        <v>45</v>
      </c>
      <c r="D9795" t="s">
        <v>46</v>
      </c>
      <c r="I9795">
        <v>74.17</v>
      </c>
      <c r="R9795">
        <v>32.469540000000002</v>
      </c>
      <c r="S9795">
        <v>0.1305</v>
      </c>
      <c r="T9795">
        <v>0.17369999999999999</v>
      </c>
      <c r="U9795">
        <v>0.15640000000000001</v>
      </c>
    </row>
    <row r="9796" spans="1:21" x14ac:dyDescent="0.3">
      <c r="A9796" s="1">
        <v>41736</v>
      </c>
      <c r="B9796" s="3">
        <v>0.77562097222222226</v>
      </c>
      <c r="C9796" t="s">
        <v>49</v>
      </c>
      <c r="D9796" t="s">
        <v>43</v>
      </c>
      <c r="E9796">
        <v>-0.05</v>
      </c>
      <c r="F9796">
        <v>-1.5319999999999999E-3</v>
      </c>
      <c r="G9796">
        <v>5.0000000000000001E-3</v>
      </c>
      <c r="H9796">
        <v>1.4300000000000001E-4</v>
      </c>
    </row>
    <row r="9797" spans="1:21" x14ac:dyDescent="0.3">
      <c r="A9797" s="1">
        <v>41736</v>
      </c>
      <c r="B9797" s="3">
        <v>0.77562234953703701</v>
      </c>
      <c r="C9797" t="s">
        <v>49</v>
      </c>
      <c r="D9797" t="s">
        <v>74</v>
      </c>
    </row>
    <row r="9798" spans="1:21" x14ac:dyDescent="0.3">
      <c r="A9798" s="1">
        <v>41736</v>
      </c>
      <c r="B9798" s="3">
        <v>0.77562033564814825</v>
      </c>
      <c r="C9798" t="s">
        <v>45</v>
      </c>
      <c r="D9798" t="s">
        <v>339</v>
      </c>
    </row>
    <row r="9800" spans="1:21" x14ac:dyDescent="0.3">
      <c r="A9800" s="1">
        <v>41736</v>
      </c>
      <c r="B9800" s="3">
        <v>0.77563593750000004</v>
      </c>
      <c r="C9800" t="s">
        <v>49</v>
      </c>
      <c r="D9800" t="s">
        <v>340</v>
      </c>
    </row>
    <row r="9802" spans="1:21" x14ac:dyDescent="0.3">
      <c r="A9802" s="1">
        <v>41736</v>
      </c>
      <c r="B9802" s="3">
        <v>0.77566121527777776</v>
      </c>
      <c r="C9802" t="s">
        <v>49</v>
      </c>
      <c r="D9802" t="s">
        <v>46</v>
      </c>
      <c r="I9802">
        <v>74.09</v>
      </c>
      <c r="R9802">
        <v>32.340899999999998</v>
      </c>
      <c r="S9802">
        <v>0.1305</v>
      </c>
      <c r="T9802">
        <v>0.17449999999999999</v>
      </c>
      <c r="U9802">
        <v>0.1605</v>
      </c>
    </row>
    <row r="9803" spans="1:21" x14ac:dyDescent="0.3">
      <c r="A9803" s="1">
        <v>41736</v>
      </c>
      <c r="B9803" s="3">
        <v>0.77567466435185184</v>
      </c>
      <c r="C9803" t="s">
        <v>49</v>
      </c>
      <c r="D9803" t="s">
        <v>43</v>
      </c>
      <c r="E9803">
        <v>-0.41</v>
      </c>
      <c r="F9803">
        <v>1.4553999999999999E-2</v>
      </c>
      <c r="G9803">
        <v>0.18</v>
      </c>
      <c r="H9803">
        <v>1.7200000000000001E-4</v>
      </c>
    </row>
    <row r="9804" spans="1:21" x14ac:dyDescent="0.3">
      <c r="A9804" s="1">
        <v>41736</v>
      </c>
      <c r="B9804" s="3">
        <v>0.77567643518518514</v>
      </c>
      <c r="C9804" t="s">
        <v>49</v>
      </c>
      <c r="D9804" t="s">
        <v>75</v>
      </c>
    </row>
    <row r="9805" spans="1:21" x14ac:dyDescent="0.3">
      <c r="A9805" s="1">
        <v>41736</v>
      </c>
      <c r="B9805" s="3">
        <v>0.77571306712962962</v>
      </c>
      <c r="C9805" t="s">
        <v>49</v>
      </c>
      <c r="D9805" t="s">
        <v>46</v>
      </c>
      <c r="I9805">
        <v>73.540000000000006</v>
      </c>
      <c r="R9805">
        <v>32.272559999999999</v>
      </c>
      <c r="S9805">
        <v>0.1305</v>
      </c>
      <c r="T9805">
        <v>0.17419999999999999</v>
      </c>
      <c r="U9805">
        <v>0.157</v>
      </c>
    </row>
    <row r="9806" spans="1:21" x14ac:dyDescent="0.3">
      <c r="A9806" s="1">
        <v>41736</v>
      </c>
      <c r="B9806" s="3">
        <v>0.77571505787037032</v>
      </c>
      <c r="C9806" t="s">
        <v>49</v>
      </c>
      <c r="D9806" t="s">
        <v>43</v>
      </c>
      <c r="E9806">
        <v>-0.04</v>
      </c>
      <c r="F9806">
        <v>2.6338E-2</v>
      </c>
      <c r="G9806">
        <v>-0.185</v>
      </c>
      <c r="H9806">
        <v>1.586E-3</v>
      </c>
    </row>
    <row r="9807" spans="1:21" x14ac:dyDescent="0.3">
      <c r="A9807" s="1">
        <v>41736</v>
      </c>
      <c r="B9807" s="3">
        <v>0.77571657407407413</v>
      </c>
      <c r="C9807" t="s">
        <v>49</v>
      </c>
      <c r="D9807" t="s">
        <v>75</v>
      </c>
    </row>
    <row r="9808" spans="1:21" x14ac:dyDescent="0.3">
      <c r="A9808" s="1">
        <v>41736</v>
      </c>
      <c r="B9808" s="3">
        <v>0.77575341435185186</v>
      </c>
      <c r="C9808" t="s">
        <v>49</v>
      </c>
      <c r="D9808" t="s">
        <v>46</v>
      </c>
      <c r="I9808">
        <v>73.010000000000005</v>
      </c>
      <c r="R9808">
        <v>32.208240000000004</v>
      </c>
      <c r="S9808">
        <v>0.13059999999999999</v>
      </c>
      <c r="T9808">
        <v>0.1739</v>
      </c>
      <c r="U9808">
        <v>0.15479999999999999</v>
      </c>
    </row>
    <row r="9809" spans="1:21" x14ac:dyDescent="0.3">
      <c r="A9809" s="1">
        <v>41736</v>
      </c>
      <c r="B9809" s="3">
        <v>0.77576686342592593</v>
      </c>
      <c r="C9809" t="s">
        <v>49</v>
      </c>
      <c r="D9809" t="s">
        <v>43</v>
      </c>
      <c r="E9809">
        <v>-0.28000000000000003</v>
      </c>
      <c r="F9809">
        <v>2.6970000000000001E-2</v>
      </c>
      <c r="G9809">
        <v>0.12</v>
      </c>
      <c r="H9809">
        <v>3.369E-3</v>
      </c>
    </row>
    <row r="9810" spans="1:21" x14ac:dyDescent="0.3">
      <c r="A9810" s="1">
        <v>41736</v>
      </c>
      <c r="B9810" s="3">
        <v>0.7757684027777777</v>
      </c>
      <c r="C9810" t="s">
        <v>49</v>
      </c>
      <c r="D9810" t="s">
        <v>75</v>
      </c>
    </row>
    <row r="9811" spans="1:21" x14ac:dyDescent="0.3">
      <c r="A9811" s="1">
        <v>41736</v>
      </c>
      <c r="B9811" s="3">
        <v>0.7758050694444445</v>
      </c>
      <c r="C9811" t="s">
        <v>49</v>
      </c>
      <c r="D9811" t="s">
        <v>46</v>
      </c>
      <c r="I9811">
        <v>72.47</v>
      </c>
      <c r="R9811">
        <v>32.139899999999997</v>
      </c>
      <c r="S9811">
        <v>0.13070000000000001</v>
      </c>
      <c r="T9811">
        <v>0.17369999999999999</v>
      </c>
      <c r="U9811">
        <v>0.15440000000000001</v>
      </c>
    </row>
    <row r="9812" spans="1:21" x14ac:dyDescent="0.3">
      <c r="A9812" s="1">
        <v>41736</v>
      </c>
      <c r="B9812" s="3">
        <v>0.77580700231481481</v>
      </c>
      <c r="C9812" t="s">
        <v>49</v>
      </c>
      <c r="D9812" t="s">
        <v>43</v>
      </c>
      <c r="E9812">
        <v>-0.01</v>
      </c>
      <c r="F9812">
        <v>1.5886999999999998E-2</v>
      </c>
      <c r="G9812">
        <v>-0.13500000000000001</v>
      </c>
      <c r="H9812">
        <v>3.8370000000000001E-3</v>
      </c>
    </row>
    <row r="9813" spans="1:21" x14ac:dyDescent="0.3">
      <c r="A9813" s="1">
        <v>41736</v>
      </c>
      <c r="B9813" s="3">
        <v>0.77580877314814811</v>
      </c>
      <c r="C9813" t="s">
        <v>49</v>
      </c>
      <c r="D9813" t="s">
        <v>75</v>
      </c>
    </row>
    <row r="9814" spans="1:21" x14ac:dyDescent="0.3">
      <c r="A9814" s="1">
        <v>41736</v>
      </c>
      <c r="B9814" s="3">
        <v>0.7758572222222222</v>
      </c>
      <c r="C9814" t="s">
        <v>49</v>
      </c>
      <c r="D9814" t="s">
        <v>46</v>
      </c>
      <c r="I9814">
        <v>71.95</v>
      </c>
      <c r="R9814">
        <v>32.079599999999999</v>
      </c>
      <c r="S9814">
        <v>0.13059999999999999</v>
      </c>
      <c r="T9814">
        <v>0.17380000000000001</v>
      </c>
      <c r="U9814">
        <v>0.15359999999999999</v>
      </c>
    </row>
    <row r="9815" spans="1:21" x14ac:dyDescent="0.3">
      <c r="A9815" s="1">
        <v>41736</v>
      </c>
      <c r="B9815" s="3">
        <v>0.77585918981481472</v>
      </c>
      <c r="C9815" t="s">
        <v>49</v>
      </c>
      <c r="D9815" t="s">
        <v>43</v>
      </c>
      <c r="E9815">
        <v>-0.01</v>
      </c>
      <c r="F9815">
        <v>-1.0477999999999999E-2</v>
      </c>
      <c r="G9815">
        <v>0</v>
      </c>
      <c r="H9815">
        <v>1.395E-3</v>
      </c>
    </row>
    <row r="9816" spans="1:21" x14ac:dyDescent="0.3">
      <c r="A9816" s="1">
        <v>41736</v>
      </c>
      <c r="B9816" s="3">
        <v>0.77586098379629631</v>
      </c>
      <c r="C9816" t="s">
        <v>49</v>
      </c>
      <c r="D9816" t="s">
        <v>75</v>
      </c>
    </row>
    <row r="9817" spans="1:21" x14ac:dyDescent="0.3">
      <c r="A9817" s="1">
        <v>41736</v>
      </c>
      <c r="B9817" s="3">
        <v>0.77589716435185185</v>
      </c>
      <c r="C9817" t="s">
        <v>49</v>
      </c>
      <c r="D9817" t="s">
        <v>43</v>
      </c>
      <c r="E9817">
        <v>-0.01</v>
      </c>
      <c r="F9817">
        <v>-3.3477E-2</v>
      </c>
      <c r="G9817">
        <v>0</v>
      </c>
      <c r="H9817">
        <v>-3.8249999999999998E-3</v>
      </c>
    </row>
    <row r="9818" spans="1:21" x14ac:dyDescent="0.3">
      <c r="A9818" s="1">
        <v>41736</v>
      </c>
      <c r="B9818" s="3">
        <v>0.77589871527777776</v>
      </c>
      <c r="C9818" t="s">
        <v>49</v>
      </c>
      <c r="D9818" t="s">
        <v>75</v>
      </c>
    </row>
    <row r="9819" spans="1:21" x14ac:dyDescent="0.3">
      <c r="A9819" s="1">
        <v>41736</v>
      </c>
      <c r="B9819" s="3">
        <v>0.77590126157407413</v>
      </c>
      <c r="C9819" t="s">
        <v>49</v>
      </c>
      <c r="D9819" t="s">
        <v>46</v>
      </c>
      <c r="I9819">
        <v>71.430000000000007</v>
      </c>
      <c r="R9819">
        <v>32.015279999999997</v>
      </c>
      <c r="S9819">
        <v>0.13059999999999999</v>
      </c>
      <c r="T9819">
        <v>0.17380000000000001</v>
      </c>
      <c r="U9819">
        <v>0.15359999999999999</v>
      </c>
    </row>
    <row r="9820" spans="1:21" x14ac:dyDescent="0.3">
      <c r="A9820" s="1">
        <v>41736</v>
      </c>
      <c r="B9820" s="3">
        <v>0.7759490740740741</v>
      </c>
      <c r="C9820" t="s">
        <v>49</v>
      </c>
      <c r="D9820" t="s">
        <v>43</v>
      </c>
      <c r="E9820">
        <v>0</v>
      </c>
      <c r="F9820">
        <v>-3.3420999999999999E-2</v>
      </c>
      <c r="G9820">
        <v>-5.0000000000000001E-3</v>
      </c>
      <c r="H9820">
        <v>-8.4460000000000004E-3</v>
      </c>
    </row>
    <row r="9821" spans="1:21" x14ac:dyDescent="0.3">
      <c r="A9821" s="1">
        <v>41736</v>
      </c>
      <c r="B9821" s="3">
        <v>0.77595069444444442</v>
      </c>
      <c r="C9821" t="s">
        <v>49</v>
      </c>
      <c r="D9821" t="s">
        <v>75</v>
      </c>
    </row>
    <row r="9822" spans="1:21" x14ac:dyDescent="0.3">
      <c r="A9822" s="1">
        <v>41736</v>
      </c>
      <c r="B9822" s="3">
        <v>0.77595320601851858</v>
      </c>
      <c r="C9822" t="s">
        <v>49</v>
      </c>
      <c r="D9822" t="s">
        <v>46</v>
      </c>
      <c r="I9822">
        <v>70.91</v>
      </c>
      <c r="R9822">
        <v>31.950959999999998</v>
      </c>
      <c r="S9822">
        <v>0.13070000000000001</v>
      </c>
      <c r="T9822">
        <v>0.17369999999999999</v>
      </c>
      <c r="U9822">
        <v>0.1525</v>
      </c>
    </row>
    <row r="9823" spans="1:21" x14ac:dyDescent="0.3">
      <c r="A9823" s="1">
        <v>41736</v>
      </c>
      <c r="B9823" s="3">
        <v>0.77598942129629622</v>
      </c>
      <c r="C9823" t="s">
        <v>49</v>
      </c>
      <c r="D9823" t="s">
        <v>43</v>
      </c>
      <c r="E9823">
        <v>0.02</v>
      </c>
      <c r="F9823">
        <v>-2.3890999999999999E-2</v>
      </c>
      <c r="G9823">
        <v>-0.01</v>
      </c>
      <c r="H9823">
        <v>-9.1500000000000001E-3</v>
      </c>
    </row>
    <row r="9824" spans="1:21" x14ac:dyDescent="0.3">
      <c r="A9824" s="1">
        <v>41736</v>
      </c>
      <c r="B9824" s="3">
        <v>0.77599084490740744</v>
      </c>
      <c r="C9824" t="s">
        <v>49</v>
      </c>
      <c r="D9824" t="s">
        <v>75</v>
      </c>
    </row>
    <row r="9825" spans="1:21" x14ac:dyDescent="0.3">
      <c r="A9825" s="1">
        <v>41736</v>
      </c>
      <c r="B9825" s="3">
        <v>0.77600494212962967</v>
      </c>
      <c r="C9825" t="s">
        <v>49</v>
      </c>
      <c r="D9825" t="s">
        <v>46</v>
      </c>
      <c r="I9825">
        <v>70.39</v>
      </c>
      <c r="R9825">
        <v>31.882619999999999</v>
      </c>
      <c r="S9825">
        <v>0.13059999999999999</v>
      </c>
      <c r="T9825">
        <v>0.17499999999999999</v>
      </c>
      <c r="U9825">
        <v>0.1613</v>
      </c>
    </row>
    <row r="9826" spans="1:21" x14ac:dyDescent="0.3">
      <c r="A9826" s="1">
        <v>41736</v>
      </c>
      <c r="B9826" s="3">
        <v>0.77601795138888896</v>
      </c>
      <c r="C9826" t="s">
        <v>49</v>
      </c>
      <c r="D9826" t="s">
        <v>341</v>
      </c>
    </row>
    <row r="9828" spans="1:21" x14ac:dyDescent="0.3">
      <c r="A9828" s="1">
        <v>41736</v>
      </c>
      <c r="B9828" s="3">
        <v>0.77603047453703711</v>
      </c>
      <c r="C9828" t="s">
        <v>76</v>
      </c>
      <c r="D9828" t="s">
        <v>38</v>
      </c>
    </row>
    <row r="9829" spans="1:21" x14ac:dyDescent="0.3">
      <c r="A9829" s="1">
        <v>41736</v>
      </c>
      <c r="B9829" s="3">
        <v>0.77604357638888899</v>
      </c>
      <c r="C9829" t="s">
        <v>76</v>
      </c>
      <c r="D9829" t="s">
        <v>43</v>
      </c>
      <c r="E9829">
        <v>0.03</v>
      </c>
      <c r="F9829">
        <v>-1.6716000000000002E-2</v>
      </c>
      <c r="G9829">
        <v>-5.0000000000000001E-3</v>
      </c>
      <c r="H9829">
        <v>-6.0559999999999998E-3</v>
      </c>
    </row>
    <row r="9830" spans="1:21" x14ac:dyDescent="0.3">
      <c r="A9830" s="1">
        <v>41736</v>
      </c>
      <c r="B9830" s="3">
        <v>0.77604527777777788</v>
      </c>
      <c r="C9830" t="s">
        <v>76</v>
      </c>
      <c r="D9830" t="s">
        <v>75</v>
      </c>
    </row>
    <row r="9831" spans="1:21" x14ac:dyDescent="0.3">
      <c r="A9831" s="1">
        <v>41736</v>
      </c>
      <c r="B9831" s="3">
        <v>0.77604778935185192</v>
      </c>
      <c r="C9831" t="s">
        <v>76</v>
      </c>
      <c r="D9831" t="s">
        <v>46</v>
      </c>
      <c r="I9831">
        <v>70.09</v>
      </c>
      <c r="R9831">
        <v>31.946940000000001</v>
      </c>
      <c r="S9831">
        <v>0.13059999999999999</v>
      </c>
      <c r="T9831">
        <v>0.1744</v>
      </c>
      <c r="U9831">
        <v>0.159</v>
      </c>
    </row>
    <row r="9832" spans="1:21" x14ac:dyDescent="0.3">
      <c r="A9832" s="1">
        <v>41736</v>
      </c>
      <c r="B9832" s="3">
        <v>0.77608400462962956</v>
      </c>
      <c r="C9832" t="s">
        <v>76</v>
      </c>
      <c r="D9832" t="s">
        <v>43</v>
      </c>
      <c r="E9832">
        <v>0.02</v>
      </c>
      <c r="F9832">
        <v>-5.7869999999999996E-3</v>
      </c>
      <c r="G9832">
        <v>5.0000000000000001E-3</v>
      </c>
      <c r="H9832">
        <v>-9.990000000000001E-4</v>
      </c>
    </row>
    <row r="9833" spans="1:21" x14ac:dyDescent="0.3">
      <c r="A9833" s="1">
        <v>41736</v>
      </c>
      <c r="B9833" s="3">
        <v>0.77608538194444454</v>
      </c>
      <c r="C9833" t="s">
        <v>76</v>
      </c>
      <c r="D9833" t="s">
        <v>75</v>
      </c>
    </row>
    <row r="9834" spans="1:21" x14ac:dyDescent="0.3">
      <c r="A9834" s="1">
        <v>41736</v>
      </c>
      <c r="B9834" s="3">
        <v>0.77609953703703705</v>
      </c>
      <c r="C9834" t="s">
        <v>76</v>
      </c>
      <c r="D9834" t="s">
        <v>46</v>
      </c>
      <c r="I9834">
        <v>69.959999999999994</v>
      </c>
      <c r="R9834">
        <v>31.922820000000002</v>
      </c>
      <c r="S9834">
        <v>0.13059999999999999</v>
      </c>
      <c r="T9834">
        <v>0.1749</v>
      </c>
      <c r="U9834">
        <v>0.16220000000000001</v>
      </c>
    </row>
    <row r="9835" spans="1:21" x14ac:dyDescent="0.3">
      <c r="A9835" s="1">
        <v>41736</v>
      </c>
      <c r="B9835" s="3">
        <v>0.77613596064814816</v>
      </c>
      <c r="C9835" t="s">
        <v>76</v>
      </c>
      <c r="D9835" t="s">
        <v>43</v>
      </c>
      <c r="E9835">
        <v>0.02</v>
      </c>
      <c r="F9835">
        <v>-5.0299999999999997E-3</v>
      </c>
      <c r="G9835">
        <v>0</v>
      </c>
      <c r="H9835">
        <v>3.124E-3</v>
      </c>
    </row>
    <row r="9836" spans="1:21" x14ac:dyDescent="0.3">
      <c r="A9836" s="1">
        <v>41736</v>
      </c>
      <c r="B9836" s="3">
        <v>0.77613731481481485</v>
      </c>
      <c r="C9836" t="s">
        <v>76</v>
      </c>
      <c r="D9836" t="s">
        <v>75</v>
      </c>
    </row>
    <row r="9837" spans="1:21" x14ac:dyDescent="0.3">
      <c r="A9837" s="1">
        <v>41736</v>
      </c>
      <c r="B9837" s="3">
        <v>0.7761510069444445</v>
      </c>
      <c r="C9837" t="s">
        <v>76</v>
      </c>
      <c r="D9837" t="s">
        <v>46</v>
      </c>
      <c r="I9837">
        <v>69.819999999999993</v>
      </c>
      <c r="R9837">
        <v>31.906739999999999</v>
      </c>
      <c r="S9837">
        <v>0.1305</v>
      </c>
      <c r="T9837">
        <v>0.17460000000000001</v>
      </c>
      <c r="U9837">
        <v>0.16089999999999999</v>
      </c>
    </row>
    <row r="9838" spans="1:21" x14ac:dyDescent="0.3">
      <c r="A9838" s="1">
        <v>41736</v>
      </c>
      <c r="B9838" s="3">
        <v>0.77617605324074068</v>
      </c>
      <c r="C9838" t="s">
        <v>76</v>
      </c>
      <c r="D9838" t="s">
        <v>43</v>
      </c>
      <c r="E9838">
        <v>0.03</v>
      </c>
      <c r="F9838">
        <v>-3.3170000000000001E-3</v>
      </c>
      <c r="G9838">
        <v>-5.0000000000000001E-3</v>
      </c>
      <c r="H9838">
        <v>4.3569999999999998E-3</v>
      </c>
    </row>
    <row r="9839" spans="1:21" x14ac:dyDescent="0.3">
      <c r="A9839" s="1">
        <v>41736</v>
      </c>
      <c r="B9839" s="3">
        <v>0.77617767361111112</v>
      </c>
      <c r="C9839" t="s">
        <v>76</v>
      </c>
      <c r="D9839" t="s">
        <v>75</v>
      </c>
    </row>
    <row r="9840" spans="1:21" x14ac:dyDescent="0.3">
      <c r="A9840" s="1">
        <v>41736</v>
      </c>
      <c r="B9840" s="3">
        <v>0.77620287037037039</v>
      </c>
      <c r="C9840" t="s">
        <v>76</v>
      </c>
      <c r="D9840" t="s">
        <v>46</v>
      </c>
      <c r="I9840">
        <v>69.680000000000007</v>
      </c>
      <c r="R9840">
        <v>31.89066</v>
      </c>
      <c r="S9840">
        <v>0.13039999999999999</v>
      </c>
      <c r="T9840">
        <v>0.1744</v>
      </c>
      <c r="U9840">
        <v>0.1595</v>
      </c>
    </row>
    <row r="9841" spans="1:21" x14ac:dyDescent="0.3">
      <c r="A9841" s="1">
        <v>41736</v>
      </c>
      <c r="B9841" s="3">
        <v>0.77622789351851862</v>
      </c>
      <c r="C9841" t="s">
        <v>76</v>
      </c>
      <c r="D9841" t="s">
        <v>43</v>
      </c>
      <c r="E9841">
        <v>0.06</v>
      </c>
      <c r="F9841">
        <v>-2.993E-3</v>
      </c>
      <c r="G9841">
        <v>-1.4999999999999999E-2</v>
      </c>
      <c r="H9841">
        <v>3.4770000000000001E-3</v>
      </c>
    </row>
    <row r="9842" spans="1:21" x14ac:dyDescent="0.3">
      <c r="A9842" s="1">
        <v>41736</v>
      </c>
      <c r="B9842" s="3">
        <v>0.77622932870370365</v>
      </c>
      <c r="C9842" t="s">
        <v>76</v>
      </c>
      <c r="D9842" t="s">
        <v>75</v>
      </c>
    </row>
    <row r="9843" spans="1:21" x14ac:dyDescent="0.3">
      <c r="A9843" s="1">
        <v>41736</v>
      </c>
      <c r="B9843" s="3">
        <v>0.77624341435185185</v>
      </c>
      <c r="C9843" t="s">
        <v>76</v>
      </c>
      <c r="D9843" t="s">
        <v>46</v>
      </c>
      <c r="I9843">
        <v>69.56</v>
      </c>
      <c r="R9843">
        <v>31.870560000000001</v>
      </c>
      <c r="S9843">
        <v>0.1305</v>
      </c>
      <c r="T9843">
        <v>0.17449999999999999</v>
      </c>
      <c r="U9843">
        <v>0.15989999999999999</v>
      </c>
    </row>
    <row r="9844" spans="1:21" x14ac:dyDescent="0.3">
      <c r="A9844" s="1">
        <v>41736</v>
      </c>
      <c r="B9844" s="3">
        <v>0.77626812499999998</v>
      </c>
      <c r="C9844" t="s">
        <v>76</v>
      </c>
      <c r="D9844" t="s">
        <v>43</v>
      </c>
      <c r="E9844">
        <v>0.01</v>
      </c>
      <c r="F9844">
        <v>-2.2880000000000001E-3</v>
      </c>
      <c r="G9844">
        <v>2.5000000000000001E-2</v>
      </c>
      <c r="H9844">
        <v>2.1280000000000001E-3</v>
      </c>
    </row>
    <row r="9845" spans="1:21" x14ac:dyDescent="0.3">
      <c r="A9845" s="1">
        <v>41736</v>
      </c>
      <c r="B9845" s="3">
        <v>0.77626983796296301</v>
      </c>
      <c r="C9845" t="s">
        <v>76</v>
      </c>
      <c r="D9845" t="s">
        <v>75</v>
      </c>
    </row>
    <row r="9846" spans="1:21" x14ac:dyDescent="0.3">
      <c r="A9846" s="1">
        <v>41736</v>
      </c>
      <c r="B9846" s="3">
        <v>0.77629486111111101</v>
      </c>
      <c r="C9846" t="s">
        <v>76</v>
      </c>
      <c r="D9846" t="s">
        <v>46</v>
      </c>
      <c r="I9846">
        <v>69.41</v>
      </c>
      <c r="R9846">
        <v>31.850460000000002</v>
      </c>
      <c r="S9846">
        <v>0.1305</v>
      </c>
      <c r="T9846">
        <v>0.1749</v>
      </c>
      <c r="U9846">
        <v>0.15720000000000001</v>
      </c>
    </row>
    <row r="9847" spans="1:21" x14ac:dyDescent="0.3">
      <c r="A9847" s="1">
        <v>41736</v>
      </c>
      <c r="B9847" s="3">
        <v>0.776319837962963</v>
      </c>
      <c r="C9847" t="s">
        <v>76</v>
      </c>
      <c r="D9847" t="s">
        <v>43</v>
      </c>
      <c r="E9847">
        <v>0.01</v>
      </c>
      <c r="F9847">
        <v>-2.1800000000000001E-4</v>
      </c>
      <c r="G9847">
        <v>0</v>
      </c>
      <c r="H9847">
        <v>1.1039999999999999E-3</v>
      </c>
    </row>
    <row r="9848" spans="1:21" x14ac:dyDescent="0.3">
      <c r="A9848" s="1">
        <v>41736</v>
      </c>
      <c r="B9848" s="3">
        <v>0.7763216087962963</v>
      </c>
      <c r="C9848" t="s">
        <v>76</v>
      </c>
      <c r="D9848" t="s">
        <v>75</v>
      </c>
    </row>
    <row r="9849" spans="1:21" x14ac:dyDescent="0.3">
      <c r="A9849" s="1">
        <v>41736</v>
      </c>
      <c r="B9849" s="3">
        <v>0.77634666666666663</v>
      </c>
      <c r="C9849" t="s">
        <v>76</v>
      </c>
      <c r="D9849" t="s">
        <v>46</v>
      </c>
      <c r="I9849">
        <v>69.28</v>
      </c>
      <c r="R9849">
        <v>31.842420000000001</v>
      </c>
      <c r="S9849">
        <v>0.13039999999999999</v>
      </c>
      <c r="T9849">
        <v>0.17560000000000001</v>
      </c>
      <c r="U9849">
        <v>0.15770000000000001</v>
      </c>
    </row>
    <row r="9850" spans="1:21" x14ac:dyDescent="0.3">
      <c r="A9850" s="1">
        <v>41736</v>
      </c>
      <c r="B9850" s="3">
        <v>0.7763600810185185</v>
      </c>
      <c r="C9850" t="s">
        <v>76</v>
      </c>
      <c r="D9850" t="s">
        <v>43</v>
      </c>
      <c r="E9850">
        <v>0.05</v>
      </c>
      <c r="F9850">
        <v>3.4200000000000002E-4</v>
      </c>
      <c r="G9850">
        <v>-0.02</v>
      </c>
      <c r="H9850">
        <v>6.8900000000000005E-4</v>
      </c>
    </row>
    <row r="9851" spans="1:21" x14ac:dyDescent="0.3">
      <c r="A9851" s="1">
        <v>41736</v>
      </c>
      <c r="B9851" s="3">
        <v>0.77636170138888883</v>
      </c>
      <c r="C9851" t="s">
        <v>76</v>
      </c>
      <c r="D9851" t="s">
        <v>75</v>
      </c>
    </row>
    <row r="9852" spans="1:21" x14ac:dyDescent="0.3">
      <c r="A9852" s="1">
        <v>41736</v>
      </c>
      <c r="B9852" s="3">
        <v>0.77639828703703706</v>
      </c>
      <c r="C9852" t="s">
        <v>76</v>
      </c>
      <c r="D9852" t="s">
        <v>46</v>
      </c>
      <c r="I9852">
        <v>69.14</v>
      </c>
      <c r="R9852">
        <v>31.822320000000001</v>
      </c>
      <c r="S9852">
        <v>0.1303</v>
      </c>
      <c r="T9852">
        <v>0.17519999999999999</v>
      </c>
      <c r="U9852">
        <v>0.15609999999999999</v>
      </c>
    </row>
    <row r="9853" spans="1:21" x14ac:dyDescent="0.3">
      <c r="A9853" s="1">
        <v>41736</v>
      </c>
      <c r="B9853" s="3">
        <v>0.77641178240740738</v>
      </c>
      <c r="C9853" t="s">
        <v>76</v>
      </c>
      <c r="D9853" t="s">
        <v>43</v>
      </c>
      <c r="E9853">
        <v>7.0000000000000007E-2</v>
      </c>
      <c r="F9853">
        <v>-1.4220000000000001E-3</v>
      </c>
      <c r="G9853">
        <v>-0.01</v>
      </c>
      <c r="H9853">
        <v>5.6999999999999998E-4</v>
      </c>
    </row>
    <row r="9854" spans="1:21" x14ac:dyDescent="0.3">
      <c r="A9854" s="1">
        <v>41736</v>
      </c>
      <c r="B9854" s="3">
        <v>0.77641355324074068</v>
      </c>
      <c r="C9854" t="s">
        <v>76</v>
      </c>
      <c r="D9854" t="s">
        <v>75</v>
      </c>
    </row>
    <row r="9855" spans="1:21" x14ac:dyDescent="0.3">
      <c r="A9855" s="1">
        <v>41736</v>
      </c>
      <c r="B9855" s="3">
        <v>0.77643856481481477</v>
      </c>
      <c r="C9855" t="s">
        <v>76</v>
      </c>
      <c r="D9855" t="s">
        <v>46</v>
      </c>
      <c r="I9855">
        <v>69</v>
      </c>
      <c r="R9855">
        <v>31.794180000000001</v>
      </c>
      <c r="S9855">
        <v>0.1303</v>
      </c>
      <c r="T9855">
        <v>0.17480000000000001</v>
      </c>
      <c r="U9855">
        <v>0.1565</v>
      </c>
    </row>
    <row r="9856" spans="1:21" x14ac:dyDescent="0.3">
      <c r="A9856" s="1">
        <v>41736</v>
      </c>
      <c r="B9856" s="3">
        <v>0.77646353009259261</v>
      </c>
      <c r="C9856" t="s">
        <v>76</v>
      </c>
      <c r="D9856" t="s">
        <v>43</v>
      </c>
      <c r="E9856">
        <v>0.06</v>
      </c>
      <c r="F9856">
        <v>-3.986E-3</v>
      </c>
      <c r="G9856">
        <v>5.0000000000000001E-3</v>
      </c>
      <c r="H9856">
        <v>2.12E-4</v>
      </c>
    </row>
    <row r="9857" spans="1:21" x14ac:dyDescent="0.3">
      <c r="A9857" s="1">
        <v>41736</v>
      </c>
      <c r="B9857" s="3">
        <v>0.77646532407407409</v>
      </c>
      <c r="C9857" t="s">
        <v>76</v>
      </c>
      <c r="D9857" t="s">
        <v>75</v>
      </c>
    </row>
    <row r="9858" spans="1:21" x14ac:dyDescent="0.3">
      <c r="A9858" s="1">
        <v>41736</v>
      </c>
      <c r="B9858" s="3">
        <v>0.77649041666666674</v>
      </c>
      <c r="C9858" t="s">
        <v>76</v>
      </c>
      <c r="D9858" t="s">
        <v>46</v>
      </c>
      <c r="I9858">
        <v>68.87</v>
      </c>
      <c r="R9858">
        <v>31.798200000000001</v>
      </c>
      <c r="S9858">
        <v>0.1303</v>
      </c>
      <c r="T9858">
        <v>0.17480000000000001</v>
      </c>
      <c r="U9858">
        <v>0.15629999999999999</v>
      </c>
    </row>
    <row r="9859" spans="1:21" x14ac:dyDescent="0.3">
      <c r="A9859" s="1">
        <v>41736</v>
      </c>
      <c r="B9859" s="3">
        <v>0.77650380787037043</v>
      </c>
      <c r="C9859" t="s">
        <v>76</v>
      </c>
      <c r="D9859" t="s">
        <v>43</v>
      </c>
      <c r="E9859">
        <v>0.06</v>
      </c>
      <c r="F9859">
        <v>-6.5979999999999997E-3</v>
      </c>
      <c r="G9859">
        <v>0</v>
      </c>
      <c r="H9859">
        <v>-3.4699999999999998E-4</v>
      </c>
    </row>
    <row r="9860" spans="1:21" x14ac:dyDescent="0.3">
      <c r="A9860" s="1">
        <v>41736</v>
      </c>
      <c r="B9860" s="3">
        <v>0.77650531249999999</v>
      </c>
      <c r="C9860" t="s">
        <v>76</v>
      </c>
      <c r="D9860" t="s">
        <v>75</v>
      </c>
    </row>
    <row r="9861" spans="1:21" x14ac:dyDescent="0.3">
      <c r="A9861" s="1">
        <v>41736</v>
      </c>
      <c r="B9861" s="3">
        <v>0.77654200231481474</v>
      </c>
      <c r="C9861" t="s">
        <v>76</v>
      </c>
      <c r="D9861" t="s">
        <v>46</v>
      </c>
      <c r="I9861">
        <v>68.73</v>
      </c>
      <c r="R9861">
        <v>31.778099999999998</v>
      </c>
      <c r="S9861">
        <v>0.1303</v>
      </c>
      <c r="T9861">
        <v>0.17430000000000001</v>
      </c>
      <c r="U9861">
        <v>0.15490000000000001</v>
      </c>
    </row>
    <row r="9862" spans="1:21" x14ac:dyDescent="0.3">
      <c r="A9862" s="1">
        <v>41736</v>
      </c>
      <c r="B9862" s="3">
        <v>0.77655548611111114</v>
      </c>
      <c r="C9862" t="s">
        <v>76</v>
      </c>
      <c r="D9862" t="s">
        <v>43</v>
      </c>
      <c r="E9862">
        <v>0.57999999999999996</v>
      </c>
      <c r="F9862">
        <v>-2.9950999999999998E-2</v>
      </c>
      <c r="G9862">
        <v>-0.26</v>
      </c>
      <c r="H9862">
        <v>-1.933E-3</v>
      </c>
    </row>
    <row r="9863" spans="1:21" x14ac:dyDescent="0.3">
      <c r="A9863" s="1">
        <v>41736</v>
      </c>
      <c r="B9863" s="3">
        <v>0.77655719907407406</v>
      </c>
      <c r="C9863" t="s">
        <v>76</v>
      </c>
      <c r="D9863" t="s">
        <v>75</v>
      </c>
    </row>
    <row r="9864" spans="1:21" x14ac:dyDescent="0.3">
      <c r="A9864" s="1">
        <v>41736</v>
      </c>
      <c r="B9864" s="3">
        <v>0.77656980324074076</v>
      </c>
      <c r="C9864" t="s">
        <v>76</v>
      </c>
      <c r="D9864" t="s">
        <v>133</v>
      </c>
    </row>
    <row r="9866" spans="1:21" x14ac:dyDescent="0.3">
      <c r="A9866" s="1">
        <v>41736</v>
      </c>
      <c r="B9866" s="3">
        <v>0.77658231481481488</v>
      </c>
      <c r="C9866" t="s">
        <v>60</v>
      </c>
      <c r="D9866" t="s">
        <v>38</v>
      </c>
    </row>
    <row r="9867" spans="1:21" x14ac:dyDescent="0.3">
      <c r="A9867" s="1">
        <v>41736</v>
      </c>
      <c r="B9867" s="3">
        <v>0.77659556712962974</v>
      </c>
      <c r="C9867" t="s">
        <v>60</v>
      </c>
      <c r="D9867" t="s">
        <v>46</v>
      </c>
      <c r="I9867">
        <v>68.66</v>
      </c>
      <c r="R9867">
        <v>31.774080000000001</v>
      </c>
      <c r="S9867">
        <v>0.12989999999999999</v>
      </c>
      <c r="T9867">
        <v>0.17510000000000001</v>
      </c>
      <c r="U9867">
        <v>0.15890000000000001</v>
      </c>
    </row>
    <row r="9868" spans="1:21" x14ac:dyDescent="0.3">
      <c r="A9868" s="1">
        <v>41736</v>
      </c>
      <c r="B9868" s="3">
        <v>0.77659743055555552</v>
      </c>
      <c r="C9868" t="s">
        <v>60</v>
      </c>
      <c r="D9868" t="s">
        <v>53</v>
      </c>
      <c r="J9868">
        <v>-0.05</v>
      </c>
      <c r="K9868">
        <v>0.26500000000000001</v>
      </c>
      <c r="L9868">
        <v>0.306676</v>
      </c>
      <c r="M9868">
        <v>6.5703999999999999E-2</v>
      </c>
      <c r="N9868">
        <v>0.31734699999999999</v>
      </c>
      <c r="O9868">
        <v>-17.210778000000001</v>
      </c>
      <c r="P9868">
        <v>-17.210778000000001</v>
      </c>
      <c r="Q9868">
        <v>-34421</v>
      </c>
    </row>
    <row r="9869" spans="1:21" x14ac:dyDescent="0.3">
      <c r="A9869" s="1">
        <v>41736</v>
      </c>
      <c r="B9869" s="3">
        <v>0.77659961805555555</v>
      </c>
      <c r="C9869" t="s">
        <v>60</v>
      </c>
      <c r="D9869" t="s">
        <v>43</v>
      </c>
      <c r="E9869">
        <v>0.05</v>
      </c>
      <c r="F9869">
        <v>-4.1437000000000002E-2</v>
      </c>
      <c r="G9869">
        <v>0.26500000000000001</v>
      </c>
      <c r="H9869">
        <v>-4.3930000000000002E-3</v>
      </c>
    </row>
    <row r="9870" spans="1:21" x14ac:dyDescent="0.3">
      <c r="A9870" s="1">
        <v>41736</v>
      </c>
      <c r="B9870" s="3">
        <v>0.77660162037037039</v>
      </c>
      <c r="C9870" t="s">
        <v>60</v>
      </c>
      <c r="D9870" t="s">
        <v>77</v>
      </c>
    </row>
    <row r="9871" spans="1:21" x14ac:dyDescent="0.3">
      <c r="A9871" s="1">
        <v>41736</v>
      </c>
      <c r="B9871" s="3">
        <v>0.77663833333333343</v>
      </c>
      <c r="C9871" t="s">
        <v>60</v>
      </c>
      <c r="D9871" t="s">
        <v>46</v>
      </c>
      <c r="I9871">
        <v>68.23</v>
      </c>
      <c r="R9871">
        <v>31.500720000000001</v>
      </c>
      <c r="S9871">
        <v>0.13070000000000001</v>
      </c>
      <c r="T9871">
        <v>0.1767</v>
      </c>
      <c r="U9871">
        <v>0.15970000000000001</v>
      </c>
    </row>
    <row r="9872" spans="1:21" x14ac:dyDescent="0.3">
      <c r="A9872" s="1">
        <v>41736</v>
      </c>
      <c r="B9872" s="3">
        <v>0.77664061342592594</v>
      </c>
      <c r="C9872" t="s">
        <v>60</v>
      </c>
      <c r="D9872" t="s">
        <v>53</v>
      </c>
      <c r="J9872">
        <v>-0.05</v>
      </c>
      <c r="K9872">
        <v>-1.4999999999999999E-2</v>
      </c>
      <c r="L9872">
        <v>0.19114600000000001</v>
      </c>
      <c r="M9872">
        <v>-0.11552999999999999</v>
      </c>
      <c r="N9872">
        <v>0.316913</v>
      </c>
      <c r="O9872">
        <v>-7.9348289999999997</v>
      </c>
      <c r="P9872">
        <v>-7.9348289999999997</v>
      </c>
      <c r="Q9872">
        <v>-15869</v>
      </c>
    </row>
    <row r="9873" spans="1:21" x14ac:dyDescent="0.3">
      <c r="A9873" s="1">
        <v>41736</v>
      </c>
      <c r="B9873" s="3">
        <v>0.77664244212962963</v>
      </c>
      <c r="C9873" t="s">
        <v>60</v>
      </c>
      <c r="D9873" t="s">
        <v>43</v>
      </c>
      <c r="E9873">
        <v>0.08</v>
      </c>
      <c r="F9873">
        <v>-2.4233000000000001E-2</v>
      </c>
      <c r="G9873">
        <v>-1.4999999999999999E-2</v>
      </c>
      <c r="H9873">
        <v>-5.3540000000000003E-3</v>
      </c>
    </row>
    <row r="9874" spans="1:21" x14ac:dyDescent="0.3">
      <c r="A9874" s="1">
        <v>41736</v>
      </c>
      <c r="B9874" s="3">
        <v>0.77664453703703706</v>
      </c>
      <c r="C9874" t="s">
        <v>60</v>
      </c>
      <c r="D9874" t="s">
        <v>77</v>
      </c>
    </row>
    <row r="9875" spans="1:21" x14ac:dyDescent="0.3">
      <c r="A9875" s="1">
        <v>41736</v>
      </c>
      <c r="B9875" s="3">
        <v>0.77668111111111104</v>
      </c>
      <c r="C9875" t="s">
        <v>60</v>
      </c>
      <c r="D9875" t="s">
        <v>46</v>
      </c>
      <c r="I9875">
        <v>67.73</v>
      </c>
      <c r="R9875">
        <v>31.59318</v>
      </c>
      <c r="S9875">
        <v>0.13059999999999999</v>
      </c>
      <c r="T9875">
        <v>0.1757</v>
      </c>
      <c r="U9875">
        <v>0.157</v>
      </c>
    </row>
    <row r="9876" spans="1:21" x14ac:dyDescent="0.3">
      <c r="A9876" s="1">
        <v>41736</v>
      </c>
      <c r="B9876" s="3">
        <v>0.77669437499999994</v>
      </c>
      <c r="C9876" t="s">
        <v>60</v>
      </c>
      <c r="D9876" t="s">
        <v>53</v>
      </c>
      <c r="J9876">
        <v>-0.05</v>
      </c>
      <c r="K9876">
        <v>-0.80500000000000005</v>
      </c>
      <c r="L9876">
        <v>-0.23041800000000001</v>
      </c>
      <c r="M9876">
        <v>-0.42156500000000002</v>
      </c>
      <c r="N9876">
        <v>0.31723800000000002</v>
      </c>
      <c r="O9876">
        <v>17.920926000000001</v>
      </c>
      <c r="P9876">
        <v>17.920926000000001</v>
      </c>
      <c r="Q9876">
        <v>35841</v>
      </c>
    </row>
    <row r="9877" spans="1:21" x14ac:dyDescent="0.3">
      <c r="A9877" s="1">
        <v>41736</v>
      </c>
      <c r="B9877" s="3">
        <v>0.7766964467592592</v>
      </c>
      <c r="C9877" t="s">
        <v>60</v>
      </c>
      <c r="D9877" t="s">
        <v>43</v>
      </c>
      <c r="E9877">
        <v>1.69</v>
      </c>
      <c r="F9877">
        <v>-7.4082999999999996E-2</v>
      </c>
      <c r="G9877">
        <v>-0.80500000000000005</v>
      </c>
      <c r="H9877">
        <v>-6.4419999999999998E-3</v>
      </c>
    </row>
    <row r="9878" spans="1:21" x14ac:dyDescent="0.3">
      <c r="A9878" s="1">
        <v>41736</v>
      </c>
      <c r="B9878" s="3">
        <v>0.77669805555555549</v>
      </c>
      <c r="C9878" t="s">
        <v>60</v>
      </c>
      <c r="D9878" t="s">
        <v>78</v>
      </c>
    </row>
    <row r="9879" spans="1:21" x14ac:dyDescent="0.3">
      <c r="A9879" s="1">
        <v>41736</v>
      </c>
      <c r="B9879" s="3">
        <v>0.77671107638888881</v>
      </c>
      <c r="C9879" t="s">
        <v>60</v>
      </c>
      <c r="D9879" t="s">
        <v>170</v>
      </c>
    </row>
    <row r="9881" spans="1:21" x14ac:dyDescent="0.3">
      <c r="A9881" s="1">
        <v>41736</v>
      </c>
      <c r="B9881" s="3">
        <v>0.7767360532407408</v>
      </c>
      <c r="C9881" t="s">
        <v>60</v>
      </c>
      <c r="D9881" t="s">
        <v>46</v>
      </c>
      <c r="I9881">
        <v>67.95</v>
      </c>
      <c r="R9881">
        <v>31.460519999999999</v>
      </c>
      <c r="S9881">
        <v>0.1308</v>
      </c>
      <c r="T9881">
        <v>0.17879999999999999</v>
      </c>
      <c r="U9881">
        <v>0.1595</v>
      </c>
    </row>
    <row r="9882" spans="1:21" x14ac:dyDescent="0.3">
      <c r="A9882" s="1">
        <v>41736</v>
      </c>
      <c r="B9882" s="3">
        <v>0.77673780092592593</v>
      </c>
      <c r="C9882" t="s">
        <v>60</v>
      </c>
      <c r="D9882" t="s">
        <v>53</v>
      </c>
      <c r="J9882">
        <v>-0.05</v>
      </c>
      <c r="K9882">
        <v>0.745</v>
      </c>
      <c r="L9882">
        <v>7.5436000000000003E-2</v>
      </c>
      <c r="M9882">
        <v>0.30585400000000001</v>
      </c>
      <c r="N9882">
        <v>0.31701200000000002</v>
      </c>
      <c r="O9882">
        <v>-12.209117000000001</v>
      </c>
      <c r="P9882">
        <v>-12.209117000000001</v>
      </c>
      <c r="Q9882">
        <v>-24418</v>
      </c>
    </row>
    <row r="9883" spans="1:21" x14ac:dyDescent="0.3">
      <c r="A9883" s="1">
        <v>41736</v>
      </c>
      <c r="B9883" s="3">
        <v>0.77674245370370365</v>
      </c>
      <c r="C9883" t="s">
        <v>60</v>
      </c>
      <c r="D9883" t="s">
        <v>43</v>
      </c>
      <c r="E9883">
        <v>0.2</v>
      </c>
      <c r="F9883">
        <v>-0.10619000000000001</v>
      </c>
      <c r="G9883">
        <v>0.745</v>
      </c>
      <c r="H9883">
        <v>-9.4459999999999995E-3</v>
      </c>
    </row>
    <row r="9884" spans="1:21" x14ac:dyDescent="0.3">
      <c r="A9884" s="1">
        <v>41736</v>
      </c>
      <c r="B9884" s="3">
        <v>0.77674414351851861</v>
      </c>
      <c r="C9884" t="s">
        <v>60</v>
      </c>
      <c r="D9884" t="s">
        <v>79</v>
      </c>
    </row>
    <row r="9885" spans="1:21" x14ac:dyDescent="0.3">
      <c r="A9885" s="1">
        <v>41736</v>
      </c>
      <c r="B9885" s="3">
        <v>0.77678074074074077</v>
      </c>
      <c r="C9885" t="s">
        <v>60</v>
      </c>
      <c r="D9885" t="s">
        <v>53</v>
      </c>
      <c r="J9885">
        <v>-0.05</v>
      </c>
      <c r="K9885">
        <v>-0.01</v>
      </c>
      <c r="L9885">
        <v>0.102433</v>
      </c>
      <c r="M9885">
        <v>2.6995999999999999E-2</v>
      </c>
      <c r="N9885">
        <v>0.31673800000000002</v>
      </c>
      <c r="O9885">
        <v>-7.1498739999999996</v>
      </c>
      <c r="P9885">
        <v>-7.1498739999999996</v>
      </c>
      <c r="Q9885">
        <v>-14299</v>
      </c>
    </row>
    <row r="9886" spans="1:21" x14ac:dyDescent="0.3">
      <c r="A9886" s="1">
        <v>41736</v>
      </c>
      <c r="B9886" s="3">
        <v>0.77678256944444446</v>
      </c>
      <c r="C9886" t="s">
        <v>60</v>
      </c>
      <c r="D9886" t="s">
        <v>43</v>
      </c>
      <c r="E9886">
        <v>0.22</v>
      </c>
      <c r="F9886">
        <v>-5.5397000000000002E-2</v>
      </c>
      <c r="G9886">
        <v>-0.01</v>
      </c>
      <c r="H9886">
        <v>-9.4999999999999998E-3</v>
      </c>
    </row>
    <row r="9887" spans="1:21" x14ac:dyDescent="0.3">
      <c r="A9887" s="1">
        <v>41736</v>
      </c>
      <c r="B9887" s="3">
        <v>0.77678468750000007</v>
      </c>
      <c r="C9887" t="s">
        <v>60</v>
      </c>
      <c r="D9887" t="s">
        <v>79</v>
      </c>
    </row>
    <row r="9888" spans="1:21" x14ac:dyDescent="0.3">
      <c r="A9888" s="1">
        <v>41736</v>
      </c>
      <c r="B9888" s="3">
        <v>0.77678686342592596</v>
      </c>
      <c r="C9888" t="s">
        <v>60</v>
      </c>
      <c r="D9888" t="s">
        <v>46</v>
      </c>
      <c r="I9888">
        <v>67.790000000000006</v>
      </c>
      <c r="R9888">
        <v>31.528860000000002</v>
      </c>
      <c r="S9888">
        <v>0.13070000000000001</v>
      </c>
      <c r="T9888">
        <v>0.17879999999999999</v>
      </c>
      <c r="U9888">
        <v>0.15959999999999999</v>
      </c>
    </row>
    <row r="9889" spans="1:21" x14ac:dyDescent="0.3">
      <c r="A9889" s="1">
        <v>41736</v>
      </c>
      <c r="B9889" s="3">
        <v>0.77682356481481485</v>
      </c>
      <c r="C9889" t="s">
        <v>60</v>
      </c>
      <c r="D9889" t="s">
        <v>53</v>
      </c>
      <c r="J9889">
        <v>-0.05</v>
      </c>
      <c r="K9889">
        <v>-0.04</v>
      </c>
      <c r="L9889">
        <v>5.0859000000000001E-2</v>
      </c>
      <c r="M9889">
        <v>-5.1574000000000002E-2</v>
      </c>
      <c r="N9889">
        <v>0.316556</v>
      </c>
      <c r="O9889">
        <v>-3.0615000000000001</v>
      </c>
      <c r="P9889">
        <v>-3.0615000000000001</v>
      </c>
      <c r="Q9889">
        <v>-6123</v>
      </c>
    </row>
    <row r="9890" spans="1:21" x14ac:dyDescent="0.3">
      <c r="A9890" s="1">
        <v>41736</v>
      </c>
      <c r="B9890" s="3">
        <v>0.77682532407407401</v>
      </c>
      <c r="C9890" t="s">
        <v>60</v>
      </c>
      <c r="D9890" t="s">
        <v>43</v>
      </c>
      <c r="E9890">
        <v>0.3</v>
      </c>
      <c r="F9890">
        <v>-5.8690000000000001E-3</v>
      </c>
      <c r="G9890">
        <v>-0.04</v>
      </c>
      <c r="H9890">
        <v>-3.8149999999999998E-3</v>
      </c>
    </row>
    <row r="9891" spans="1:21" x14ac:dyDescent="0.3">
      <c r="A9891" s="1">
        <v>41736</v>
      </c>
      <c r="B9891" s="3">
        <v>0.77682743055555559</v>
      </c>
      <c r="C9891" t="s">
        <v>60</v>
      </c>
      <c r="D9891" t="s">
        <v>79</v>
      </c>
    </row>
    <row r="9892" spans="1:21" x14ac:dyDescent="0.3">
      <c r="A9892" s="1">
        <v>41736</v>
      </c>
      <c r="B9892" s="3">
        <v>0.77682982638888898</v>
      </c>
      <c r="C9892" t="s">
        <v>60</v>
      </c>
      <c r="D9892" t="s">
        <v>46</v>
      </c>
      <c r="I9892">
        <v>67.39</v>
      </c>
      <c r="R9892">
        <v>31.61328</v>
      </c>
      <c r="S9892">
        <v>0.1305</v>
      </c>
      <c r="T9892">
        <v>0.17760000000000001</v>
      </c>
      <c r="U9892">
        <v>0.16200000000000001</v>
      </c>
    </row>
    <row r="9893" spans="1:21" x14ac:dyDescent="0.3">
      <c r="A9893" s="1">
        <v>41736</v>
      </c>
      <c r="B9893" s="3">
        <v>0.77687784722222231</v>
      </c>
      <c r="C9893" t="s">
        <v>60</v>
      </c>
      <c r="D9893" t="s">
        <v>53</v>
      </c>
      <c r="J9893">
        <v>-0.05</v>
      </c>
      <c r="K9893">
        <v>-0.02</v>
      </c>
      <c r="L9893">
        <v>1.2201E-2</v>
      </c>
      <c r="M9893">
        <v>-3.8657999999999998E-2</v>
      </c>
      <c r="N9893">
        <v>0.316444</v>
      </c>
      <c r="O9893">
        <v>-1.612657</v>
      </c>
      <c r="P9893">
        <v>-1.612657</v>
      </c>
      <c r="Q9893">
        <v>-3225</v>
      </c>
    </row>
    <row r="9894" spans="1:21" x14ac:dyDescent="0.3">
      <c r="A9894" s="1">
        <v>41736</v>
      </c>
      <c r="B9894" s="3">
        <v>0.776879837962963</v>
      </c>
      <c r="C9894" t="s">
        <v>60</v>
      </c>
      <c r="D9894" t="s">
        <v>43</v>
      </c>
      <c r="E9894">
        <v>0.34</v>
      </c>
      <c r="F9894">
        <v>3.9239000000000003E-2</v>
      </c>
      <c r="G9894">
        <v>-0.02</v>
      </c>
      <c r="H9894">
        <v>5.9040000000000004E-3</v>
      </c>
    </row>
    <row r="9895" spans="1:21" x14ac:dyDescent="0.3">
      <c r="A9895" s="1">
        <v>41736</v>
      </c>
      <c r="B9895" s="3">
        <v>0.77688171296296293</v>
      </c>
      <c r="C9895" t="s">
        <v>60</v>
      </c>
      <c r="D9895" t="s">
        <v>79</v>
      </c>
    </row>
    <row r="9896" spans="1:21" x14ac:dyDescent="0.3">
      <c r="A9896" s="1">
        <v>41736</v>
      </c>
      <c r="B9896" s="3">
        <v>0.77688412037037036</v>
      </c>
      <c r="C9896" t="s">
        <v>60</v>
      </c>
      <c r="D9896" t="s">
        <v>46</v>
      </c>
      <c r="I9896">
        <v>67.22</v>
      </c>
      <c r="R9896">
        <v>31.577100000000002</v>
      </c>
      <c r="S9896">
        <v>0.13039999999999999</v>
      </c>
      <c r="T9896">
        <v>0.17580000000000001</v>
      </c>
      <c r="U9896">
        <v>0.1542</v>
      </c>
    </row>
    <row r="9897" spans="1:21" x14ac:dyDescent="0.3">
      <c r="A9897" s="1">
        <v>41736</v>
      </c>
      <c r="B9897" s="3">
        <v>0.77692083333333339</v>
      </c>
      <c r="C9897" t="s">
        <v>60</v>
      </c>
      <c r="D9897" t="s">
        <v>53</v>
      </c>
      <c r="J9897">
        <v>-0.05</v>
      </c>
      <c r="K9897">
        <v>-0.04</v>
      </c>
      <c r="L9897">
        <v>-1.6410999999999999E-2</v>
      </c>
      <c r="M9897">
        <v>-2.8611999999999999E-2</v>
      </c>
      <c r="N9897">
        <v>0.316384</v>
      </c>
      <c r="O9897">
        <v>-0.55127899999999996</v>
      </c>
      <c r="P9897">
        <v>-0.55127899999999996</v>
      </c>
      <c r="Q9897">
        <v>-1102</v>
      </c>
    </row>
    <row r="9898" spans="1:21" x14ac:dyDescent="0.3">
      <c r="A9898" s="1">
        <v>41736</v>
      </c>
      <c r="B9898" s="3">
        <v>0.77692275462962967</v>
      </c>
      <c r="C9898" t="s">
        <v>60</v>
      </c>
      <c r="D9898" t="s">
        <v>43</v>
      </c>
      <c r="E9898">
        <v>0.42</v>
      </c>
      <c r="F9898">
        <v>8.2127000000000006E-2</v>
      </c>
      <c r="G9898">
        <v>-0.04</v>
      </c>
      <c r="H9898">
        <v>1.8075999999999998E-2</v>
      </c>
    </row>
    <row r="9899" spans="1:21" x14ac:dyDescent="0.3">
      <c r="A9899" s="1">
        <v>41736</v>
      </c>
      <c r="B9899" s="3">
        <v>0.77692486111111114</v>
      </c>
      <c r="C9899" t="s">
        <v>60</v>
      </c>
      <c r="D9899" t="s">
        <v>79</v>
      </c>
    </row>
    <row r="9900" spans="1:21" x14ac:dyDescent="0.3">
      <c r="A9900" s="1">
        <v>41736</v>
      </c>
      <c r="B9900" s="3">
        <v>0.77692692129629626</v>
      </c>
      <c r="C9900" t="s">
        <v>60</v>
      </c>
      <c r="D9900" t="s">
        <v>46</v>
      </c>
      <c r="I9900">
        <v>67.11</v>
      </c>
      <c r="R9900">
        <v>31.581119999999999</v>
      </c>
      <c r="S9900">
        <v>0.13039999999999999</v>
      </c>
      <c r="T9900">
        <v>0.17599999999999999</v>
      </c>
      <c r="U9900">
        <v>0.161</v>
      </c>
    </row>
    <row r="9901" spans="1:21" x14ac:dyDescent="0.3">
      <c r="A9901" s="1">
        <v>41736</v>
      </c>
      <c r="B9901" s="3">
        <v>0.77696368055555565</v>
      </c>
      <c r="C9901" t="s">
        <v>60</v>
      </c>
      <c r="D9901" t="s">
        <v>53</v>
      </c>
      <c r="J9901">
        <v>-0.05</v>
      </c>
      <c r="K9901">
        <v>-7.0000000000000007E-2</v>
      </c>
      <c r="L9901">
        <v>-4.3568999999999997E-2</v>
      </c>
      <c r="M9901">
        <v>-2.7158000000000002E-2</v>
      </c>
      <c r="N9901">
        <v>0.31637199999999999</v>
      </c>
      <c r="O9901">
        <v>0.63804799999999995</v>
      </c>
      <c r="P9901">
        <v>0.63804799999999995</v>
      </c>
      <c r="Q9901">
        <v>1276</v>
      </c>
    </row>
    <row r="9902" spans="1:21" x14ac:dyDescent="0.3">
      <c r="A9902" s="1">
        <v>41736</v>
      </c>
      <c r="B9902" s="3">
        <v>0.77696555555555558</v>
      </c>
      <c r="C9902" t="s">
        <v>60</v>
      </c>
      <c r="D9902" t="s">
        <v>43</v>
      </c>
      <c r="E9902">
        <v>0.56000000000000005</v>
      </c>
      <c r="F9902">
        <v>2.8670999999999999E-2</v>
      </c>
      <c r="G9902">
        <v>-7.0000000000000007E-2</v>
      </c>
      <c r="H9902">
        <v>2.3321000000000001E-2</v>
      </c>
    </row>
    <row r="9903" spans="1:21" x14ac:dyDescent="0.3">
      <c r="A9903" s="1">
        <v>41736</v>
      </c>
      <c r="B9903" s="3">
        <v>0.77696763888888887</v>
      </c>
      <c r="C9903" t="s">
        <v>60</v>
      </c>
      <c r="D9903" t="s">
        <v>80</v>
      </c>
    </row>
    <row r="9904" spans="1:21" x14ac:dyDescent="0.3">
      <c r="A9904" s="1">
        <v>41736</v>
      </c>
      <c r="B9904" s="3">
        <v>0.77698109953703698</v>
      </c>
      <c r="C9904" t="s">
        <v>60</v>
      </c>
      <c r="D9904" t="s">
        <v>46</v>
      </c>
      <c r="I9904">
        <v>67.069999999999993</v>
      </c>
      <c r="R9904">
        <v>31.56906</v>
      </c>
      <c r="S9904">
        <v>0.13039999999999999</v>
      </c>
      <c r="T9904">
        <v>0.18</v>
      </c>
      <c r="U9904">
        <v>0.1658</v>
      </c>
    </row>
    <row r="9905" spans="1:17" x14ac:dyDescent="0.3">
      <c r="A9905" s="1">
        <v>41736</v>
      </c>
      <c r="B9905" s="3">
        <v>0.7770174305555555</v>
      </c>
      <c r="C9905" t="s">
        <v>60</v>
      </c>
      <c r="D9905" t="s">
        <v>53</v>
      </c>
      <c r="J9905">
        <v>-0.05</v>
      </c>
      <c r="K9905">
        <v>-0.08</v>
      </c>
      <c r="L9905">
        <v>-6.3573000000000005E-2</v>
      </c>
      <c r="M9905">
        <v>-2.0004000000000001E-2</v>
      </c>
      <c r="N9905">
        <v>0.31639699999999998</v>
      </c>
      <c r="O9905">
        <v>1.377248</v>
      </c>
      <c r="P9905">
        <v>1.377248</v>
      </c>
      <c r="Q9905">
        <v>2754</v>
      </c>
    </row>
    <row r="9906" spans="1:17" x14ac:dyDescent="0.3">
      <c r="A9906" s="1">
        <v>41736</v>
      </c>
      <c r="B9906" s="3">
        <v>0.77701961805555564</v>
      </c>
      <c r="C9906" t="s">
        <v>60</v>
      </c>
      <c r="D9906" t="s">
        <v>43</v>
      </c>
      <c r="E9906">
        <v>0.72</v>
      </c>
      <c r="F9906">
        <v>-5.4800000000000001E-2</v>
      </c>
      <c r="G9906">
        <v>-0.08</v>
      </c>
      <c r="H9906">
        <v>1.2806E-2</v>
      </c>
    </row>
    <row r="9907" spans="1:17" x14ac:dyDescent="0.3">
      <c r="A9907" s="1">
        <v>41736</v>
      </c>
      <c r="B9907" s="3">
        <v>0.77702129629629635</v>
      </c>
      <c r="C9907" t="s">
        <v>60</v>
      </c>
      <c r="D9907" t="s">
        <v>80</v>
      </c>
    </row>
    <row r="9908" spans="1:17" x14ac:dyDescent="0.3">
      <c r="A9908" t="s">
        <v>342</v>
      </c>
    </row>
    <row r="9909" spans="1:17" x14ac:dyDescent="0.3">
      <c r="A9909" t="s">
        <v>148</v>
      </c>
    </row>
    <row r="9910" spans="1:17" x14ac:dyDescent="0.3">
      <c r="A9910" t="s">
        <v>149</v>
      </c>
    </row>
    <row r="9911" spans="1:17" x14ac:dyDescent="0.3">
      <c r="A9911" t="s">
        <v>93</v>
      </c>
    </row>
    <row r="9912" spans="1:17" x14ac:dyDescent="0.3">
      <c r="A9912" t="s">
        <v>343</v>
      </c>
    </row>
    <row r="9913" spans="1:17" x14ac:dyDescent="0.3">
      <c r="A9913" t="s">
        <v>344</v>
      </c>
    </row>
    <row r="9914" spans="1:17" x14ac:dyDescent="0.3">
      <c r="A9914" t="s">
        <v>153</v>
      </c>
    </row>
    <row r="9915" spans="1:17" x14ac:dyDescent="0.3">
      <c r="A9915" t="s">
        <v>97</v>
      </c>
    </row>
    <row r="9916" spans="1:17" x14ac:dyDescent="0.3">
      <c r="A9916" t="s">
        <v>98</v>
      </c>
    </row>
    <row r="9917" spans="1:17" x14ac:dyDescent="0.3">
      <c r="A9917" t="s">
        <v>99</v>
      </c>
    </row>
    <row r="9918" spans="1:17" x14ac:dyDescent="0.3">
      <c r="A9918" t="s">
        <v>100</v>
      </c>
    </row>
    <row r="9919" spans="1:17" x14ac:dyDescent="0.3">
      <c r="A9919" t="s">
        <v>101</v>
      </c>
    </row>
    <row r="9920" spans="1:17" x14ac:dyDescent="0.3">
      <c r="A9920" t="s">
        <v>345</v>
      </c>
    </row>
    <row r="9921" spans="1:1" x14ac:dyDescent="0.3">
      <c r="A9921" t="s">
        <v>346</v>
      </c>
    </row>
    <row r="9922" spans="1:1" x14ac:dyDescent="0.3">
      <c r="A9922" t="s">
        <v>67</v>
      </c>
    </row>
    <row r="9923" spans="1:1" x14ac:dyDescent="0.3">
      <c r="A9923" t="s">
        <v>104</v>
      </c>
    </row>
    <row r="9924" spans="1:1" x14ac:dyDescent="0.3">
      <c r="A9924" t="s">
        <v>105</v>
      </c>
    </row>
    <row r="9925" spans="1:1" x14ac:dyDescent="0.3">
      <c r="A9925" t="s">
        <v>106</v>
      </c>
    </row>
    <row r="9926" spans="1:1" x14ac:dyDescent="0.3">
      <c r="A9926" t="s">
        <v>107</v>
      </c>
    </row>
    <row r="9927" spans="1:1" x14ac:dyDescent="0.3">
      <c r="A9927" t="s">
        <v>179</v>
      </c>
    </row>
    <row r="9928" spans="1:1" x14ac:dyDescent="0.3">
      <c r="A9928" t="s">
        <v>180</v>
      </c>
    </row>
    <row r="9929" spans="1:1" x14ac:dyDescent="0.3">
      <c r="A9929" t="s">
        <v>181</v>
      </c>
    </row>
    <row r="9930" spans="1:1" x14ac:dyDescent="0.3">
      <c r="A9930" t="s">
        <v>158</v>
      </c>
    </row>
    <row r="9931" spans="1:1" x14ac:dyDescent="0.3">
      <c r="A9931" t="s">
        <v>112</v>
      </c>
    </row>
    <row r="9932" spans="1:1" x14ac:dyDescent="0.3">
      <c r="A9932" t="s">
        <v>113</v>
      </c>
    </row>
    <row r="9933" spans="1:1" x14ac:dyDescent="0.3">
      <c r="A9933" t="s">
        <v>114</v>
      </c>
    </row>
    <row r="9934" spans="1:1" x14ac:dyDescent="0.3">
      <c r="A9934" t="s">
        <v>247</v>
      </c>
    </row>
    <row r="9935" spans="1:1" x14ac:dyDescent="0.3">
      <c r="A9935" t="s">
        <v>68</v>
      </c>
    </row>
    <row r="9936" spans="1:1" x14ac:dyDescent="0.3">
      <c r="A9936" t="s">
        <v>69</v>
      </c>
    </row>
    <row r="9937" spans="1:21" x14ac:dyDescent="0.3">
      <c r="A9937" t="s">
        <v>116</v>
      </c>
    </row>
    <row r="9938" spans="1:21" x14ac:dyDescent="0.3">
      <c r="A9938" t="s">
        <v>70</v>
      </c>
    </row>
    <row r="9939" spans="1:21" x14ac:dyDescent="0.3">
      <c r="A9939" t="s">
        <v>117</v>
      </c>
    </row>
    <row r="9940" spans="1:21" x14ac:dyDescent="0.3">
      <c r="A9940" s="1">
        <v>41736</v>
      </c>
      <c r="B9940" s="3">
        <v>0.77702857638888878</v>
      </c>
      <c r="C9940" t="s">
        <v>60</v>
      </c>
      <c r="D9940" t="s">
        <v>46</v>
      </c>
      <c r="I9940">
        <v>67.099999999999994</v>
      </c>
      <c r="R9940">
        <v>31.56504</v>
      </c>
      <c r="S9940">
        <v>0.13</v>
      </c>
      <c r="T9940">
        <v>0.17610000000000001</v>
      </c>
      <c r="U9940">
        <v>0.1628</v>
      </c>
    </row>
    <row r="9941" spans="1:21" x14ac:dyDescent="0.3">
      <c r="A9941" s="1">
        <v>41736</v>
      </c>
      <c r="B9941" s="3">
        <v>0.77707737268518517</v>
      </c>
      <c r="C9941" t="s">
        <v>60</v>
      </c>
      <c r="D9941" t="s">
        <v>46</v>
      </c>
      <c r="I9941">
        <v>67.17</v>
      </c>
      <c r="R9941">
        <v>31.59318</v>
      </c>
      <c r="S9941">
        <v>0.13039999999999999</v>
      </c>
      <c r="T9941">
        <v>0.17829999999999999</v>
      </c>
      <c r="U9941">
        <v>0.15609999999999999</v>
      </c>
    </row>
    <row r="9942" spans="1:21" x14ac:dyDescent="0.3">
      <c r="A9942" s="1">
        <v>41736</v>
      </c>
      <c r="B9942" s="3">
        <v>0.77712626157407405</v>
      </c>
      <c r="C9942" t="s">
        <v>60</v>
      </c>
      <c r="D9942" t="s">
        <v>46</v>
      </c>
      <c r="I9942">
        <v>67.23</v>
      </c>
      <c r="R9942">
        <v>31.605239999999998</v>
      </c>
      <c r="S9942">
        <v>0.13039999999999999</v>
      </c>
      <c r="T9942">
        <v>0.17879999999999999</v>
      </c>
      <c r="U9942">
        <v>0.151</v>
      </c>
    </row>
    <row r="9943" spans="1:21" x14ac:dyDescent="0.3">
      <c r="A9943" s="1">
        <v>41736</v>
      </c>
      <c r="B9943" s="3">
        <v>0.77713983796296293</v>
      </c>
      <c r="C9943" t="s">
        <v>60</v>
      </c>
      <c r="D9943" t="s">
        <v>53</v>
      </c>
      <c r="J9943">
        <v>-0.05</v>
      </c>
      <c r="K9943">
        <v>-0.22</v>
      </c>
      <c r="L9943">
        <v>-0.13014500000000001</v>
      </c>
      <c r="M9943">
        <v>-6.6572000000000006E-2</v>
      </c>
      <c r="N9943">
        <v>0.31654100000000002</v>
      </c>
      <c r="O9943">
        <v>5.4207640000000001</v>
      </c>
      <c r="P9943">
        <v>5.4207640000000001</v>
      </c>
      <c r="Q9943">
        <v>10841</v>
      </c>
    </row>
    <row r="9944" spans="1:21" x14ac:dyDescent="0.3">
      <c r="A9944" s="1">
        <v>41736</v>
      </c>
      <c r="B9944" s="3">
        <v>0.77714153935185182</v>
      </c>
      <c r="C9944" t="s">
        <v>60</v>
      </c>
      <c r="D9944" t="s">
        <v>43</v>
      </c>
      <c r="E9944">
        <v>1.1599999999999999</v>
      </c>
      <c r="F9944">
        <v>-8.448E-2</v>
      </c>
      <c r="G9944">
        <v>-0.22</v>
      </c>
      <c r="H9944">
        <v>-5.509E-3</v>
      </c>
    </row>
    <row r="9945" spans="1:21" x14ac:dyDescent="0.3">
      <c r="A9945" s="1">
        <v>41736</v>
      </c>
      <c r="B9945" s="3">
        <v>0.77714365740740743</v>
      </c>
      <c r="C9945" t="s">
        <v>60</v>
      </c>
      <c r="D9945" t="s">
        <v>80</v>
      </c>
    </row>
    <row r="9946" spans="1:21" x14ac:dyDescent="0.3">
      <c r="A9946" s="1">
        <v>41736</v>
      </c>
      <c r="B9946" s="3">
        <v>0.77718034722222218</v>
      </c>
      <c r="C9946" t="s">
        <v>60</v>
      </c>
      <c r="D9946" t="s">
        <v>46</v>
      </c>
      <c r="I9946">
        <v>67.39</v>
      </c>
      <c r="R9946">
        <v>31.56906</v>
      </c>
      <c r="S9946">
        <v>0.1303</v>
      </c>
      <c r="T9946">
        <v>0.18010000000000001</v>
      </c>
      <c r="U9946">
        <v>0.15659999999999999</v>
      </c>
    </row>
    <row r="9947" spans="1:21" x14ac:dyDescent="0.3">
      <c r="A9947" s="1">
        <v>41736</v>
      </c>
      <c r="B9947" s="3">
        <v>0.77722910879629625</v>
      </c>
      <c r="C9947" t="s">
        <v>60</v>
      </c>
      <c r="D9947" t="s">
        <v>46</v>
      </c>
      <c r="I9947">
        <v>67.680000000000007</v>
      </c>
      <c r="R9947">
        <v>31.6173</v>
      </c>
      <c r="S9947">
        <v>0.1303</v>
      </c>
      <c r="T9947">
        <v>0.17949999999999999</v>
      </c>
      <c r="U9947">
        <v>0.15110000000000001</v>
      </c>
    </row>
    <row r="9948" spans="1:21" x14ac:dyDescent="0.3">
      <c r="A9948" s="1">
        <v>41736</v>
      </c>
      <c r="B9948" s="3">
        <v>0.77727774305555553</v>
      </c>
      <c r="C9948" t="s">
        <v>60</v>
      </c>
      <c r="D9948" t="s">
        <v>46</v>
      </c>
      <c r="I9948">
        <v>67.97</v>
      </c>
      <c r="R9948">
        <v>31.657499999999999</v>
      </c>
      <c r="S9948">
        <v>0.1305</v>
      </c>
      <c r="T9948">
        <v>0.17810000000000001</v>
      </c>
      <c r="U9948">
        <v>0.14960000000000001</v>
      </c>
    </row>
    <row r="9949" spans="1:21" x14ac:dyDescent="0.3">
      <c r="A9949" s="1">
        <v>41736</v>
      </c>
      <c r="B9949" s="3">
        <v>0.77732638888888894</v>
      </c>
      <c r="C9949" t="s">
        <v>60</v>
      </c>
      <c r="D9949" t="s">
        <v>46</v>
      </c>
      <c r="I9949">
        <v>68.25</v>
      </c>
      <c r="R9949">
        <v>31.681619999999999</v>
      </c>
      <c r="S9949">
        <v>0.13020000000000001</v>
      </c>
      <c r="T9949">
        <v>0.1789</v>
      </c>
      <c r="U9949">
        <v>0.14910000000000001</v>
      </c>
    </row>
    <row r="9950" spans="1:21" x14ac:dyDescent="0.3">
      <c r="A9950" s="1">
        <v>41736</v>
      </c>
      <c r="B9950" s="3">
        <v>0.77732812500000004</v>
      </c>
      <c r="C9950" t="s">
        <v>60</v>
      </c>
      <c r="D9950" t="s">
        <v>53</v>
      </c>
      <c r="J9950">
        <v>-0.05</v>
      </c>
      <c r="K9950">
        <v>0.01</v>
      </c>
      <c r="L9950">
        <v>-8.7401000000000006E-2</v>
      </c>
      <c r="M9950">
        <v>4.2743999999999997E-2</v>
      </c>
      <c r="N9950">
        <v>0.316608</v>
      </c>
      <c r="O9950">
        <v>1.03786</v>
      </c>
      <c r="P9950">
        <v>1.03786</v>
      </c>
      <c r="Q9950">
        <v>2075</v>
      </c>
    </row>
    <row r="9951" spans="1:21" x14ac:dyDescent="0.3">
      <c r="A9951" s="1">
        <v>41736</v>
      </c>
      <c r="B9951" s="3">
        <v>0.77733038194444448</v>
      </c>
      <c r="C9951" t="s">
        <v>60</v>
      </c>
      <c r="D9951" t="s">
        <v>43</v>
      </c>
      <c r="E9951">
        <v>1.1399999999999999</v>
      </c>
      <c r="F9951">
        <v>-0.113991</v>
      </c>
      <c r="G9951">
        <v>0.01</v>
      </c>
      <c r="H9951">
        <v>-2.0660000000000001E-2</v>
      </c>
    </row>
    <row r="9952" spans="1:21" x14ac:dyDescent="0.3">
      <c r="A9952" s="1">
        <v>41736</v>
      </c>
      <c r="B9952" s="3">
        <v>0.77733252314814816</v>
      </c>
      <c r="C9952" t="s">
        <v>60</v>
      </c>
      <c r="D9952" t="s">
        <v>80</v>
      </c>
    </row>
    <row r="9953" spans="1:21" x14ac:dyDescent="0.3">
      <c r="A9953" s="1">
        <v>41736</v>
      </c>
      <c r="B9953" s="3">
        <v>0.77735693287037044</v>
      </c>
      <c r="C9953" t="s">
        <v>60</v>
      </c>
      <c r="D9953" t="s">
        <v>53</v>
      </c>
      <c r="J9953">
        <v>-0.05</v>
      </c>
      <c r="K9953">
        <v>9.5000000000000001E-2</v>
      </c>
      <c r="L9953">
        <v>-5.8919999999999997E-3</v>
      </c>
      <c r="M9953">
        <v>8.1508999999999998E-2</v>
      </c>
      <c r="N9953">
        <v>0.316529</v>
      </c>
      <c r="O9953">
        <v>-3.5022099999999998</v>
      </c>
      <c r="P9953">
        <v>-3.5022099999999998</v>
      </c>
      <c r="Q9953">
        <v>-7004</v>
      </c>
    </row>
    <row r="9954" spans="1:21" x14ac:dyDescent="0.3">
      <c r="A9954" s="1">
        <v>41736</v>
      </c>
      <c r="B9954" s="3">
        <v>0.77735890046296297</v>
      </c>
      <c r="C9954" t="s">
        <v>60</v>
      </c>
      <c r="D9954" t="s">
        <v>43</v>
      </c>
      <c r="E9954">
        <v>0.95</v>
      </c>
      <c r="F9954">
        <v>-0.110128</v>
      </c>
      <c r="G9954">
        <v>9.5000000000000001E-2</v>
      </c>
      <c r="H9954">
        <v>-2.6882E-2</v>
      </c>
    </row>
    <row r="9955" spans="1:21" x14ac:dyDescent="0.3">
      <c r="A9955" s="1">
        <v>41736</v>
      </c>
      <c r="B9955" s="3">
        <v>0.77736072916666676</v>
      </c>
      <c r="C9955" t="s">
        <v>60</v>
      </c>
      <c r="D9955" t="s">
        <v>79</v>
      </c>
    </row>
    <row r="9956" spans="1:21" x14ac:dyDescent="0.3">
      <c r="A9956" s="1">
        <v>41736</v>
      </c>
      <c r="B9956" s="3">
        <v>0.77737488425925927</v>
      </c>
      <c r="C9956" t="s">
        <v>60</v>
      </c>
      <c r="D9956" t="s">
        <v>46</v>
      </c>
      <c r="I9956">
        <v>68.37</v>
      </c>
      <c r="R9956">
        <v>31.697700000000001</v>
      </c>
      <c r="S9956">
        <v>0.13039999999999999</v>
      </c>
      <c r="T9956">
        <v>0.1794</v>
      </c>
      <c r="U9956">
        <v>0.16839999999999999</v>
      </c>
    </row>
    <row r="9957" spans="1:21" x14ac:dyDescent="0.3">
      <c r="A9957" s="1">
        <v>41736</v>
      </c>
      <c r="B9957" s="3">
        <v>0.77741126157407414</v>
      </c>
      <c r="C9957" t="s">
        <v>60</v>
      </c>
      <c r="D9957" t="s">
        <v>53</v>
      </c>
      <c r="J9957">
        <v>-0.05</v>
      </c>
      <c r="K9957">
        <v>0.12</v>
      </c>
      <c r="L9957">
        <v>6.0767000000000002E-2</v>
      </c>
      <c r="M9957">
        <v>6.6658999999999996E-2</v>
      </c>
      <c r="N9957">
        <v>0.31632900000000003</v>
      </c>
      <c r="O9957">
        <v>-6.1677900000000001</v>
      </c>
      <c r="P9957">
        <v>-6.1677900000000001</v>
      </c>
      <c r="Q9957">
        <v>-12335</v>
      </c>
    </row>
    <row r="9958" spans="1:21" x14ac:dyDescent="0.3">
      <c r="A9958" s="1">
        <v>41736</v>
      </c>
      <c r="B9958" s="3">
        <v>0.77741296296296303</v>
      </c>
      <c r="C9958" t="s">
        <v>60</v>
      </c>
      <c r="D9958" t="s">
        <v>43</v>
      </c>
      <c r="E9958">
        <v>0.71</v>
      </c>
      <c r="F9958">
        <v>-6.2287000000000002E-2</v>
      </c>
      <c r="G9958">
        <v>0.12</v>
      </c>
      <c r="H9958">
        <v>-1.9789999999999999E-2</v>
      </c>
    </row>
    <row r="9959" spans="1:21" x14ac:dyDescent="0.3">
      <c r="A9959" s="1">
        <v>41736</v>
      </c>
      <c r="B9959" s="3">
        <v>0.77741502314814814</v>
      </c>
      <c r="C9959" t="s">
        <v>60</v>
      </c>
      <c r="D9959" t="s">
        <v>79</v>
      </c>
    </row>
    <row r="9960" spans="1:21" x14ac:dyDescent="0.3">
      <c r="A9960" s="1">
        <v>41736</v>
      </c>
      <c r="B9960" s="3">
        <v>0.77741758101851854</v>
      </c>
      <c r="C9960" t="s">
        <v>60</v>
      </c>
      <c r="D9960" t="s">
        <v>46</v>
      </c>
      <c r="I9960">
        <v>68.23</v>
      </c>
      <c r="R9960">
        <v>31.677600000000002</v>
      </c>
      <c r="S9960">
        <v>0.13039999999999999</v>
      </c>
      <c r="T9960">
        <v>0.17449999999999999</v>
      </c>
      <c r="U9960">
        <v>0.15809999999999999</v>
      </c>
    </row>
    <row r="9961" spans="1:21" x14ac:dyDescent="0.3">
      <c r="A9961" s="1">
        <v>41736</v>
      </c>
      <c r="B9961" s="3">
        <v>0.77745390046296292</v>
      </c>
      <c r="C9961" t="s">
        <v>60</v>
      </c>
      <c r="D9961" t="s">
        <v>53</v>
      </c>
      <c r="J9961">
        <v>-0.05</v>
      </c>
      <c r="K9961">
        <v>0.15</v>
      </c>
      <c r="L9961">
        <v>0.109792</v>
      </c>
      <c r="M9961">
        <v>4.9024999999999999E-2</v>
      </c>
      <c r="N9961">
        <v>0.31604199999999999</v>
      </c>
      <c r="O9961">
        <v>-7.9773620000000003</v>
      </c>
      <c r="P9961">
        <v>-7.9773620000000003</v>
      </c>
      <c r="Q9961">
        <v>-15954</v>
      </c>
    </row>
    <row r="9962" spans="1:21" x14ac:dyDescent="0.3">
      <c r="A9962" s="1">
        <v>41736</v>
      </c>
      <c r="B9962" s="3">
        <v>0.77745571759259258</v>
      </c>
      <c r="C9962" t="s">
        <v>60</v>
      </c>
      <c r="D9962" t="s">
        <v>43</v>
      </c>
      <c r="E9962">
        <v>0.41</v>
      </c>
      <c r="F9962">
        <v>1.7371000000000001E-2</v>
      </c>
      <c r="G9962">
        <v>0.15</v>
      </c>
      <c r="H9962">
        <v>-2.2790000000000002E-3</v>
      </c>
    </row>
    <row r="9963" spans="1:21" x14ac:dyDescent="0.3">
      <c r="A9963" s="1">
        <v>41736</v>
      </c>
      <c r="B9963" s="3">
        <v>0.77745759259259251</v>
      </c>
      <c r="C9963" t="s">
        <v>60</v>
      </c>
      <c r="D9963" t="s">
        <v>79</v>
      </c>
    </row>
    <row r="9964" spans="1:21" x14ac:dyDescent="0.3">
      <c r="A9964" s="1">
        <v>41736</v>
      </c>
      <c r="B9964" s="3">
        <v>0.77747112268518526</v>
      </c>
      <c r="C9964" t="s">
        <v>60</v>
      </c>
      <c r="D9964" t="s">
        <v>46</v>
      </c>
      <c r="I9964">
        <v>67.91</v>
      </c>
      <c r="R9964">
        <v>31.597200000000001</v>
      </c>
      <c r="S9964">
        <v>0.13039999999999999</v>
      </c>
      <c r="T9964">
        <v>0.1777</v>
      </c>
      <c r="U9964">
        <v>0.16639999999999999</v>
      </c>
    </row>
    <row r="9965" spans="1:21" x14ac:dyDescent="0.3">
      <c r="A9965" s="1">
        <v>41736</v>
      </c>
      <c r="B9965" s="3">
        <v>0.77749628472222232</v>
      </c>
      <c r="C9965" t="s">
        <v>60</v>
      </c>
      <c r="D9965" t="s">
        <v>53</v>
      </c>
      <c r="J9965">
        <v>-0.05</v>
      </c>
      <c r="K9965">
        <v>0.105</v>
      </c>
      <c r="L9965">
        <v>0.11768000000000001</v>
      </c>
      <c r="M9965">
        <v>7.8879999999999992E-3</v>
      </c>
      <c r="N9965">
        <v>0.31574000000000002</v>
      </c>
      <c r="O9965">
        <v>-7.4070479999999996</v>
      </c>
      <c r="P9965">
        <v>-7.4070479999999996</v>
      </c>
      <c r="Q9965">
        <v>-14814</v>
      </c>
    </row>
    <row r="9966" spans="1:21" x14ac:dyDescent="0.3">
      <c r="A9966" s="1">
        <v>41736</v>
      </c>
      <c r="B9966" s="3">
        <v>0.77749793981481474</v>
      </c>
      <c r="C9966" t="s">
        <v>60</v>
      </c>
      <c r="D9966" t="s">
        <v>43</v>
      </c>
      <c r="E9966">
        <v>0.2</v>
      </c>
      <c r="F9966">
        <v>0.100365</v>
      </c>
      <c r="G9966">
        <v>0.105</v>
      </c>
      <c r="H9966">
        <v>1.7128000000000001E-2</v>
      </c>
    </row>
    <row r="9967" spans="1:21" x14ac:dyDescent="0.3">
      <c r="A9967" s="1">
        <v>41736</v>
      </c>
      <c r="B9967" s="3">
        <v>0.7774999768518519</v>
      </c>
      <c r="C9967" t="s">
        <v>60</v>
      </c>
      <c r="D9967" t="s">
        <v>79</v>
      </c>
    </row>
    <row r="9968" spans="1:21" x14ac:dyDescent="0.3">
      <c r="A9968" s="1">
        <v>41736</v>
      </c>
      <c r="B9968" s="3">
        <v>0.77751339120370366</v>
      </c>
      <c r="C9968" t="s">
        <v>60</v>
      </c>
      <c r="D9968" t="s">
        <v>46</v>
      </c>
      <c r="I9968">
        <v>67.510000000000005</v>
      </c>
      <c r="R9968">
        <v>31.56504</v>
      </c>
      <c r="S9968">
        <v>0.1303</v>
      </c>
      <c r="T9968">
        <v>0.17680000000000001</v>
      </c>
      <c r="U9968">
        <v>0.1638</v>
      </c>
    </row>
    <row r="9969" spans="1:21" x14ac:dyDescent="0.3">
      <c r="A9969" s="1">
        <v>41736</v>
      </c>
      <c r="B9969" s="3">
        <v>0.77755016203703697</v>
      </c>
      <c r="C9969" t="s">
        <v>60</v>
      </c>
      <c r="D9969" t="s">
        <v>53</v>
      </c>
      <c r="J9969">
        <v>-0.05</v>
      </c>
      <c r="K9969">
        <v>7.4999999999999997E-2</v>
      </c>
      <c r="L9969">
        <v>0.102186</v>
      </c>
      <c r="M9969">
        <v>-1.5494000000000001E-2</v>
      </c>
      <c r="N9969">
        <v>0.31546600000000002</v>
      </c>
      <c r="O9969">
        <v>-6.1839930000000001</v>
      </c>
      <c r="P9969">
        <v>-6.1839930000000001</v>
      </c>
      <c r="Q9969">
        <v>-12367</v>
      </c>
    </row>
    <row r="9970" spans="1:21" x14ac:dyDescent="0.3">
      <c r="A9970" s="1">
        <v>41736</v>
      </c>
      <c r="B9970" s="3">
        <v>0.77755201388888884</v>
      </c>
      <c r="C9970" t="s">
        <v>60</v>
      </c>
      <c r="D9970" t="s">
        <v>43</v>
      </c>
      <c r="E9970">
        <v>0.05</v>
      </c>
      <c r="F9970">
        <v>0.14650199999999999</v>
      </c>
      <c r="G9970">
        <v>7.4999999999999997E-2</v>
      </c>
      <c r="H9970">
        <v>3.2613999999999997E-2</v>
      </c>
    </row>
    <row r="9971" spans="1:21" x14ac:dyDescent="0.3">
      <c r="A9971" s="1">
        <v>41736</v>
      </c>
      <c r="B9971" s="3">
        <v>0.77755415509259251</v>
      </c>
      <c r="C9971" t="s">
        <v>60</v>
      </c>
      <c r="D9971" t="s">
        <v>79</v>
      </c>
    </row>
    <row r="9972" spans="1:21" x14ac:dyDescent="0.3">
      <c r="A9972" s="1">
        <v>41736</v>
      </c>
      <c r="B9972" s="3">
        <v>0.77756765046296294</v>
      </c>
      <c r="C9972" t="s">
        <v>60</v>
      </c>
      <c r="D9972" t="s">
        <v>46</v>
      </c>
      <c r="I9972">
        <v>67.13</v>
      </c>
      <c r="R9972">
        <v>31.532879999999999</v>
      </c>
      <c r="S9972">
        <v>0.1305</v>
      </c>
      <c r="T9972">
        <v>0.1764</v>
      </c>
      <c r="U9972">
        <v>0.1648</v>
      </c>
    </row>
    <row r="9973" spans="1:21" x14ac:dyDescent="0.3">
      <c r="A9973" s="1">
        <v>41736</v>
      </c>
      <c r="B9973" s="3">
        <v>0.77759238425925925</v>
      </c>
      <c r="C9973" t="s">
        <v>60</v>
      </c>
      <c r="D9973" t="s">
        <v>53</v>
      </c>
      <c r="J9973">
        <v>-0.05</v>
      </c>
      <c r="K9973">
        <v>-0.05</v>
      </c>
      <c r="L9973">
        <v>3.8212999999999997E-2</v>
      </c>
      <c r="M9973">
        <v>-6.3973000000000002E-2</v>
      </c>
      <c r="N9973">
        <v>0.315307</v>
      </c>
      <c r="O9973">
        <v>-2.2147030000000001</v>
      </c>
      <c r="P9973">
        <v>-2.2147030000000001</v>
      </c>
      <c r="Q9973">
        <v>-4429</v>
      </c>
    </row>
    <row r="9974" spans="1:21" x14ac:dyDescent="0.3">
      <c r="A9974" s="1">
        <v>41736</v>
      </c>
      <c r="B9974" s="3">
        <v>0.77759430555555553</v>
      </c>
      <c r="C9974" t="s">
        <v>60</v>
      </c>
      <c r="D9974" t="s">
        <v>43</v>
      </c>
      <c r="E9974">
        <v>0.15</v>
      </c>
      <c r="F9974">
        <v>0.136658</v>
      </c>
      <c r="G9974">
        <v>-0.05</v>
      </c>
      <c r="H9974">
        <v>3.8349000000000001E-2</v>
      </c>
    </row>
    <row r="9975" spans="1:21" x14ac:dyDescent="0.3">
      <c r="A9975" s="1">
        <v>41736</v>
      </c>
      <c r="B9975" s="3">
        <v>0.77759646990740749</v>
      </c>
      <c r="C9975" t="s">
        <v>60</v>
      </c>
      <c r="D9975" t="s">
        <v>79</v>
      </c>
    </row>
    <row r="9976" spans="1:21" x14ac:dyDescent="0.3">
      <c r="A9976" s="1">
        <v>41736</v>
      </c>
      <c r="B9976" s="3">
        <v>0.77762146990740744</v>
      </c>
      <c r="C9976" t="s">
        <v>60</v>
      </c>
      <c r="D9976" t="s">
        <v>46</v>
      </c>
      <c r="I9976">
        <v>66.849999999999994</v>
      </c>
      <c r="R9976">
        <v>31.54494</v>
      </c>
      <c r="S9976">
        <v>0.13039999999999999</v>
      </c>
      <c r="T9976">
        <v>0.1769</v>
      </c>
      <c r="U9976">
        <v>0.16350000000000001</v>
      </c>
    </row>
    <row r="9977" spans="1:21" x14ac:dyDescent="0.3">
      <c r="A9977" s="1">
        <v>41736</v>
      </c>
      <c r="B9977" s="3">
        <v>0.77763513888888891</v>
      </c>
      <c r="C9977" t="s">
        <v>60</v>
      </c>
      <c r="D9977" t="s">
        <v>53</v>
      </c>
      <c r="J9977">
        <v>-0.05</v>
      </c>
      <c r="K9977">
        <v>-0.08</v>
      </c>
      <c r="L9977">
        <v>-2.1867000000000001E-2</v>
      </c>
      <c r="M9977">
        <v>-6.0080000000000001E-2</v>
      </c>
      <c r="N9977">
        <v>0.31525700000000001</v>
      </c>
      <c r="O9977">
        <v>0.401119</v>
      </c>
      <c r="P9977">
        <v>0.401119</v>
      </c>
      <c r="Q9977">
        <v>802</v>
      </c>
    </row>
    <row r="9978" spans="1:21" x14ac:dyDescent="0.3">
      <c r="A9978" s="1">
        <v>41736</v>
      </c>
      <c r="B9978" s="3">
        <v>0.77763690972222221</v>
      </c>
      <c r="C9978" t="s">
        <v>60</v>
      </c>
      <c r="D9978" t="s">
        <v>43</v>
      </c>
      <c r="E9978">
        <v>0.31</v>
      </c>
      <c r="F9978">
        <v>8.8114999999999999E-2</v>
      </c>
      <c r="G9978">
        <v>-0.08</v>
      </c>
      <c r="H9978">
        <v>3.0048999999999999E-2</v>
      </c>
    </row>
    <row r="9979" spans="1:21" x14ac:dyDescent="0.3">
      <c r="A9979" s="1">
        <v>41736</v>
      </c>
      <c r="B9979" s="3">
        <v>0.77763901620370379</v>
      </c>
      <c r="C9979" t="s">
        <v>60</v>
      </c>
      <c r="D9979" t="s">
        <v>80</v>
      </c>
    </row>
    <row r="9980" spans="1:21" x14ac:dyDescent="0.3">
      <c r="A9980" s="1">
        <v>41736</v>
      </c>
      <c r="B9980" s="3">
        <v>0.77766406249999998</v>
      </c>
      <c r="C9980" t="s">
        <v>60</v>
      </c>
      <c r="D9980" t="s">
        <v>46</v>
      </c>
      <c r="I9980">
        <v>66.78</v>
      </c>
      <c r="R9980">
        <v>31.548960000000001</v>
      </c>
      <c r="S9980">
        <v>0.1303</v>
      </c>
      <c r="T9980">
        <v>0.17760000000000001</v>
      </c>
      <c r="U9980">
        <v>0.16200000000000001</v>
      </c>
    </row>
    <row r="9981" spans="1:21" x14ac:dyDescent="0.3">
      <c r="A9981" s="1">
        <v>41736</v>
      </c>
      <c r="B9981" s="3">
        <v>0.77768915509259262</v>
      </c>
      <c r="C9981" t="s">
        <v>60</v>
      </c>
      <c r="D9981" t="s">
        <v>53</v>
      </c>
      <c r="J9981">
        <v>-0.05</v>
      </c>
      <c r="K9981">
        <v>-0.13500000000000001</v>
      </c>
      <c r="L9981">
        <v>-7.9135999999999998E-2</v>
      </c>
      <c r="M9981">
        <v>-5.7269E-2</v>
      </c>
      <c r="N9981">
        <v>0.31530900000000001</v>
      </c>
      <c r="O9981">
        <v>2.9149400000000001</v>
      </c>
      <c r="P9981">
        <v>2.9149400000000001</v>
      </c>
      <c r="Q9981">
        <v>5829</v>
      </c>
    </row>
    <row r="9982" spans="1:21" x14ac:dyDescent="0.3">
      <c r="A9982" s="1">
        <v>41736</v>
      </c>
      <c r="B9982" s="3">
        <v>0.77769115740740746</v>
      </c>
      <c r="C9982" t="s">
        <v>60</v>
      </c>
      <c r="D9982" t="s">
        <v>43</v>
      </c>
      <c r="E9982">
        <v>0.57999999999999996</v>
      </c>
      <c r="F9982">
        <v>1.5772999999999999E-2</v>
      </c>
      <c r="G9982">
        <v>-0.13500000000000001</v>
      </c>
      <c r="H9982">
        <v>1.0574999999999999E-2</v>
      </c>
    </row>
    <row r="9983" spans="1:21" x14ac:dyDescent="0.3">
      <c r="A9983" s="1">
        <v>41736</v>
      </c>
      <c r="B9983" s="3">
        <v>0.77769280092592596</v>
      </c>
      <c r="C9983" t="s">
        <v>60</v>
      </c>
      <c r="D9983" t="s">
        <v>80</v>
      </c>
    </row>
    <row r="9984" spans="1:21" x14ac:dyDescent="0.3">
      <c r="A9984" s="1">
        <v>41736</v>
      </c>
      <c r="B9984" s="3">
        <v>0.77771820601851849</v>
      </c>
      <c r="C9984" t="s">
        <v>60</v>
      </c>
      <c r="D9984" t="s">
        <v>46</v>
      </c>
      <c r="I9984">
        <v>66.81</v>
      </c>
      <c r="R9984">
        <v>31.536899999999999</v>
      </c>
      <c r="S9984">
        <v>0.1303</v>
      </c>
      <c r="T9984">
        <v>0.17749999999999999</v>
      </c>
      <c r="U9984">
        <v>0.1623</v>
      </c>
    </row>
    <row r="9985" spans="1:21" x14ac:dyDescent="0.3">
      <c r="A9985" s="1">
        <v>41736</v>
      </c>
      <c r="B9985" s="3">
        <v>0.7777314467592592</v>
      </c>
      <c r="C9985" t="s">
        <v>60</v>
      </c>
      <c r="D9985" t="s">
        <v>53</v>
      </c>
      <c r="J9985">
        <v>-0.05</v>
      </c>
      <c r="K9985">
        <v>-0.12</v>
      </c>
      <c r="L9985">
        <v>-0.106936</v>
      </c>
      <c r="M9985">
        <v>-2.7799000000000001E-2</v>
      </c>
      <c r="N9985">
        <v>0.315411</v>
      </c>
      <c r="O9985">
        <v>3.5028929999999998</v>
      </c>
      <c r="P9985">
        <v>3.5028929999999998</v>
      </c>
      <c r="Q9985">
        <v>7005</v>
      </c>
    </row>
    <row r="9986" spans="1:21" x14ac:dyDescent="0.3">
      <c r="A9986" s="1">
        <v>41736</v>
      </c>
      <c r="B9986" s="3">
        <v>0.77773329861111107</v>
      </c>
      <c r="C9986" t="s">
        <v>60</v>
      </c>
      <c r="D9986" t="s">
        <v>43</v>
      </c>
      <c r="E9986">
        <v>0.82</v>
      </c>
      <c r="F9986">
        <v>-5.9435000000000002E-2</v>
      </c>
      <c r="G9986">
        <v>-0.12</v>
      </c>
      <c r="H9986">
        <v>-1.2603E-2</v>
      </c>
    </row>
    <row r="9987" spans="1:21" x14ac:dyDescent="0.3">
      <c r="A9987" s="1">
        <v>41736</v>
      </c>
      <c r="B9987" s="3">
        <v>0.77773509259259255</v>
      </c>
      <c r="C9987" t="s">
        <v>60</v>
      </c>
      <c r="D9987" t="s">
        <v>80</v>
      </c>
    </row>
    <row r="9988" spans="1:21" x14ac:dyDescent="0.3">
      <c r="A9988" s="1">
        <v>41736</v>
      </c>
      <c r="B9988" s="3">
        <v>0.77776041666666673</v>
      </c>
      <c r="C9988" t="s">
        <v>60</v>
      </c>
      <c r="D9988" t="s">
        <v>46</v>
      </c>
      <c r="I9988">
        <v>66.959999999999994</v>
      </c>
      <c r="R9988">
        <v>31.548960000000001</v>
      </c>
      <c r="S9988">
        <v>0.13039999999999999</v>
      </c>
      <c r="T9988">
        <v>0.17749999999999999</v>
      </c>
      <c r="U9988">
        <v>0.16059999999999999</v>
      </c>
    </row>
    <row r="9989" spans="1:21" x14ac:dyDescent="0.3">
      <c r="A9989" s="1">
        <v>41736</v>
      </c>
      <c r="B9989" s="3">
        <v>0.77777356481481474</v>
      </c>
      <c r="C9989" t="s">
        <v>60</v>
      </c>
      <c r="D9989" t="s">
        <v>53</v>
      </c>
      <c r="J9989">
        <v>-0.05</v>
      </c>
      <c r="K9989">
        <v>-0.14499999999999999</v>
      </c>
      <c r="L9989">
        <v>-0.127721</v>
      </c>
      <c r="M9989">
        <v>-2.0785999999999999E-2</v>
      </c>
      <c r="N9989">
        <v>0.31555100000000003</v>
      </c>
      <c r="O9989">
        <v>4.2805419999999996</v>
      </c>
      <c r="P9989">
        <v>4.2805419999999996</v>
      </c>
      <c r="Q9989">
        <v>8561</v>
      </c>
    </row>
    <row r="9990" spans="1:21" x14ac:dyDescent="0.3">
      <c r="A9990" s="1">
        <v>41736</v>
      </c>
      <c r="B9990" s="3">
        <v>0.77777524305555545</v>
      </c>
      <c r="C9990" t="s">
        <v>60</v>
      </c>
      <c r="D9990" t="s">
        <v>43</v>
      </c>
      <c r="E9990">
        <v>1.1100000000000001</v>
      </c>
      <c r="F9990">
        <v>-0.119462</v>
      </c>
      <c r="G9990">
        <v>-0.14499999999999999</v>
      </c>
      <c r="H9990">
        <v>-3.1164000000000001E-2</v>
      </c>
    </row>
    <row r="9991" spans="1:21" x14ac:dyDescent="0.3">
      <c r="A9991" s="1">
        <v>41736</v>
      </c>
      <c r="B9991" s="3">
        <v>0.7777772106481482</v>
      </c>
      <c r="C9991" t="s">
        <v>60</v>
      </c>
      <c r="D9991" t="s">
        <v>80</v>
      </c>
    </row>
    <row r="9992" spans="1:21" x14ac:dyDescent="0.3">
      <c r="A9992" s="1">
        <v>41736</v>
      </c>
      <c r="B9992" s="3">
        <v>0.77781400462962969</v>
      </c>
      <c r="C9992" t="s">
        <v>60</v>
      </c>
      <c r="D9992" t="s">
        <v>46</v>
      </c>
      <c r="I9992">
        <v>67.16</v>
      </c>
      <c r="R9992">
        <v>31.56504</v>
      </c>
      <c r="S9992">
        <v>0.13039999999999999</v>
      </c>
      <c r="T9992">
        <v>0.1757</v>
      </c>
      <c r="U9992">
        <v>0.15809999999999999</v>
      </c>
    </row>
    <row r="9993" spans="1:21" x14ac:dyDescent="0.3">
      <c r="A9993" s="1">
        <v>41736</v>
      </c>
      <c r="B9993" s="3">
        <v>0.77782769675925933</v>
      </c>
      <c r="C9993" t="s">
        <v>60</v>
      </c>
      <c r="D9993" t="s">
        <v>53</v>
      </c>
      <c r="J9993">
        <v>-0.05</v>
      </c>
      <c r="K9993">
        <v>-0.115</v>
      </c>
      <c r="L9993">
        <v>-0.12679000000000001</v>
      </c>
      <c r="M9993">
        <v>9.3099999999999997E-4</v>
      </c>
      <c r="N9993">
        <v>0.31569000000000003</v>
      </c>
      <c r="O9993">
        <v>3.7501389999999999</v>
      </c>
      <c r="P9993">
        <v>3.7501389999999999</v>
      </c>
      <c r="Q9993">
        <v>7500</v>
      </c>
    </row>
    <row r="9994" spans="1:21" x14ac:dyDescent="0.3">
      <c r="A9994" s="1">
        <v>41736</v>
      </c>
      <c r="B9994" s="3">
        <v>0.77782940972222214</v>
      </c>
      <c r="C9994" t="s">
        <v>60</v>
      </c>
      <c r="D9994" t="s">
        <v>43</v>
      </c>
      <c r="E9994">
        <v>1.34</v>
      </c>
      <c r="F9994">
        <v>-0.154724</v>
      </c>
      <c r="G9994">
        <v>-0.115</v>
      </c>
      <c r="H9994">
        <v>-3.9882000000000001E-2</v>
      </c>
    </row>
    <row r="9995" spans="1:21" x14ac:dyDescent="0.3">
      <c r="A9995" s="1">
        <v>41736</v>
      </c>
      <c r="B9995" s="3">
        <v>0.77783151620370372</v>
      </c>
      <c r="C9995" t="s">
        <v>60</v>
      </c>
      <c r="D9995" t="s">
        <v>80</v>
      </c>
    </row>
    <row r="9996" spans="1:21" x14ac:dyDescent="0.3">
      <c r="A9996" s="1">
        <v>41736</v>
      </c>
      <c r="B9996" s="3">
        <v>0.77785657407407405</v>
      </c>
      <c r="C9996" t="s">
        <v>60</v>
      </c>
      <c r="D9996" t="s">
        <v>46</v>
      </c>
      <c r="I9996">
        <v>67.37</v>
      </c>
      <c r="R9996">
        <v>31.58916</v>
      </c>
      <c r="S9996">
        <v>0.13020000000000001</v>
      </c>
      <c r="T9996">
        <v>0.17499999999999999</v>
      </c>
      <c r="U9996">
        <v>0.1595</v>
      </c>
    </row>
    <row r="9997" spans="1:21" x14ac:dyDescent="0.3">
      <c r="A9997" s="1">
        <v>41736</v>
      </c>
      <c r="B9997" s="3">
        <v>0.77787015046296304</v>
      </c>
      <c r="C9997" t="s">
        <v>60</v>
      </c>
      <c r="D9997" t="s">
        <v>53</v>
      </c>
      <c r="J9997">
        <v>-0.05</v>
      </c>
      <c r="K9997">
        <v>-8.5000000000000006E-2</v>
      </c>
      <c r="L9997">
        <v>-0.109888</v>
      </c>
      <c r="M9997">
        <v>1.6902E-2</v>
      </c>
      <c r="N9997">
        <v>0.31579699999999999</v>
      </c>
      <c r="O9997">
        <v>2.6303339999999999</v>
      </c>
      <c r="P9997">
        <v>2.6303339999999999</v>
      </c>
      <c r="Q9997">
        <v>5260</v>
      </c>
    </row>
    <row r="9998" spans="1:21" x14ac:dyDescent="0.3">
      <c r="A9998" s="1">
        <v>41736</v>
      </c>
      <c r="B9998" s="3">
        <v>0.77787188657407402</v>
      </c>
      <c r="C9998" t="s">
        <v>60</v>
      </c>
      <c r="D9998" t="s">
        <v>43</v>
      </c>
      <c r="E9998">
        <v>1.51</v>
      </c>
      <c r="F9998">
        <v>-0.16411500000000001</v>
      </c>
      <c r="G9998">
        <v>-8.5000000000000006E-2</v>
      </c>
      <c r="H9998">
        <v>-3.8279000000000001E-2</v>
      </c>
    </row>
    <row r="9999" spans="1:21" x14ac:dyDescent="0.3">
      <c r="A9999" s="1">
        <v>41736</v>
      </c>
      <c r="B9999" s="3">
        <v>0.77787398148148146</v>
      </c>
      <c r="C9999" t="s">
        <v>60</v>
      </c>
      <c r="D9999" t="s">
        <v>80</v>
      </c>
    </row>
    <row r="10000" spans="1:21" x14ac:dyDescent="0.3">
      <c r="A10000" s="1">
        <v>41736</v>
      </c>
      <c r="B10000" s="3">
        <v>0.77791060185185179</v>
      </c>
      <c r="C10000" t="s">
        <v>60</v>
      </c>
      <c r="D10000" t="s">
        <v>46</v>
      </c>
      <c r="I10000">
        <v>67.53</v>
      </c>
      <c r="R10000">
        <v>31.633379999999999</v>
      </c>
      <c r="S10000">
        <v>0.1305</v>
      </c>
      <c r="T10000">
        <v>0.17419999999999999</v>
      </c>
      <c r="U10000">
        <v>0.15809999999999999</v>
      </c>
    </row>
    <row r="10001" spans="1:21" x14ac:dyDescent="0.3">
      <c r="A10001" s="1">
        <v>41736</v>
      </c>
      <c r="B10001" s="3">
        <v>0.77792371527777782</v>
      </c>
      <c r="C10001" t="s">
        <v>60</v>
      </c>
      <c r="D10001" t="s">
        <v>53</v>
      </c>
      <c r="J10001">
        <v>-0.05</v>
      </c>
      <c r="K10001">
        <v>-0.06</v>
      </c>
      <c r="L10001">
        <v>-8.6552000000000004E-2</v>
      </c>
      <c r="M10001">
        <v>2.3335000000000002E-2</v>
      </c>
      <c r="N10001">
        <v>0.315863</v>
      </c>
      <c r="O10001">
        <v>1.435595</v>
      </c>
      <c r="P10001">
        <v>1.435595</v>
      </c>
      <c r="Q10001">
        <v>2871</v>
      </c>
    </row>
    <row r="10002" spans="1:21" x14ac:dyDescent="0.3">
      <c r="A10002" s="1">
        <v>41736</v>
      </c>
      <c r="B10002" s="3">
        <v>0.77792549768518515</v>
      </c>
      <c r="C10002" t="s">
        <v>60</v>
      </c>
      <c r="D10002" t="s">
        <v>43</v>
      </c>
      <c r="E10002">
        <v>1.63</v>
      </c>
      <c r="F10002">
        <v>-0.154276</v>
      </c>
      <c r="G10002">
        <v>-0.06</v>
      </c>
      <c r="H10002">
        <v>-2.9010000000000001E-2</v>
      </c>
    </row>
    <row r="10003" spans="1:21" x14ac:dyDescent="0.3">
      <c r="A10003" s="1">
        <v>41736</v>
      </c>
      <c r="B10003" s="3">
        <v>0.77792744212962972</v>
      </c>
      <c r="C10003" t="s">
        <v>60</v>
      </c>
      <c r="D10003" t="s">
        <v>80</v>
      </c>
    </row>
    <row r="10004" spans="1:21" x14ac:dyDescent="0.3">
      <c r="A10004" s="1">
        <v>41736</v>
      </c>
      <c r="B10004" s="3">
        <v>0.77796418981481485</v>
      </c>
      <c r="C10004" t="s">
        <v>60</v>
      </c>
      <c r="D10004" t="s">
        <v>46</v>
      </c>
      <c r="I10004">
        <v>67.64</v>
      </c>
      <c r="R10004">
        <v>31.64142</v>
      </c>
      <c r="S10004">
        <v>0.13039999999999999</v>
      </c>
      <c r="T10004">
        <v>0.1744</v>
      </c>
      <c r="U10004">
        <v>0.15840000000000001</v>
      </c>
    </row>
    <row r="10005" spans="1:21" x14ac:dyDescent="0.3">
      <c r="A10005" s="1">
        <v>41736</v>
      </c>
      <c r="B10005" s="3">
        <v>0.77796623842592594</v>
      </c>
      <c r="C10005" t="s">
        <v>60</v>
      </c>
      <c r="D10005" t="s">
        <v>53</v>
      </c>
      <c r="J10005">
        <v>-0.05</v>
      </c>
      <c r="K10005">
        <v>0.02</v>
      </c>
      <c r="L10005">
        <v>-3.9264E-2</v>
      </c>
      <c r="M10005">
        <v>4.7287999999999997E-2</v>
      </c>
      <c r="N10005">
        <v>0.31584400000000001</v>
      </c>
      <c r="O10005">
        <v>-1.231228</v>
      </c>
      <c r="P10005">
        <v>-1.231228</v>
      </c>
      <c r="Q10005">
        <v>-2462</v>
      </c>
    </row>
    <row r="10006" spans="1:21" x14ac:dyDescent="0.3">
      <c r="A10006" s="1">
        <v>41736</v>
      </c>
      <c r="B10006" s="3">
        <v>0.77796842592592597</v>
      </c>
      <c r="C10006" t="s">
        <v>60</v>
      </c>
      <c r="D10006" t="s">
        <v>43</v>
      </c>
      <c r="E10006">
        <v>1.59</v>
      </c>
      <c r="F10006">
        <v>-0.12559000000000001</v>
      </c>
      <c r="G10006">
        <v>0.02</v>
      </c>
      <c r="H10006">
        <v>-1.5644000000000002E-2</v>
      </c>
    </row>
    <row r="10007" spans="1:21" x14ac:dyDescent="0.3">
      <c r="A10007" s="1">
        <v>41736</v>
      </c>
      <c r="B10007" s="3">
        <v>0.77797010416666668</v>
      </c>
      <c r="C10007" t="s">
        <v>60</v>
      </c>
      <c r="D10007" t="s">
        <v>79</v>
      </c>
    </row>
    <row r="10008" spans="1:21" x14ac:dyDescent="0.3">
      <c r="A10008" s="1">
        <v>41736</v>
      </c>
      <c r="B10008" s="3">
        <v>0.77800706018518528</v>
      </c>
      <c r="C10008" t="s">
        <v>60</v>
      </c>
      <c r="D10008" t="s">
        <v>46</v>
      </c>
      <c r="I10008">
        <v>67.64</v>
      </c>
      <c r="R10008">
        <v>31.649460000000001</v>
      </c>
      <c r="S10008">
        <v>0.13039999999999999</v>
      </c>
      <c r="T10008">
        <v>0.17430000000000001</v>
      </c>
      <c r="U10008">
        <v>0.15740000000000001</v>
      </c>
    </row>
    <row r="10009" spans="1:21" x14ac:dyDescent="0.3">
      <c r="A10009" s="1">
        <v>41736</v>
      </c>
      <c r="B10009" s="3">
        <v>0.77800907407407405</v>
      </c>
      <c r="C10009" t="s">
        <v>60</v>
      </c>
      <c r="D10009" t="s">
        <v>53</v>
      </c>
      <c r="J10009">
        <v>-0.05</v>
      </c>
      <c r="K10009">
        <v>0.02</v>
      </c>
      <c r="L10009">
        <v>-6.1009999999999997E-3</v>
      </c>
      <c r="M10009">
        <v>3.3162999999999998E-2</v>
      </c>
      <c r="N10009">
        <v>0.31576500000000002</v>
      </c>
      <c r="O10009">
        <v>-2.4057879999999998</v>
      </c>
      <c r="P10009">
        <v>-2.4057879999999998</v>
      </c>
      <c r="Q10009">
        <v>-4811</v>
      </c>
    </row>
    <row r="10010" spans="1:21" x14ac:dyDescent="0.3">
      <c r="A10010" s="1">
        <v>41736</v>
      </c>
      <c r="B10010" s="3">
        <v>0.77801125000000004</v>
      </c>
      <c r="C10010" t="s">
        <v>60</v>
      </c>
      <c r="D10010" t="s">
        <v>43</v>
      </c>
      <c r="E10010">
        <v>1.55</v>
      </c>
      <c r="F10010">
        <v>-8.2836000000000007E-2</v>
      </c>
      <c r="G10010">
        <v>0.02</v>
      </c>
      <c r="H10010">
        <v>-1.498E-3</v>
      </c>
    </row>
    <row r="10011" spans="1:21" x14ac:dyDescent="0.3">
      <c r="A10011" s="1">
        <v>41736</v>
      </c>
      <c r="B10011" s="3">
        <v>0.77801297453703711</v>
      </c>
      <c r="C10011" t="s">
        <v>60</v>
      </c>
      <c r="D10011" t="s">
        <v>79</v>
      </c>
    </row>
    <row r="10012" spans="1:21" x14ac:dyDescent="0.3">
      <c r="A10012" s="1">
        <v>41736</v>
      </c>
      <c r="B10012" s="3">
        <v>0.77806152777777771</v>
      </c>
      <c r="C10012" t="s">
        <v>60</v>
      </c>
      <c r="D10012" t="s">
        <v>46</v>
      </c>
      <c r="I10012">
        <v>67.540000000000006</v>
      </c>
      <c r="R10012">
        <v>31.629359999999998</v>
      </c>
      <c r="S10012">
        <v>0.13059999999999999</v>
      </c>
      <c r="T10012">
        <v>0.1741</v>
      </c>
      <c r="U10012">
        <v>0.15609999999999999</v>
      </c>
    </row>
    <row r="10013" spans="1:21" x14ac:dyDescent="0.3">
      <c r="A10013" s="1">
        <v>41736</v>
      </c>
      <c r="B10013" s="3">
        <v>0.77806362268518514</v>
      </c>
      <c r="C10013" t="s">
        <v>60</v>
      </c>
      <c r="D10013" t="s">
        <v>53</v>
      </c>
      <c r="J10013">
        <v>-0.05</v>
      </c>
      <c r="K10013">
        <v>6.5000000000000002E-2</v>
      </c>
      <c r="L10013">
        <v>2.8972000000000001E-2</v>
      </c>
      <c r="M10013">
        <v>3.5073E-2</v>
      </c>
      <c r="N10013">
        <v>0.31562299999999999</v>
      </c>
      <c r="O10013">
        <v>-4.0271229999999996</v>
      </c>
      <c r="P10013">
        <v>-4.0271229999999996</v>
      </c>
      <c r="Q10013">
        <v>-8054</v>
      </c>
    </row>
    <row r="10014" spans="1:21" x14ac:dyDescent="0.3">
      <c r="A10014" s="1">
        <v>41736</v>
      </c>
      <c r="B10014" s="3">
        <v>0.7780656944444444</v>
      </c>
      <c r="C10014" t="s">
        <v>60</v>
      </c>
      <c r="D10014" t="s">
        <v>43</v>
      </c>
      <c r="E10014">
        <v>1.42</v>
      </c>
      <c r="F10014">
        <v>-3.3619000000000003E-2</v>
      </c>
      <c r="G10014">
        <v>6.5000000000000002E-2</v>
      </c>
      <c r="H10014">
        <v>1.1117E-2</v>
      </c>
    </row>
    <row r="10015" spans="1:21" x14ac:dyDescent="0.3">
      <c r="A10015" s="1">
        <v>41736</v>
      </c>
      <c r="B10015" s="3">
        <v>0.77806753472222223</v>
      </c>
      <c r="C10015" t="s">
        <v>60</v>
      </c>
      <c r="D10015" t="s">
        <v>79</v>
      </c>
    </row>
    <row r="10016" spans="1:21" x14ac:dyDescent="0.3">
      <c r="A10016" s="1">
        <v>41736</v>
      </c>
      <c r="B10016" s="3">
        <v>0.77810374999999998</v>
      </c>
      <c r="C10016" t="s">
        <v>60</v>
      </c>
      <c r="D10016" t="s">
        <v>53</v>
      </c>
      <c r="J10016">
        <v>-0.05</v>
      </c>
      <c r="K10016">
        <v>0.09</v>
      </c>
      <c r="L10016">
        <v>6.0398E-2</v>
      </c>
      <c r="M10016">
        <v>3.1426000000000003E-2</v>
      </c>
      <c r="N10016">
        <v>0.31542399999999998</v>
      </c>
      <c r="O10016">
        <v>-5.3593609999999998</v>
      </c>
      <c r="P10016">
        <v>-5.3593609999999998</v>
      </c>
      <c r="Q10016">
        <v>-10718</v>
      </c>
    </row>
    <row r="10017" spans="1:21" x14ac:dyDescent="0.3">
      <c r="A10017" s="1">
        <v>41736</v>
      </c>
      <c r="B10017" s="3">
        <v>0.77810575231481482</v>
      </c>
      <c r="C10017" t="s">
        <v>60</v>
      </c>
      <c r="D10017" t="s">
        <v>43</v>
      </c>
      <c r="E10017">
        <v>1.24</v>
      </c>
      <c r="F10017">
        <v>1.5070999999999999E-2</v>
      </c>
      <c r="G10017">
        <v>0.09</v>
      </c>
      <c r="H10017">
        <v>2.0881E-2</v>
      </c>
    </row>
    <row r="10018" spans="1:21" x14ac:dyDescent="0.3">
      <c r="A10018" s="1">
        <v>41736</v>
      </c>
      <c r="B10018" s="3">
        <v>0.7781074189814815</v>
      </c>
      <c r="C10018" t="s">
        <v>60</v>
      </c>
      <c r="D10018" t="s">
        <v>79</v>
      </c>
    </row>
    <row r="10019" spans="1:21" x14ac:dyDescent="0.3">
      <c r="A10019" s="1">
        <v>41736</v>
      </c>
      <c r="B10019" s="3">
        <v>0.77810994212962958</v>
      </c>
      <c r="C10019" t="s">
        <v>60</v>
      </c>
      <c r="D10019" t="s">
        <v>46</v>
      </c>
      <c r="I10019">
        <v>67.36</v>
      </c>
      <c r="R10019">
        <v>31.585139999999999</v>
      </c>
      <c r="S10019">
        <v>0.1303</v>
      </c>
      <c r="T10019">
        <v>0.17430000000000001</v>
      </c>
      <c r="U10019">
        <v>0.15659999999999999</v>
      </c>
    </row>
    <row r="10020" spans="1:21" x14ac:dyDescent="0.3">
      <c r="A10020" s="1">
        <v>41736</v>
      </c>
      <c r="B10020" s="3">
        <v>0.77814656250000003</v>
      </c>
      <c r="C10020" t="s">
        <v>60</v>
      </c>
      <c r="D10020" t="s">
        <v>53</v>
      </c>
      <c r="J10020">
        <v>-0.05</v>
      </c>
      <c r="K10020">
        <v>6.5000000000000002E-2</v>
      </c>
      <c r="L10020">
        <v>6.8524000000000002E-2</v>
      </c>
      <c r="M10020">
        <v>8.1259999999999995E-3</v>
      </c>
      <c r="N10020">
        <v>0.31521100000000002</v>
      </c>
      <c r="O10020">
        <v>-5.2009850000000002</v>
      </c>
      <c r="P10020">
        <v>-5.2009850000000002</v>
      </c>
      <c r="Q10020">
        <v>-10401</v>
      </c>
    </row>
    <row r="10021" spans="1:21" x14ac:dyDescent="0.3">
      <c r="A10021" s="1">
        <v>41736</v>
      </c>
      <c r="B10021" s="3">
        <v>0.77814851851851852</v>
      </c>
      <c r="C10021" t="s">
        <v>60</v>
      </c>
      <c r="D10021" t="s">
        <v>43</v>
      </c>
      <c r="E10021">
        <v>1.1100000000000001</v>
      </c>
      <c r="F10021">
        <v>5.5518999999999999E-2</v>
      </c>
      <c r="G10021">
        <v>6.5000000000000002E-2</v>
      </c>
      <c r="H10021">
        <v>2.7029999999999998E-2</v>
      </c>
    </row>
    <row r="10022" spans="1:21" x14ac:dyDescent="0.3">
      <c r="A10022" s="1">
        <v>41736</v>
      </c>
      <c r="B10022" s="3">
        <v>0.77815099537037036</v>
      </c>
      <c r="C10022" t="s">
        <v>60</v>
      </c>
      <c r="D10022" t="s">
        <v>79</v>
      </c>
    </row>
    <row r="10023" spans="1:21" x14ac:dyDescent="0.3">
      <c r="A10023" s="1">
        <v>41736</v>
      </c>
      <c r="B10023" s="3">
        <v>0.77815312499999989</v>
      </c>
      <c r="C10023" t="s">
        <v>60</v>
      </c>
      <c r="D10023" t="s">
        <v>46</v>
      </c>
      <c r="I10023">
        <v>67.09</v>
      </c>
      <c r="R10023">
        <v>31.536899999999999</v>
      </c>
      <c r="S10023">
        <v>0.1305</v>
      </c>
      <c r="T10023">
        <v>0.17449999999999999</v>
      </c>
      <c r="U10023">
        <v>0.15570000000000001</v>
      </c>
    </row>
    <row r="10024" spans="1:21" x14ac:dyDescent="0.3">
      <c r="A10024" s="1">
        <v>41736</v>
      </c>
      <c r="B10024" s="3">
        <v>0.77820140046296293</v>
      </c>
      <c r="C10024" t="s">
        <v>60</v>
      </c>
      <c r="D10024" t="s">
        <v>53</v>
      </c>
      <c r="J10024">
        <v>-0.05</v>
      </c>
      <c r="K10024">
        <v>0.01</v>
      </c>
      <c r="L10024">
        <v>4.6739999999999997E-2</v>
      </c>
      <c r="M10024">
        <v>-2.1784000000000001E-2</v>
      </c>
      <c r="N10024">
        <v>0.31503599999999998</v>
      </c>
      <c r="O10024">
        <v>-3.54792</v>
      </c>
      <c r="P10024">
        <v>-3.54792</v>
      </c>
      <c r="Q10024">
        <v>-7095</v>
      </c>
    </row>
    <row r="10025" spans="1:21" x14ac:dyDescent="0.3">
      <c r="A10025" s="1">
        <v>41736</v>
      </c>
      <c r="B10025" s="3">
        <v>0.77820341435185192</v>
      </c>
      <c r="C10025" t="s">
        <v>60</v>
      </c>
      <c r="D10025" t="s">
        <v>43</v>
      </c>
      <c r="E10025">
        <v>1.0900000000000001</v>
      </c>
      <c r="F10025">
        <v>7.5207999999999997E-2</v>
      </c>
      <c r="G10025">
        <v>0.01</v>
      </c>
      <c r="H10025">
        <v>2.8642999999999998E-2</v>
      </c>
    </row>
    <row r="10026" spans="1:21" x14ac:dyDescent="0.3">
      <c r="A10026" s="1">
        <v>41736</v>
      </c>
      <c r="B10026" s="3">
        <v>0.7782051504629629</v>
      </c>
      <c r="C10026" t="s">
        <v>60</v>
      </c>
      <c r="D10026" t="s">
        <v>79</v>
      </c>
    </row>
    <row r="10027" spans="1:21" x14ac:dyDescent="0.3">
      <c r="A10027" s="1">
        <v>41736</v>
      </c>
      <c r="B10027" s="3">
        <v>0.77820766203703695</v>
      </c>
      <c r="C10027" t="s">
        <v>60</v>
      </c>
      <c r="D10027" t="s">
        <v>46</v>
      </c>
      <c r="I10027">
        <v>66.8</v>
      </c>
      <c r="R10027">
        <v>31.508759999999999</v>
      </c>
      <c r="S10027">
        <v>0.13059999999999999</v>
      </c>
      <c r="T10027">
        <v>0.17419999999999999</v>
      </c>
      <c r="U10027">
        <v>0.1547</v>
      </c>
    </row>
    <row r="10028" spans="1:21" x14ac:dyDescent="0.3">
      <c r="A10028" s="1">
        <v>41736</v>
      </c>
      <c r="B10028" s="3">
        <v>0.77824434027777778</v>
      </c>
      <c r="C10028" t="s">
        <v>60</v>
      </c>
      <c r="D10028" t="s">
        <v>53</v>
      </c>
      <c r="J10028">
        <v>-0.05</v>
      </c>
      <c r="K10028">
        <v>2.5000000000000001E-2</v>
      </c>
      <c r="L10028">
        <v>3.3687000000000002E-2</v>
      </c>
      <c r="M10028">
        <v>-1.3053E-2</v>
      </c>
      <c r="N10028">
        <v>0.314886</v>
      </c>
      <c r="O10028">
        <v>-3.1571859999999998</v>
      </c>
      <c r="P10028">
        <v>-3.1571859999999998</v>
      </c>
      <c r="Q10028">
        <v>-6314</v>
      </c>
    </row>
    <row r="10029" spans="1:21" x14ac:dyDescent="0.3">
      <c r="A10029" s="1">
        <v>41736</v>
      </c>
      <c r="B10029" s="3">
        <v>0.7782463078703703</v>
      </c>
      <c r="C10029" t="s">
        <v>60</v>
      </c>
      <c r="D10029" t="s">
        <v>43</v>
      </c>
      <c r="E10029">
        <v>1.04</v>
      </c>
      <c r="F10029">
        <v>7.4146000000000004E-2</v>
      </c>
      <c r="G10029">
        <v>2.5000000000000001E-2</v>
      </c>
      <c r="H10029">
        <v>2.5145000000000001E-2</v>
      </c>
    </row>
    <row r="10030" spans="1:21" x14ac:dyDescent="0.3">
      <c r="A10030" s="1">
        <v>41736</v>
      </c>
      <c r="B10030" s="3">
        <v>0.77824822916666669</v>
      </c>
      <c r="C10030" t="s">
        <v>60</v>
      </c>
      <c r="D10030" t="s">
        <v>79</v>
      </c>
    </row>
    <row r="10031" spans="1:21" x14ac:dyDescent="0.3">
      <c r="A10031" s="1">
        <v>41736</v>
      </c>
      <c r="B10031" s="3">
        <v>0.77825053240740738</v>
      </c>
      <c r="C10031" t="s">
        <v>60</v>
      </c>
      <c r="D10031" t="s">
        <v>46</v>
      </c>
      <c r="I10031">
        <v>66.59</v>
      </c>
      <c r="R10031">
        <v>31.500720000000001</v>
      </c>
      <c r="S10031">
        <v>0.1303</v>
      </c>
      <c r="T10031">
        <v>0.17430000000000001</v>
      </c>
      <c r="U10031">
        <v>0.155</v>
      </c>
    </row>
    <row r="10032" spans="1:21" x14ac:dyDescent="0.3">
      <c r="A10032" s="1">
        <v>41736</v>
      </c>
      <c r="B10032" s="3">
        <v>0.77828730324074069</v>
      </c>
      <c r="C10032" t="s">
        <v>60</v>
      </c>
      <c r="D10032" t="s">
        <v>53</v>
      </c>
      <c r="J10032">
        <v>-0.05</v>
      </c>
      <c r="K10032">
        <v>-0.05</v>
      </c>
      <c r="L10032">
        <v>-2.398E-3</v>
      </c>
      <c r="M10032">
        <v>-3.6084999999999999E-2</v>
      </c>
      <c r="N10032">
        <v>0.31480000000000002</v>
      </c>
      <c r="O10032">
        <v>-1.015266</v>
      </c>
      <c r="P10032">
        <v>-1.015266</v>
      </c>
      <c r="Q10032">
        <v>-2030</v>
      </c>
    </row>
    <row r="10033" spans="1:21" x14ac:dyDescent="0.3">
      <c r="A10033" s="1">
        <v>41736</v>
      </c>
      <c r="B10033" s="3">
        <v>0.77828918981481487</v>
      </c>
      <c r="C10033" t="s">
        <v>60</v>
      </c>
      <c r="D10033" t="s">
        <v>43</v>
      </c>
      <c r="E10033">
        <v>1.1399999999999999</v>
      </c>
      <c r="F10033">
        <v>5.4274999999999997E-2</v>
      </c>
      <c r="G10033">
        <v>-0.05</v>
      </c>
      <c r="H10033">
        <v>1.7156999999999999E-2</v>
      </c>
    </row>
    <row r="10034" spans="1:21" x14ac:dyDescent="0.3">
      <c r="A10034" s="1">
        <v>41736</v>
      </c>
      <c r="B10034" s="3">
        <v>0.7782912847222222</v>
      </c>
      <c r="C10034" t="s">
        <v>60</v>
      </c>
      <c r="D10034" t="s">
        <v>79</v>
      </c>
    </row>
    <row r="10035" spans="1:21" x14ac:dyDescent="0.3">
      <c r="A10035" s="1">
        <v>41736</v>
      </c>
      <c r="B10035" s="3">
        <v>0.77830475694444445</v>
      </c>
      <c r="C10035" t="s">
        <v>60</v>
      </c>
      <c r="D10035" t="s">
        <v>46</v>
      </c>
      <c r="I10035">
        <v>66.42</v>
      </c>
      <c r="R10035">
        <v>31.488659999999999</v>
      </c>
      <c r="S10035">
        <v>0.13</v>
      </c>
      <c r="T10035">
        <v>0.17610000000000001</v>
      </c>
      <c r="U10035">
        <v>0.16719999999999999</v>
      </c>
    </row>
    <row r="10036" spans="1:21" x14ac:dyDescent="0.3">
      <c r="A10036" s="1">
        <v>41736</v>
      </c>
      <c r="B10036" s="3">
        <v>0.778329537037037</v>
      </c>
      <c r="C10036" t="s">
        <v>60</v>
      </c>
      <c r="D10036" t="s">
        <v>53</v>
      </c>
      <c r="J10036">
        <v>-0.05</v>
      </c>
      <c r="K10036">
        <v>-8.5000000000000006E-2</v>
      </c>
      <c r="L10036">
        <v>-4.2655999999999999E-2</v>
      </c>
      <c r="M10036">
        <v>-4.0258000000000002E-2</v>
      </c>
      <c r="N10036">
        <v>0.31478699999999998</v>
      </c>
      <c r="O10036">
        <v>0.890123</v>
      </c>
      <c r="P10036">
        <v>0.890123</v>
      </c>
      <c r="Q10036">
        <v>1780</v>
      </c>
    </row>
    <row r="10037" spans="1:21" x14ac:dyDescent="0.3">
      <c r="A10037" s="1">
        <v>41736</v>
      </c>
      <c r="B10037" s="3">
        <v>0.77833138888888886</v>
      </c>
      <c r="C10037" t="s">
        <v>60</v>
      </c>
      <c r="D10037" t="s">
        <v>43</v>
      </c>
      <c r="E10037">
        <v>1.31</v>
      </c>
      <c r="F10037">
        <v>1.5810000000000001E-2</v>
      </c>
      <c r="G10037">
        <v>-8.5000000000000006E-2</v>
      </c>
      <c r="H10037">
        <v>6.0689999999999997E-3</v>
      </c>
    </row>
    <row r="10038" spans="1:21" x14ac:dyDescent="0.3">
      <c r="A10038" s="1">
        <v>41736</v>
      </c>
      <c r="B10038" s="3">
        <v>0.77833354166666668</v>
      </c>
      <c r="C10038" t="s">
        <v>60</v>
      </c>
      <c r="D10038" t="s">
        <v>80</v>
      </c>
    </row>
    <row r="10039" spans="1:21" x14ac:dyDescent="0.3">
      <c r="A10039" s="1">
        <v>41736</v>
      </c>
      <c r="B10039" s="3">
        <v>0.77834706018518529</v>
      </c>
      <c r="C10039" t="s">
        <v>60</v>
      </c>
      <c r="D10039" t="s">
        <v>46</v>
      </c>
      <c r="I10039">
        <v>66.37</v>
      </c>
      <c r="R10039">
        <v>31.49268</v>
      </c>
      <c r="S10039">
        <v>0.13020000000000001</v>
      </c>
      <c r="T10039">
        <v>0.17560000000000001</v>
      </c>
      <c r="U10039">
        <v>0.16500000000000001</v>
      </c>
    </row>
    <row r="10040" spans="1:21" x14ac:dyDescent="0.3">
      <c r="A10040" s="1">
        <v>41736</v>
      </c>
      <c r="B10040" s="3">
        <v>0.77838342592592591</v>
      </c>
      <c r="C10040" t="s">
        <v>60</v>
      </c>
      <c r="D10040" t="s">
        <v>53</v>
      </c>
      <c r="J10040">
        <v>-0.05</v>
      </c>
      <c r="K10040">
        <v>-0.115</v>
      </c>
      <c r="L10040">
        <v>-7.9644999999999994E-2</v>
      </c>
      <c r="M10040">
        <v>-3.6989000000000001E-2</v>
      </c>
      <c r="N10040">
        <v>0.31484000000000001</v>
      </c>
      <c r="O10040">
        <v>2.4810759999999998</v>
      </c>
      <c r="P10040">
        <v>2.4810759999999998</v>
      </c>
      <c r="Q10040">
        <v>4962</v>
      </c>
    </row>
    <row r="10041" spans="1:21" x14ac:dyDescent="0.3">
      <c r="A10041" s="1">
        <v>41736</v>
      </c>
      <c r="B10041" s="3">
        <v>0.77838518518518518</v>
      </c>
      <c r="C10041" t="s">
        <v>60</v>
      </c>
      <c r="D10041" t="s">
        <v>43</v>
      </c>
      <c r="E10041">
        <v>1.54</v>
      </c>
      <c r="F10041">
        <v>-3.1004E-2</v>
      </c>
      <c r="G10041">
        <v>-0.115</v>
      </c>
      <c r="H10041">
        <v>-6.0639999999999999E-3</v>
      </c>
    </row>
    <row r="10042" spans="1:21" x14ac:dyDescent="0.3">
      <c r="A10042" s="1">
        <v>41736</v>
      </c>
      <c r="B10042" s="3">
        <v>0.77838712962962964</v>
      </c>
      <c r="C10042" t="s">
        <v>60</v>
      </c>
      <c r="D10042" t="s">
        <v>80</v>
      </c>
    </row>
    <row r="10043" spans="1:21" x14ac:dyDescent="0.3">
      <c r="A10043" s="1">
        <v>41736</v>
      </c>
      <c r="B10043" s="3">
        <v>0.77840071759259255</v>
      </c>
      <c r="C10043" t="s">
        <v>60</v>
      </c>
      <c r="D10043" t="s">
        <v>46</v>
      </c>
      <c r="I10043">
        <v>66.41</v>
      </c>
      <c r="R10043">
        <v>31.476600000000001</v>
      </c>
      <c r="S10043">
        <v>0.1303</v>
      </c>
      <c r="T10043">
        <v>0.17549999999999999</v>
      </c>
      <c r="U10043">
        <v>0.16520000000000001</v>
      </c>
    </row>
    <row r="10044" spans="1:21" x14ac:dyDescent="0.3">
      <c r="A10044" s="1">
        <v>41736</v>
      </c>
      <c r="B10044" s="3">
        <v>0.77842583333333337</v>
      </c>
      <c r="C10044" t="s">
        <v>60</v>
      </c>
      <c r="D10044" t="s">
        <v>53</v>
      </c>
      <c r="J10044">
        <v>-0.05</v>
      </c>
      <c r="K10044">
        <v>-0.115</v>
      </c>
      <c r="L10044">
        <v>-0.101185</v>
      </c>
      <c r="M10044">
        <v>-2.154E-2</v>
      </c>
      <c r="N10044">
        <v>0.31493199999999999</v>
      </c>
      <c r="O10044">
        <v>3.1028069999999999</v>
      </c>
      <c r="P10044">
        <v>3.1028069999999999</v>
      </c>
      <c r="Q10044">
        <v>6205</v>
      </c>
    </row>
    <row r="10045" spans="1:21" x14ac:dyDescent="0.3">
      <c r="A10045" s="1">
        <v>41736</v>
      </c>
      <c r="B10045" s="3">
        <v>0.7784275810185185</v>
      </c>
      <c r="C10045" t="s">
        <v>60</v>
      </c>
      <c r="D10045" t="s">
        <v>43</v>
      </c>
      <c r="E10045">
        <v>1.77</v>
      </c>
      <c r="F10045">
        <v>-7.6471999999999998E-2</v>
      </c>
      <c r="G10045">
        <v>-0.115</v>
      </c>
      <c r="H10045">
        <v>-1.6723999999999999E-2</v>
      </c>
    </row>
    <row r="10046" spans="1:21" x14ac:dyDescent="0.3">
      <c r="A10046" s="1">
        <v>41736</v>
      </c>
      <c r="B10046" s="3">
        <v>0.77842951388888881</v>
      </c>
      <c r="C10046" t="s">
        <v>60</v>
      </c>
      <c r="D10046" t="s">
        <v>80</v>
      </c>
    </row>
    <row r="10047" spans="1:21" x14ac:dyDescent="0.3">
      <c r="A10047" s="1">
        <v>41736</v>
      </c>
      <c r="B10047" s="3">
        <v>0.77844311342592587</v>
      </c>
      <c r="C10047" t="s">
        <v>60</v>
      </c>
      <c r="D10047" t="s">
        <v>46</v>
      </c>
      <c r="I10047">
        <v>66.53</v>
      </c>
      <c r="R10047">
        <v>31.496700000000001</v>
      </c>
      <c r="S10047">
        <v>0.13039999999999999</v>
      </c>
      <c r="T10047">
        <v>0.17519999999999999</v>
      </c>
      <c r="U10047">
        <v>0.1636</v>
      </c>
    </row>
    <row r="10048" spans="1:21" x14ac:dyDescent="0.3">
      <c r="A10048" s="1">
        <v>41736</v>
      </c>
      <c r="B10048" s="3">
        <v>0.77846828703703697</v>
      </c>
      <c r="C10048" t="s">
        <v>60</v>
      </c>
      <c r="D10048" t="s">
        <v>53</v>
      </c>
      <c r="J10048">
        <v>-0.05</v>
      </c>
      <c r="K10048">
        <v>-0.11</v>
      </c>
      <c r="L10048">
        <v>-0.109019</v>
      </c>
      <c r="M10048">
        <v>-7.8340000000000007E-3</v>
      </c>
      <c r="N10048">
        <v>0.31503900000000001</v>
      </c>
      <c r="O10048">
        <v>3.1470479999999998</v>
      </c>
      <c r="P10048">
        <v>3.1470479999999998</v>
      </c>
      <c r="Q10048">
        <v>6294</v>
      </c>
    </row>
    <row r="10049" spans="1:21" x14ac:dyDescent="0.3">
      <c r="A10049" s="1">
        <v>41736</v>
      </c>
      <c r="B10049" s="3">
        <v>0.77847025462962971</v>
      </c>
      <c r="C10049" t="s">
        <v>60</v>
      </c>
      <c r="D10049" t="s">
        <v>43</v>
      </c>
      <c r="E10049">
        <v>1.99</v>
      </c>
      <c r="F10049">
        <v>-0.114577</v>
      </c>
      <c r="G10049">
        <v>-0.11</v>
      </c>
      <c r="H10049">
        <v>-2.3954E-2</v>
      </c>
    </row>
    <row r="10050" spans="1:21" x14ac:dyDescent="0.3">
      <c r="A10050" s="1">
        <v>41736</v>
      </c>
      <c r="B10050" s="3">
        <v>0.77847197916666666</v>
      </c>
      <c r="C10050" t="s">
        <v>60</v>
      </c>
      <c r="D10050" t="s">
        <v>80</v>
      </c>
    </row>
    <row r="10051" spans="1:21" x14ac:dyDescent="0.3">
      <c r="A10051" s="1">
        <v>41736</v>
      </c>
      <c r="B10051" s="3">
        <v>0.77849718750000008</v>
      </c>
      <c r="C10051" t="s">
        <v>60</v>
      </c>
      <c r="D10051" t="s">
        <v>46</v>
      </c>
      <c r="I10051">
        <v>66.69</v>
      </c>
      <c r="R10051">
        <v>31.5168</v>
      </c>
      <c r="S10051">
        <v>0.13039999999999999</v>
      </c>
      <c r="T10051">
        <v>0.17469999999999999</v>
      </c>
      <c r="U10051">
        <v>0.16159999999999999</v>
      </c>
    </row>
    <row r="10052" spans="1:21" x14ac:dyDescent="0.3">
      <c r="A10052" s="1">
        <v>41736</v>
      </c>
      <c r="B10052" s="3">
        <v>0.77852195601851848</v>
      </c>
      <c r="C10052" t="s">
        <v>60</v>
      </c>
      <c r="D10052" t="s">
        <v>53</v>
      </c>
      <c r="J10052">
        <v>-0.05</v>
      </c>
      <c r="K10052">
        <v>-0.05</v>
      </c>
      <c r="L10052">
        <v>-8.6978E-2</v>
      </c>
      <c r="M10052">
        <v>2.2041000000000002E-2</v>
      </c>
      <c r="N10052">
        <v>0.31510500000000002</v>
      </c>
      <c r="O10052">
        <v>1.4831380000000001</v>
      </c>
      <c r="P10052">
        <v>1.4831380000000001</v>
      </c>
      <c r="Q10052">
        <v>2966</v>
      </c>
    </row>
    <row r="10053" spans="1:21" x14ac:dyDescent="0.3">
      <c r="A10053" s="1">
        <v>41736</v>
      </c>
      <c r="B10053" s="3">
        <v>0.77852378472222217</v>
      </c>
      <c r="C10053" t="s">
        <v>60</v>
      </c>
      <c r="D10053" t="s">
        <v>43</v>
      </c>
      <c r="E10053">
        <v>2.09</v>
      </c>
      <c r="F10053">
        <v>-0.13323499999999999</v>
      </c>
      <c r="G10053">
        <v>-0.05</v>
      </c>
      <c r="H10053">
        <v>-2.6454999999999999E-2</v>
      </c>
    </row>
    <row r="10054" spans="1:21" x14ac:dyDescent="0.3">
      <c r="A10054" s="1">
        <v>41736</v>
      </c>
      <c r="B10054" s="3">
        <v>0.77852594907407413</v>
      </c>
      <c r="C10054" t="s">
        <v>60</v>
      </c>
      <c r="D10054" t="s">
        <v>80</v>
      </c>
    </row>
    <row r="10055" spans="1:21" x14ac:dyDescent="0.3">
      <c r="A10055" s="1">
        <v>41736</v>
      </c>
      <c r="B10055" s="3">
        <v>0.77854041666666662</v>
      </c>
      <c r="C10055" t="s">
        <v>60</v>
      </c>
      <c r="D10055" t="s">
        <v>46</v>
      </c>
      <c r="I10055">
        <v>66.849999999999994</v>
      </c>
      <c r="R10055">
        <v>31.54494</v>
      </c>
      <c r="S10055">
        <v>0.1303</v>
      </c>
      <c r="T10055">
        <v>0.17460000000000001</v>
      </c>
      <c r="U10055">
        <v>0.16250000000000001</v>
      </c>
    </row>
    <row r="10056" spans="1:21" x14ac:dyDescent="0.3">
      <c r="A10056" s="1">
        <v>41736</v>
      </c>
      <c r="B10056" s="3">
        <v>0.77853855324074084</v>
      </c>
      <c r="C10056" t="s">
        <v>60</v>
      </c>
      <c r="D10056" t="s">
        <v>347</v>
      </c>
    </row>
    <row r="10058" spans="1:21" x14ac:dyDescent="0.3">
      <c r="A10058" s="1">
        <v>41736</v>
      </c>
      <c r="B10058" s="3">
        <v>0.77853912037037043</v>
      </c>
      <c r="C10058" t="s">
        <v>60</v>
      </c>
      <c r="D10058" t="s">
        <v>54</v>
      </c>
    </row>
    <row r="10059" spans="1:21" x14ac:dyDescent="0.3">
      <c r="A10059" s="1">
        <v>41736</v>
      </c>
      <c r="B10059" s="3">
        <v>0.77856660879629624</v>
      </c>
      <c r="C10059" t="s">
        <v>60</v>
      </c>
      <c r="D10059" t="s">
        <v>53</v>
      </c>
      <c r="J10059">
        <v>0</v>
      </c>
      <c r="K10059">
        <v>0.02</v>
      </c>
      <c r="L10059">
        <v>-3.9779000000000002E-2</v>
      </c>
      <c r="M10059">
        <v>4.7198999999999998E-2</v>
      </c>
      <c r="N10059">
        <v>0.31517699999999998</v>
      </c>
      <c r="O10059">
        <v>1.043161</v>
      </c>
      <c r="P10059">
        <v>1.043161</v>
      </c>
      <c r="Q10059">
        <v>2086</v>
      </c>
    </row>
    <row r="10060" spans="1:21" x14ac:dyDescent="0.3">
      <c r="A10060" s="1">
        <v>41736</v>
      </c>
      <c r="B10060" s="3">
        <v>0.77856861111111109</v>
      </c>
      <c r="C10060" t="s">
        <v>60</v>
      </c>
      <c r="D10060" t="s">
        <v>43</v>
      </c>
      <c r="E10060">
        <v>2.0499999999999998</v>
      </c>
      <c r="F10060">
        <v>-0.121157</v>
      </c>
      <c r="G10060">
        <v>0.02</v>
      </c>
      <c r="H10060">
        <v>-2.3106999999999999E-2</v>
      </c>
    </row>
    <row r="10061" spans="1:21" x14ac:dyDescent="0.3">
      <c r="A10061" s="1">
        <v>41736</v>
      </c>
      <c r="B10061" s="3">
        <v>0.77857030092592583</v>
      </c>
      <c r="C10061" t="s">
        <v>60</v>
      </c>
      <c r="D10061" t="s">
        <v>82</v>
      </c>
    </row>
    <row r="10062" spans="1:21" x14ac:dyDescent="0.3">
      <c r="A10062" s="1">
        <v>41736</v>
      </c>
      <c r="B10062" s="3">
        <v>0.77859571759259261</v>
      </c>
      <c r="C10062" t="s">
        <v>60</v>
      </c>
      <c r="D10062" t="s">
        <v>46</v>
      </c>
      <c r="I10062">
        <v>66.92</v>
      </c>
      <c r="R10062">
        <v>31.56504</v>
      </c>
      <c r="S10062">
        <v>0.13020000000000001</v>
      </c>
      <c r="T10062">
        <v>0.17480000000000001</v>
      </c>
      <c r="U10062">
        <v>0.1638</v>
      </c>
    </row>
    <row r="10063" spans="1:21" x14ac:dyDescent="0.3">
      <c r="A10063" s="1">
        <v>41736</v>
      </c>
      <c r="B10063" s="3">
        <v>0.77860922453703696</v>
      </c>
      <c r="C10063" t="s">
        <v>60</v>
      </c>
      <c r="D10063" t="s">
        <v>53</v>
      </c>
      <c r="J10063">
        <v>0</v>
      </c>
      <c r="K10063">
        <v>0.02</v>
      </c>
      <c r="L10063">
        <v>-6.4270000000000004E-3</v>
      </c>
      <c r="M10063">
        <v>3.3350999999999999E-2</v>
      </c>
      <c r="N10063">
        <v>0.31518800000000002</v>
      </c>
      <c r="O10063">
        <v>-0.14599799999999999</v>
      </c>
      <c r="P10063">
        <v>-0.14599799999999999</v>
      </c>
      <c r="Q10063">
        <v>-291</v>
      </c>
    </row>
    <row r="10064" spans="1:21" x14ac:dyDescent="0.3">
      <c r="A10064" s="1">
        <v>41736</v>
      </c>
      <c r="B10064" s="3">
        <v>0.7786112268518518</v>
      </c>
      <c r="C10064" t="s">
        <v>60</v>
      </c>
      <c r="D10064" t="s">
        <v>43</v>
      </c>
      <c r="E10064">
        <v>2.0099999999999998</v>
      </c>
      <c r="F10064">
        <v>-8.5161000000000001E-2</v>
      </c>
      <c r="G10064">
        <v>0.02</v>
      </c>
      <c r="H10064">
        <v>-1.4037000000000001E-2</v>
      </c>
    </row>
    <row r="10065" spans="1:21" x14ac:dyDescent="0.3">
      <c r="A10065" s="1">
        <v>41736</v>
      </c>
      <c r="B10065" s="3">
        <v>0.77861297453703704</v>
      </c>
      <c r="C10065" t="s">
        <v>60</v>
      </c>
      <c r="D10065" t="s">
        <v>81</v>
      </c>
    </row>
    <row r="10066" spans="1:21" x14ac:dyDescent="0.3">
      <c r="A10066" s="1">
        <v>41736</v>
      </c>
      <c r="B10066" s="3">
        <v>0.77863834490740746</v>
      </c>
      <c r="C10066" t="s">
        <v>60</v>
      </c>
      <c r="D10066" t="s">
        <v>46</v>
      </c>
      <c r="I10066">
        <v>66.959999999999994</v>
      </c>
      <c r="R10066">
        <v>31.56906</v>
      </c>
      <c r="S10066">
        <v>0.1303</v>
      </c>
      <c r="T10066">
        <v>0.17430000000000001</v>
      </c>
      <c r="U10066">
        <v>0.16059999999999999</v>
      </c>
    </row>
    <row r="10067" spans="1:21" x14ac:dyDescent="0.3">
      <c r="A10067" s="1">
        <v>41736</v>
      </c>
      <c r="B10067" s="3">
        <v>0.77866353009259248</v>
      </c>
      <c r="C10067" t="s">
        <v>60</v>
      </c>
      <c r="D10067" t="s">
        <v>53</v>
      </c>
      <c r="J10067">
        <v>0</v>
      </c>
      <c r="K10067">
        <v>0.06</v>
      </c>
      <c r="L10067">
        <v>2.6814000000000001E-2</v>
      </c>
      <c r="M10067">
        <v>3.3241E-2</v>
      </c>
      <c r="N10067">
        <v>0.31513999999999998</v>
      </c>
      <c r="O10067">
        <v>-1.6393629999999999</v>
      </c>
      <c r="P10067">
        <v>-1.6393629999999999</v>
      </c>
      <c r="Q10067">
        <v>-3278</v>
      </c>
    </row>
    <row r="10068" spans="1:21" x14ac:dyDescent="0.3">
      <c r="A10068" s="1">
        <v>41736</v>
      </c>
      <c r="B10068" s="3">
        <v>0.77866524305555551</v>
      </c>
      <c r="C10068" t="s">
        <v>60</v>
      </c>
      <c r="D10068" t="s">
        <v>43</v>
      </c>
      <c r="E10068">
        <v>1.89</v>
      </c>
      <c r="F10068">
        <v>-3.6754000000000002E-2</v>
      </c>
      <c r="G10068">
        <v>0.06</v>
      </c>
      <c r="H10068">
        <v>-1.225E-3</v>
      </c>
    </row>
    <row r="10069" spans="1:21" x14ac:dyDescent="0.3">
      <c r="A10069" s="1">
        <v>41736</v>
      </c>
      <c r="B10069" s="3">
        <v>0.77866725694444439</v>
      </c>
      <c r="C10069" t="s">
        <v>60</v>
      </c>
      <c r="D10069" t="s">
        <v>81</v>
      </c>
    </row>
    <row r="10070" spans="1:21" x14ac:dyDescent="0.3">
      <c r="A10070" s="1">
        <v>41736</v>
      </c>
      <c r="B10070" s="3">
        <v>0.77869243055555559</v>
      </c>
      <c r="C10070" t="s">
        <v>60</v>
      </c>
      <c r="D10070" t="s">
        <v>46</v>
      </c>
      <c r="I10070">
        <v>66.930000000000007</v>
      </c>
      <c r="R10070">
        <v>31.552980000000002</v>
      </c>
      <c r="S10070">
        <v>0.1303</v>
      </c>
      <c r="T10070">
        <v>0.17430000000000001</v>
      </c>
      <c r="U10070">
        <v>0.16020000000000001</v>
      </c>
    </row>
    <row r="10071" spans="1:21" x14ac:dyDescent="0.3">
      <c r="A10071" s="1">
        <v>41736</v>
      </c>
      <c r="B10071" s="3">
        <v>0.77870574074074073</v>
      </c>
      <c r="C10071" t="s">
        <v>60</v>
      </c>
      <c r="D10071" t="s">
        <v>53</v>
      </c>
      <c r="J10071">
        <v>0</v>
      </c>
      <c r="K10071">
        <v>5.0000000000000001E-3</v>
      </c>
      <c r="L10071">
        <v>2.4736999999999999E-2</v>
      </c>
      <c r="M10071">
        <v>-2.0769999999999999E-3</v>
      </c>
      <c r="N10071">
        <v>0.31509599999999999</v>
      </c>
      <c r="O10071">
        <v>-0.75126599999999999</v>
      </c>
      <c r="P10071">
        <v>-0.75126599999999999</v>
      </c>
      <c r="Q10071">
        <v>-1502</v>
      </c>
    </row>
    <row r="10072" spans="1:21" x14ac:dyDescent="0.3">
      <c r="A10072" s="1">
        <v>41736</v>
      </c>
      <c r="B10072" s="3">
        <v>0.7787073726851852</v>
      </c>
      <c r="C10072" t="s">
        <v>60</v>
      </c>
      <c r="D10072" t="s">
        <v>43</v>
      </c>
      <c r="E10072">
        <v>1.88</v>
      </c>
      <c r="F10072">
        <v>6.3600000000000002E-3</v>
      </c>
      <c r="G10072">
        <v>5.0000000000000001E-3</v>
      </c>
      <c r="H10072">
        <v>1.1878E-2</v>
      </c>
    </row>
    <row r="10073" spans="1:21" x14ac:dyDescent="0.3">
      <c r="A10073" s="1">
        <v>41736</v>
      </c>
      <c r="B10073" s="3">
        <v>0.77870944444444445</v>
      </c>
      <c r="C10073" t="s">
        <v>60</v>
      </c>
      <c r="D10073" t="s">
        <v>81</v>
      </c>
    </row>
    <row r="10074" spans="1:21" x14ac:dyDescent="0.3">
      <c r="A10074" s="1">
        <v>41736</v>
      </c>
      <c r="B10074" s="3">
        <v>0.77874606481481479</v>
      </c>
      <c r="C10074" t="s">
        <v>60</v>
      </c>
      <c r="D10074" t="s">
        <v>46</v>
      </c>
      <c r="I10074">
        <v>66.87</v>
      </c>
      <c r="R10074">
        <v>31.561019999999999</v>
      </c>
      <c r="S10074">
        <v>0.13039999999999999</v>
      </c>
      <c r="T10074">
        <v>0.17399999999999999</v>
      </c>
      <c r="U10074">
        <v>0.15890000000000001</v>
      </c>
    </row>
    <row r="10075" spans="1:21" x14ac:dyDescent="0.3">
      <c r="A10075" s="1">
        <v>41736</v>
      </c>
      <c r="B10075" s="3">
        <v>0.77874815972222222</v>
      </c>
      <c r="C10075" t="s">
        <v>60</v>
      </c>
      <c r="D10075" t="s">
        <v>53</v>
      </c>
      <c r="J10075">
        <v>0</v>
      </c>
      <c r="K10075">
        <v>0.03</v>
      </c>
      <c r="L10075">
        <v>2.6426000000000002E-2</v>
      </c>
      <c r="M10075">
        <v>1.6900000000000001E-3</v>
      </c>
      <c r="N10075">
        <v>0.31504799999999999</v>
      </c>
      <c r="O10075">
        <v>-0.91211900000000001</v>
      </c>
      <c r="P10075">
        <v>-0.91211900000000001</v>
      </c>
      <c r="Q10075">
        <v>-1824</v>
      </c>
    </row>
    <row r="10076" spans="1:21" x14ac:dyDescent="0.3">
      <c r="A10076" s="1">
        <v>41736</v>
      </c>
      <c r="B10076" s="3">
        <v>0.77875006944444447</v>
      </c>
      <c r="C10076" t="s">
        <v>60</v>
      </c>
      <c r="D10076" t="s">
        <v>43</v>
      </c>
      <c r="E10076">
        <v>1.82</v>
      </c>
      <c r="F10076">
        <v>3.1060000000000001E-2</v>
      </c>
      <c r="G10076">
        <v>0.03</v>
      </c>
      <c r="H10076">
        <v>2.1087999999999999E-2</v>
      </c>
    </row>
    <row r="10077" spans="1:21" x14ac:dyDescent="0.3">
      <c r="A10077" s="1">
        <v>41736</v>
      </c>
      <c r="B10077" s="3">
        <v>0.77875204861111114</v>
      </c>
      <c r="C10077" t="s">
        <v>60</v>
      </c>
      <c r="D10077" t="s">
        <v>81</v>
      </c>
    </row>
    <row r="10078" spans="1:21" x14ac:dyDescent="0.3">
      <c r="A10078" s="1">
        <v>41736</v>
      </c>
      <c r="B10078" s="3">
        <v>0.7787886805555555</v>
      </c>
      <c r="C10078" t="s">
        <v>60</v>
      </c>
      <c r="D10078" t="s">
        <v>46</v>
      </c>
      <c r="I10078">
        <v>66.819999999999993</v>
      </c>
      <c r="R10078">
        <v>31.548960000000001</v>
      </c>
      <c r="S10078">
        <v>0.1303</v>
      </c>
      <c r="T10078">
        <v>0.17399999999999999</v>
      </c>
      <c r="U10078">
        <v>0.15709999999999999</v>
      </c>
    </row>
    <row r="10079" spans="1:21" x14ac:dyDescent="0.3">
      <c r="A10079" s="1">
        <v>41736</v>
      </c>
      <c r="B10079" s="3">
        <v>0.77880236111111112</v>
      </c>
      <c r="C10079" t="s">
        <v>60</v>
      </c>
      <c r="D10079" t="s">
        <v>53</v>
      </c>
      <c r="J10079">
        <v>0</v>
      </c>
      <c r="K10079">
        <v>-0.11</v>
      </c>
      <c r="L10079">
        <v>-2.7806000000000001E-2</v>
      </c>
      <c r="M10079">
        <v>-5.4233000000000003E-2</v>
      </c>
      <c r="N10079">
        <v>0.31509799999999999</v>
      </c>
      <c r="O10079">
        <v>2.7865579999999999</v>
      </c>
      <c r="P10079">
        <v>2.7865579999999999</v>
      </c>
      <c r="Q10079">
        <v>5573</v>
      </c>
    </row>
    <row r="10080" spans="1:21" x14ac:dyDescent="0.3">
      <c r="A10080" s="1">
        <v>41736</v>
      </c>
      <c r="B10080" s="3">
        <v>0.77880423611111116</v>
      </c>
      <c r="C10080" t="s">
        <v>60</v>
      </c>
      <c r="D10080" t="s">
        <v>43</v>
      </c>
      <c r="E10080">
        <v>2.04</v>
      </c>
      <c r="F10080">
        <v>2.5756000000000001E-2</v>
      </c>
      <c r="G10080">
        <v>-0.11</v>
      </c>
      <c r="H10080">
        <v>2.2978999999999999E-2</v>
      </c>
    </row>
    <row r="10081" spans="1:21" x14ac:dyDescent="0.3">
      <c r="A10081" s="1">
        <v>41736</v>
      </c>
      <c r="B10081" s="3">
        <v>0.77880644675925925</v>
      </c>
      <c r="C10081" t="s">
        <v>60</v>
      </c>
      <c r="D10081" t="s">
        <v>82</v>
      </c>
    </row>
    <row r="10082" spans="1:21" x14ac:dyDescent="0.3">
      <c r="A10082" s="1">
        <v>41736</v>
      </c>
      <c r="B10082" s="3">
        <v>0.77884302083333334</v>
      </c>
      <c r="C10082" t="s">
        <v>60</v>
      </c>
      <c r="D10082" t="s">
        <v>46</v>
      </c>
      <c r="I10082">
        <v>66.87</v>
      </c>
      <c r="R10082">
        <v>31.54092</v>
      </c>
      <c r="S10082">
        <v>0.13039999999999999</v>
      </c>
      <c r="T10082">
        <v>0.17380000000000001</v>
      </c>
      <c r="U10082">
        <v>0.1583</v>
      </c>
    </row>
    <row r="10083" spans="1:21" x14ac:dyDescent="0.3">
      <c r="A10083" s="1">
        <v>41736</v>
      </c>
      <c r="B10083" s="3">
        <v>0.77884486111111118</v>
      </c>
      <c r="C10083" t="s">
        <v>60</v>
      </c>
      <c r="D10083" t="s">
        <v>53</v>
      </c>
      <c r="J10083">
        <v>0</v>
      </c>
      <c r="K10083">
        <v>0.115</v>
      </c>
      <c r="L10083">
        <v>1.847E-2</v>
      </c>
      <c r="M10083">
        <v>4.6275999999999998E-2</v>
      </c>
      <c r="N10083">
        <v>0.31506499999999998</v>
      </c>
      <c r="O10083">
        <v>-1.5572509999999999</v>
      </c>
      <c r="P10083">
        <v>-1.5572509999999999</v>
      </c>
      <c r="Q10083">
        <v>-3114</v>
      </c>
    </row>
    <row r="10084" spans="1:21" x14ac:dyDescent="0.3">
      <c r="A10084" s="1">
        <v>41736</v>
      </c>
      <c r="B10084" s="3">
        <v>0.77884965277777773</v>
      </c>
      <c r="C10084" t="s">
        <v>60</v>
      </c>
      <c r="D10084" t="s">
        <v>43</v>
      </c>
      <c r="E10084">
        <v>1.81</v>
      </c>
      <c r="F10084">
        <v>1.1834000000000001E-2</v>
      </c>
      <c r="G10084">
        <v>0.115</v>
      </c>
      <c r="H10084">
        <v>1.7569999999999999E-2</v>
      </c>
    </row>
    <row r="10085" spans="1:21" x14ac:dyDescent="0.3">
      <c r="A10085" s="1">
        <v>41736</v>
      </c>
      <c r="B10085" s="3">
        <v>0.77885170138888882</v>
      </c>
      <c r="C10085" t="s">
        <v>60</v>
      </c>
      <c r="D10085" t="s">
        <v>81</v>
      </c>
    </row>
    <row r="10086" spans="1:21" x14ac:dyDescent="0.3">
      <c r="A10086" s="1">
        <v>41736</v>
      </c>
      <c r="B10086" s="3">
        <v>0.77888842592592589</v>
      </c>
      <c r="C10086" t="s">
        <v>60</v>
      </c>
      <c r="D10086" t="s">
        <v>46</v>
      </c>
      <c r="I10086">
        <v>66.87</v>
      </c>
      <c r="R10086">
        <v>31.552980000000002</v>
      </c>
      <c r="S10086">
        <v>0.13039999999999999</v>
      </c>
      <c r="T10086">
        <v>0.17399999999999999</v>
      </c>
      <c r="U10086">
        <v>0.1605</v>
      </c>
    </row>
    <row r="10087" spans="1:21" x14ac:dyDescent="0.3">
      <c r="A10087" s="1">
        <v>41736</v>
      </c>
      <c r="B10087" s="3">
        <v>0.77889019675925919</v>
      </c>
      <c r="C10087" t="s">
        <v>60</v>
      </c>
      <c r="D10087" t="s">
        <v>53</v>
      </c>
      <c r="J10087">
        <v>0</v>
      </c>
      <c r="K10087">
        <v>5.0000000000000001E-3</v>
      </c>
      <c r="L10087">
        <v>2.2336999999999999E-2</v>
      </c>
      <c r="M10087">
        <v>3.8670000000000002E-3</v>
      </c>
      <c r="N10087">
        <v>0.315025</v>
      </c>
      <c r="O10087">
        <v>-0.77711699999999995</v>
      </c>
      <c r="P10087">
        <v>-0.77711699999999995</v>
      </c>
      <c r="Q10087">
        <v>-1554</v>
      </c>
    </row>
    <row r="10088" spans="1:21" x14ac:dyDescent="0.3">
      <c r="A10088" s="1">
        <v>41736</v>
      </c>
      <c r="B10088" s="3">
        <v>0.77889230324074077</v>
      </c>
      <c r="C10088" t="s">
        <v>60</v>
      </c>
      <c r="D10088" t="s">
        <v>43</v>
      </c>
      <c r="E10088">
        <v>1.8</v>
      </c>
      <c r="F10088">
        <v>8.0149999999999996E-3</v>
      </c>
      <c r="G10088">
        <v>5.0000000000000001E-3</v>
      </c>
      <c r="H10088">
        <v>8.7869999999999997E-3</v>
      </c>
    </row>
    <row r="10089" spans="1:21" x14ac:dyDescent="0.3">
      <c r="A10089" s="1">
        <v>41736</v>
      </c>
      <c r="B10089" s="3">
        <v>0.77889452546296301</v>
      </c>
      <c r="C10089" t="s">
        <v>60</v>
      </c>
      <c r="D10089" t="s">
        <v>81</v>
      </c>
    </row>
    <row r="10090" spans="1:21" x14ac:dyDescent="0.3">
      <c r="A10090" s="1">
        <v>41736</v>
      </c>
      <c r="B10090" s="3">
        <v>0.77893108796296306</v>
      </c>
      <c r="C10090" t="s">
        <v>60</v>
      </c>
      <c r="D10090" t="s">
        <v>46</v>
      </c>
      <c r="I10090">
        <v>66.819999999999993</v>
      </c>
      <c r="R10090">
        <v>31.548960000000001</v>
      </c>
      <c r="S10090">
        <v>0.13039999999999999</v>
      </c>
      <c r="T10090">
        <v>0.17380000000000001</v>
      </c>
      <c r="U10090">
        <v>0.1573</v>
      </c>
    </row>
    <row r="10091" spans="1:21" x14ac:dyDescent="0.3">
      <c r="A10091" s="1">
        <v>41736</v>
      </c>
      <c r="B10091" s="3">
        <v>0.77893309027777768</v>
      </c>
      <c r="C10091" t="s">
        <v>60</v>
      </c>
      <c r="D10091" t="s">
        <v>53</v>
      </c>
      <c r="J10091">
        <v>0</v>
      </c>
      <c r="K10091">
        <v>5.0000000000000001E-3</v>
      </c>
      <c r="L10091">
        <v>1.6175999999999999E-2</v>
      </c>
      <c r="M10091">
        <v>-6.1609999999999998E-3</v>
      </c>
      <c r="N10091">
        <v>0.314996</v>
      </c>
      <c r="O10091">
        <v>-0.27425100000000002</v>
      </c>
      <c r="P10091">
        <v>-0.27425100000000002</v>
      </c>
      <c r="Q10091">
        <v>-548</v>
      </c>
    </row>
    <row r="10092" spans="1:21" x14ac:dyDescent="0.3">
      <c r="A10092" s="1">
        <v>41736</v>
      </c>
      <c r="B10092" s="3">
        <v>0.7789349884259259</v>
      </c>
      <c r="C10092" t="s">
        <v>60</v>
      </c>
      <c r="D10092" t="s">
        <v>43</v>
      </c>
      <c r="E10092">
        <v>1.79</v>
      </c>
      <c r="F10092">
        <v>1.1030999999999999E-2</v>
      </c>
      <c r="G10092">
        <v>5.0000000000000001E-3</v>
      </c>
      <c r="H10092">
        <v>1.3780000000000001E-3</v>
      </c>
    </row>
    <row r="10093" spans="1:21" x14ac:dyDescent="0.3">
      <c r="A10093" s="1">
        <v>41736</v>
      </c>
      <c r="B10093" s="3">
        <v>0.77893711805555554</v>
      </c>
      <c r="C10093" t="s">
        <v>60</v>
      </c>
      <c r="D10093" t="s">
        <v>81</v>
      </c>
    </row>
    <row r="10094" spans="1:21" x14ac:dyDescent="0.3">
      <c r="A10094" s="1">
        <v>41736</v>
      </c>
      <c r="B10094" s="3">
        <v>0.77898488425925916</v>
      </c>
      <c r="C10094" t="s">
        <v>60</v>
      </c>
      <c r="D10094" t="s">
        <v>53</v>
      </c>
      <c r="J10094">
        <v>0</v>
      </c>
      <c r="K10094">
        <v>-1.4999999999999999E-2</v>
      </c>
      <c r="L10094">
        <v>2.4729999999999999E-3</v>
      </c>
      <c r="M10094">
        <v>-1.3703E-2</v>
      </c>
      <c r="N10094">
        <v>0.31499100000000002</v>
      </c>
      <c r="O10094">
        <v>0.51201200000000002</v>
      </c>
      <c r="P10094">
        <v>0.51201200000000002</v>
      </c>
      <c r="Q10094">
        <v>1024</v>
      </c>
    </row>
    <row r="10095" spans="1:21" x14ac:dyDescent="0.3">
      <c r="A10095" s="1">
        <v>41736</v>
      </c>
      <c r="B10095" s="3">
        <v>0.77898674768518517</v>
      </c>
      <c r="C10095" t="s">
        <v>60</v>
      </c>
      <c r="D10095" t="s">
        <v>43</v>
      </c>
      <c r="E10095">
        <v>1.82</v>
      </c>
      <c r="F10095">
        <v>1.6233999999999998E-2</v>
      </c>
      <c r="G10095">
        <v>-1.4999999999999999E-2</v>
      </c>
      <c r="H10095">
        <v>-1.903E-3</v>
      </c>
    </row>
    <row r="10096" spans="1:21" x14ac:dyDescent="0.3">
      <c r="A10096" s="1">
        <v>41736</v>
      </c>
      <c r="B10096" s="3">
        <v>0.77898887731481492</v>
      </c>
      <c r="C10096" t="s">
        <v>60</v>
      </c>
      <c r="D10096" t="s">
        <v>82</v>
      </c>
    </row>
    <row r="10097" spans="1:21" x14ac:dyDescent="0.3">
      <c r="A10097" s="1">
        <v>41736</v>
      </c>
      <c r="B10097" s="3">
        <v>0.77899103009259252</v>
      </c>
      <c r="C10097" t="s">
        <v>60</v>
      </c>
      <c r="D10097" t="s">
        <v>46</v>
      </c>
      <c r="I10097">
        <v>66.8</v>
      </c>
      <c r="R10097">
        <v>31.548960000000001</v>
      </c>
      <c r="S10097">
        <v>0.1303</v>
      </c>
      <c r="T10097">
        <v>0.1736</v>
      </c>
      <c r="U10097">
        <v>0.15509999999999999</v>
      </c>
    </row>
    <row r="10098" spans="1:21" x14ac:dyDescent="0.3">
      <c r="A10098" s="1">
        <v>41736</v>
      </c>
      <c r="B10098" s="3">
        <v>0.77902785879629632</v>
      </c>
      <c r="C10098" t="s">
        <v>60</v>
      </c>
      <c r="D10098" t="s">
        <v>53</v>
      </c>
      <c r="J10098">
        <v>0</v>
      </c>
      <c r="K10098">
        <v>5.0000000000000001E-3</v>
      </c>
      <c r="L10098">
        <v>7.4299999999999995E-4</v>
      </c>
      <c r="M10098">
        <v>-1.73E-3</v>
      </c>
      <c r="N10098">
        <v>0.31498999999999999</v>
      </c>
      <c r="O10098">
        <v>0.32045899999999999</v>
      </c>
      <c r="P10098">
        <v>0.32045899999999999</v>
      </c>
      <c r="Q10098">
        <v>640</v>
      </c>
    </row>
    <row r="10099" spans="1:21" x14ac:dyDescent="0.3">
      <c r="A10099" s="1">
        <v>41736</v>
      </c>
      <c r="B10099" s="3">
        <v>0.77902956018518521</v>
      </c>
      <c r="C10099" t="s">
        <v>60</v>
      </c>
      <c r="D10099" t="s">
        <v>43</v>
      </c>
      <c r="E10099">
        <v>1.81</v>
      </c>
      <c r="F10099">
        <v>1.8034999999999999E-2</v>
      </c>
      <c r="G10099">
        <v>5.0000000000000001E-3</v>
      </c>
      <c r="H10099">
        <v>-1.3450000000000001E-3</v>
      </c>
    </row>
    <row r="10100" spans="1:21" x14ac:dyDescent="0.3">
      <c r="A10100" s="1">
        <v>41736</v>
      </c>
      <c r="B10100" s="3">
        <v>0.77903164351851861</v>
      </c>
      <c r="C10100" t="s">
        <v>60</v>
      </c>
      <c r="D10100" t="s">
        <v>82</v>
      </c>
    </row>
    <row r="10101" spans="1:21" x14ac:dyDescent="0.3">
      <c r="A10101" s="1">
        <v>41736</v>
      </c>
      <c r="B10101" s="3">
        <v>0.77903400462962968</v>
      </c>
      <c r="C10101" t="s">
        <v>60</v>
      </c>
      <c r="D10101" t="s">
        <v>46</v>
      </c>
      <c r="I10101">
        <v>66.819999999999993</v>
      </c>
      <c r="R10101">
        <v>31.552980000000002</v>
      </c>
      <c r="S10101">
        <v>0.13039999999999999</v>
      </c>
      <c r="T10101">
        <v>0.17369999999999999</v>
      </c>
      <c r="U10101">
        <v>0.15579999999999999</v>
      </c>
    </row>
    <row r="10102" spans="1:21" x14ac:dyDescent="0.3">
      <c r="A10102" s="1">
        <v>41736</v>
      </c>
      <c r="B10102" s="3">
        <v>0.77907053240740742</v>
      </c>
      <c r="C10102" t="s">
        <v>60</v>
      </c>
      <c r="D10102" t="s">
        <v>53</v>
      </c>
      <c r="J10102">
        <v>0</v>
      </c>
      <c r="K10102">
        <v>-0.01</v>
      </c>
      <c r="L10102">
        <v>-3.8999999999999998E-3</v>
      </c>
      <c r="M10102">
        <v>-4.6430000000000004E-3</v>
      </c>
      <c r="N10102">
        <v>0.31499700000000003</v>
      </c>
      <c r="O10102">
        <v>0.59496099999999996</v>
      </c>
      <c r="P10102">
        <v>0.59496099999999996</v>
      </c>
      <c r="Q10102">
        <v>1189</v>
      </c>
    </row>
    <row r="10103" spans="1:21" x14ac:dyDescent="0.3">
      <c r="A10103" s="1">
        <v>41736</v>
      </c>
      <c r="B10103" s="3">
        <v>0.77907216435185189</v>
      </c>
      <c r="C10103" t="s">
        <v>60</v>
      </c>
      <c r="D10103" t="s">
        <v>43</v>
      </c>
      <c r="E10103">
        <v>1.83</v>
      </c>
      <c r="F10103">
        <v>8.5299999999999994E-3</v>
      </c>
      <c r="G10103">
        <v>-0.01</v>
      </c>
      <c r="H10103">
        <v>7.7999999999999999E-5</v>
      </c>
    </row>
    <row r="10104" spans="1:21" x14ac:dyDescent="0.3">
      <c r="A10104" s="1">
        <v>41736</v>
      </c>
      <c r="B10104" s="3">
        <v>0.77907424768518518</v>
      </c>
      <c r="C10104" t="s">
        <v>60</v>
      </c>
      <c r="D10104" t="s">
        <v>82</v>
      </c>
    </row>
    <row r="10105" spans="1:21" x14ac:dyDescent="0.3">
      <c r="A10105" s="1">
        <v>41736</v>
      </c>
      <c r="B10105" s="3">
        <v>0.77908771990740744</v>
      </c>
      <c r="C10105" t="s">
        <v>60</v>
      </c>
      <c r="D10105" t="s">
        <v>46</v>
      </c>
      <c r="I10105">
        <v>66.83</v>
      </c>
      <c r="R10105">
        <v>31.548960000000001</v>
      </c>
      <c r="S10105">
        <v>0.1305</v>
      </c>
      <c r="T10105">
        <v>0.17549999999999999</v>
      </c>
      <c r="U10105">
        <v>0.16639999999999999</v>
      </c>
    </row>
    <row r="10106" spans="1:21" x14ac:dyDescent="0.3">
      <c r="A10106" s="1">
        <v>41736</v>
      </c>
      <c r="B10106" s="3">
        <v>0.77912434027777777</v>
      </c>
      <c r="C10106" t="s">
        <v>60</v>
      </c>
      <c r="D10106" t="s">
        <v>53</v>
      </c>
      <c r="J10106">
        <v>0</v>
      </c>
      <c r="K10106">
        <v>-0.02</v>
      </c>
      <c r="L10106">
        <v>-1.1269E-2</v>
      </c>
      <c r="M10106">
        <v>-7.3689999999999997E-3</v>
      </c>
      <c r="N10106">
        <v>0.31501699999999999</v>
      </c>
      <c r="O10106">
        <v>0.98787999999999998</v>
      </c>
      <c r="P10106">
        <v>0.98787999999999998</v>
      </c>
      <c r="Q10106">
        <v>1975</v>
      </c>
    </row>
    <row r="10107" spans="1:21" x14ac:dyDescent="0.3">
      <c r="A10107" s="1">
        <v>41736</v>
      </c>
      <c r="B10107" s="3">
        <v>0.77912633101851858</v>
      </c>
      <c r="C10107" t="s">
        <v>60</v>
      </c>
      <c r="D10107" t="s">
        <v>43</v>
      </c>
      <c r="E10107">
        <v>1.87</v>
      </c>
      <c r="F10107">
        <v>-5.9129999999999999E-3</v>
      </c>
      <c r="G10107">
        <v>-0.02</v>
      </c>
      <c r="H10107">
        <v>-4.3300000000000001E-4</v>
      </c>
    </row>
    <row r="10108" spans="1:21" x14ac:dyDescent="0.3">
      <c r="A10108" s="1">
        <v>41736</v>
      </c>
      <c r="B10108" s="3">
        <v>0.77912802083333332</v>
      </c>
      <c r="C10108" t="s">
        <v>60</v>
      </c>
      <c r="D10108" t="s">
        <v>82</v>
      </c>
    </row>
    <row r="10109" spans="1:21" x14ac:dyDescent="0.3">
      <c r="A10109" s="1">
        <v>41736</v>
      </c>
      <c r="B10109" s="3">
        <v>0.77913065972222217</v>
      </c>
      <c r="C10109" t="s">
        <v>60</v>
      </c>
      <c r="D10109" t="s">
        <v>46</v>
      </c>
      <c r="I10109">
        <v>66.86</v>
      </c>
      <c r="R10109">
        <v>31.556999999999999</v>
      </c>
      <c r="S10109">
        <v>0.1303</v>
      </c>
      <c r="T10109">
        <v>0.17330000000000001</v>
      </c>
      <c r="U10109">
        <v>0.155</v>
      </c>
    </row>
    <row r="10110" spans="1:21" x14ac:dyDescent="0.3">
      <c r="A10110" s="1">
        <v>41736</v>
      </c>
      <c r="B10110" s="3">
        <v>0.779167337962963</v>
      </c>
      <c r="C10110" t="s">
        <v>60</v>
      </c>
      <c r="D10110" t="s">
        <v>53</v>
      </c>
      <c r="J10110">
        <v>0</v>
      </c>
      <c r="K10110">
        <v>-0.01</v>
      </c>
      <c r="L10110">
        <v>-1.2234999999999999E-2</v>
      </c>
      <c r="M10110">
        <v>-9.6599999999999995E-4</v>
      </c>
      <c r="N10110">
        <v>0.31503900000000001</v>
      </c>
      <c r="O10110">
        <v>0.88732900000000003</v>
      </c>
      <c r="P10110">
        <v>0.88732900000000003</v>
      </c>
      <c r="Q10110">
        <v>1774</v>
      </c>
    </row>
    <row r="10111" spans="1:21" x14ac:dyDescent="0.3">
      <c r="A10111" s="1">
        <v>41736</v>
      </c>
      <c r="B10111" s="3">
        <v>0.77916924768518525</v>
      </c>
      <c r="C10111" t="s">
        <v>60</v>
      </c>
      <c r="D10111" t="s">
        <v>43</v>
      </c>
      <c r="E10111">
        <v>1.89</v>
      </c>
      <c r="F10111">
        <v>-1.0580000000000001E-2</v>
      </c>
      <c r="G10111">
        <v>-0.01</v>
      </c>
      <c r="H10111">
        <v>-2.4819999999999998E-3</v>
      </c>
    </row>
    <row r="10112" spans="1:21" x14ac:dyDescent="0.3">
      <c r="A10112" s="1">
        <v>41736</v>
      </c>
      <c r="B10112" s="3">
        <v>0.77917131944444451</v>
      </c>
      <c r="C10112" t="s">
        <v>60</v>
      </c>
      <c r="D10112" t="s">
        <v>82</v>
      </c>
    </row>
    <row r="10113" spans="1:21" x14ac:dyDescent="0.3">
      <c r="A10113" s="1">
        <v>41736</v>
      </c>
      <c r="B10113" s="3">
        <v>0.77918502314814819</v>
      </c>
      <c r="C10113" t="s">
        <v>60</v>
      </c>
      <c r="D10113" t="s">
        <v>46</v>
      </c>
      <c r="I10113">
        <v>66.900000000000006</v>
      </c>
      <c r="R10113">
        <v>31.552980000000002</v>
      </c>
      <c r="S10113">
        <v>0.13089999999999999</v>
      </c>
      <c r="T10113">
        <v>0.1749</v>
      </c>
      <c r="U10113">
        <v>0.16669999999999999</v>
      </c>
    </row>
    <row r="10114" spans="1:21" x14ac:dyDescent="0.3">
      <c r="A10114" s="1">
        <v>41736</v>
      </c>
      <c r="B10114" s="3">
        <v>0.7792098263888888</v>
      </c>
      <c r="C10114" t="s">
        <v>60</v>
      </c>
      <c r="D10114" t="s">
        <v>53</v>
      </c>
      <c r="J10114">
        <v>0</v>
      </c>
      <c r="K10114">
        <v>2.5000000000000001E-2</v>
      </c>
      <c r="L10114">
        <v>2.4659999999999999E-3</v>
      </c>
      <c r="M10114">
        <v>1.4701000000000001E-2</v>
      </c>
      <c r="N10114">
        <v>0.31503500000000001</v>
      </c>
      <c r="O10114">
        <v>-0.126688</v>
      </c>
      <c r="P10114">
        <v>-0.126688</v>
      </c>
      <c r="Q10114">
        <v>-253</v>
      </c>
    </row>
    <row r="10115" spans="1:21" x14ac:dyDescent="0.3">
      <c r="A10115" s="1">
        <v>41736</v>
      </c>
      <c r="B10115" s="3">
        <v>0.77921172453703702</v>
      </c>
      <c r="C10115" t="s">
        <v>60</v>
      </c>
      <c r="D10115" t="s">
        <v>43</v>
      </c>
      <c r="E10115">
        <v>1.84</v>
      </c>
      <c r="F10115">
        <v>-1.0366E-2</v>
      </c>
      <c r="G10115">
        <v>2.5000000000000001E-2</v>
      </c>
      <c r="H10115">
        <v>-4.117E-3</v>
      </c>
    </row>
    <row r="10116" spans="1:21" x14ac:dyDescent="0.3">
      <c r="A10116" s="1">
        <v>41736</v>
      </c>
      <c r="B10116" s="3">
        <v>0.77921381944444434</v>
      </c>
      <c r="C10116" t="s">
        <v>60</v>
      </c>
      <c r="D10116" t="s">
        <v>81</v>
      </c>
    </row>
    <row r="10117" spans="1:21" x14ac:dyDescent="0.3">
      <c r="A10117" s="1">
        <v>41736</v>
      </c>
      <c r="B10117" s="3">
        <v>0.77922748842592593</v>
      </c>
      <c r="C10117" t="s">
        <v>60</v>
      </c>
      <c r="D10117" t="s">
        <v>46</v>
      </c>
      <c r="I10117">
        <v>66.94</v>
      </c>
      <c r="R10117">
        <v>31.573080000000001</v>
      </c>
      <c r="S10117">
        <v>0.1303</v>
      </c>
      <c r="T10117">
        <v>0.17460000000000001</v>
      </c>
      <c r="U10117">
        <v>0.16489999999999999</v>
      </c>
    </row>
    <row r="10118" spans="1:21" x14ac:dyDescent="0.3">
      <c r="A10118" s="1">
        <v>41736</v>
      </c>
      <c r="B10118" s="3">
        <v>0.7792404282407408</v>
      </c>
      <c r="C10118" t="s">
        <v>60</v>
      </c>
      <c r="D10118" t="s">
        <v>348</v>
      </c>
    </row>
    <row r="10120" spans="1:21" x14ac:dyDescent="0.3">
      <c r="A10120" s="1">
        <v>41736</v>
      </c>
      <c r="B10120" s="3">
        <v>0.77924087962962962</v>
      </c>
      <c r="C10120" t="s">
        <v>60</v>
      </c>
      <c r="D10120" t="s">
        <v>59</v>
      </c>
    </row>
    <row r="10121" spans="1:21" x14ac:dyDescent="0.3">
      <c r="A10121" s="1">
        <v>41736</v>
      </c>
      <c r="B10121" s="3">
        <v>0.77924146990740739</v>
      </c>
      <c r="C10121" t="s">
        <v>60</v>
      </c>
      <c r="D10121" t="s">
        <v>349</v>
      </c>
    </row>
    <row r="10123" spans="1:21" x14ac:dyDescent="0.3">
      <c r="A10123" s="1">
        <v>41736</v>
      </c>
      <c r="B10123" s="3">
        <v>0.77925649305555555</v>
      </c>
      <c r="C10123" t="s">
        <v>62</v>
      </c>
      <c r="D10123" t="s">
        <v>53</v>
      </c>
      <c r="J10123">
        <v>0.05</v>
      </c>
      <c r="K10123">
        <v>2.5000000000000001E-2</v>
      </c>
      <c r="L10123">
        <v>1.4420000000000001E-2</v>
      </c>
      <c r="M10123">
        <v>1.1953999999999999E-2</v>
      </c>
      <c r="N10123">
        <v>0.31509900000000002</v>
      </c>
      <c r="O10123">
        <v>1.6471910000000001</v>
      </c>
      <c r="P10123">
        <v>1.6471910000000001</v>
      </c>
      <c r="Q10123">
        <v>3294</v>
      </c>
    </row>
    <row r="10124" spans="1:21" x14ac:dyDescent="0.3">
      <c r="A10124" s="1">
        <v>41736</v>
      </c>
      <c r="B10124" s="3">
        <v>0.7792580902777777</v>
      </c>
      <c r="C10124" t="s">
        <v>62</v>
      </c>
      <c r="D10124" t="s">
        <v>43</v>
      </c>
      <c r="E10124">
        <v>1.79</v>
      </c>
      <c r="F10124">
        <v>-3.7320000000000001E-3</v>
      </c>
      <c r="G10124">
        <v>2.5000000000000001E-2</v>
      </c>
      <c r="H10124">
        <v>-3.9459999999999999E-3</v>
      </c>
    </row>
    <row r="10125" spans="1:21" x14ac:dyDescent="0.3">
      <c r="A10125" s="1">
        <v>41736</v>
      </c>
      <c r="B10125" s="3">
        <v>0.77926017361111111</v>
      </c>
      <c r="C10125" t="s">
        <v>62</v>
      </c>
      <c r="D10125" t="s">
        <v>78</v>
      </c>
    </row>
    <row r="10126" spans="1:21" x14ac:dyDescent="0.3">
      <c r="A10126" s="1">
        <v>41736</v>
      </c>
      <c r="B10126" s="3">
        <v>0.77925545138888896</v>
      </c>
      <c r="C10126" t="s">
        <v>62</v>
      </c>
      <c r="D10126" t="s">
        <v>350</v>
      </c>
    </row>
    <row r="10128" spans="1:21" x14ac:dyDescent="0.3">
      <c r="A10128" s="1">
        <v>41736</v>
      </c>
      <c r="B10128" s="3">
        <v>0.77927416666666671</v>
      </c>
      <c r="C10128" t="s">
        <v>62</v>
      </c>
      <c r="D10128" t="s">
        <v>46</v>
      </c>
      <c r="I10128">
        <v>66.959999999999994</v>
      </c>
      <c r="R10128">
        <v>31.56504</v>
      </c>
      <c r="S10128">
        <v>0.1303</v>
      </c>
      <c r="T10128">
        <v>0.17610000000000001</v>
      </c>
      <c r="U10128">
        <v>0.1711</v>
      </c>
    </row>
    <row r="10129" spans="1:21" x14ac:dyDescent="0.3">
      <c r="A10129" s="1">
        <v>41736</v>
      </c>
      <c r="B10129" s="3">
        <v>0.77931089120370378</v>
      </c>
      <c r="C10129" t="s">
        <v>62</v>
      </c>
      <c r="D10129" t="s">
        <v>53</v>
      </c>
      <c r="J10129">
        <v>0.05</v>
      </c>
      <c r="K10129">
        <v>-2.5000000000000001E-2</v>
      </c>
      <c r="L10129">
        <v>1.0430000000000001E-3</v>
      </c>
      <c r="M10129">
        <v>-1.3377E-2</v>
      </c>
      <c r="N10129">
        <v>0.31518699999999999</v>
      </c>
      <c r="O10129">
        <v>2.819169</v>
      </c>
      <c r="P10129">
        <v>2.819169</v>
      </c>
      <c r="Q10129">
        <v>5638</v>
      </c>
    </row>
    <row r="10130" spans="1:21" x14ac:dyDescent="0.3">
      <c r="A10130" s="1">
        <v>41736</v>
      </c>
      <c r="B10130" s="3">
        <v>0.77931277777777774</v>
      </c>
      <c r="C10130" t="s">
        <v>62</v>
      </c>
      <c r="D10130" t="s">
        <v>43</v>
      </c>
      <c r="E10130">
        <v>1.84</v>
      </c>
      <c r="F10130">
        <v>3.081E-3</v>
      </c>
      <c r="G10130">
        <v>-2.5000000000000001E-2</v>
      </c>
      <c r="H10130">
        <v>-1.8109999999999999E-3</v>
      </c>
    </row>
    <row r="10131" spans="1:21" x14ac:dyDescent="0.3">
      <c r="A10131" s="1">
        <v>41736</v>
      </c>
      <c r="B10131" s="3">
        <v>0.77931487268518518</v>
      </c>
      <c r="C10131" t="s">
        <v>62</v>
      </c>
      <c r="D10131" t="s">
        <v>78</v>
      </c>
    </row>
    <row r="10132" spans="1:21" x14ac:dyDescent="0.3">
      <c r="A10132" s="1">
        <v>41736</v>
      </c>
      <c r="B10132" s="3">
        <v>0.77932853009259262</v>
      </c>
      <c r="C10132" t="s">
        <v>62</v>
      </c>
      <c r="D10132" t="s">
        <v>46</v>
      </c>
      <c r="I10132">
        <v>67.05</v>
      </c>
      <c r="R10132">
        <v>31.56504</v>
      </c>
      <c r="S10132">
        <v>0.1303</v>
      </c>
      <c r="T10132">
        <v>0.17549999999999999</v>
      </c>
      <c r="U10132">
        <v>0.1668</v>
      </c>
    </row>
    <row r="10133" spans="1:21" x14ac:dyDescent="0.3">
      <c r="A10133" s="1">
        <v>41736</v>
      </c>
      <c r="B10133" s="3">
        <v>0.77935325231481478</v>
      </c>
      <c r="C10133" t="s">
        <v>62</v>
      </c>
      <c r="D10133" t="s">
        <v>53</v>
      </c>
      <c r="J10133">
        <v>0.05</v>
      </c>
      <c r="K10133">
        <v>6.5000000000000002E-2</v>
      </c>
      <c r="L10133">
        <v>2.3949999999999999E-2</v>
      </c>
      <c r="M10133">
        <v>2.2908000000000001E-2</v>
      </c>
      <c r="N10133">
        <v>0.31523400000000001</v>
      </c>
      <c r="O10133">
        <v>0.97201199999999999</v>
      </c>
      <c r="P10133">
        <v>0.97201199999999999</v>
      </c>
      <c r="Q10133">
        <v>1944</v>
      </c>
    </row>
    <row r="10134" spans="1:21" x14ac:dyDescent="0.3">
      <c r="A10134" s="1">
        <v>41736</v>
      </c>
      <c r="B10134" s="3">
        <v>0.77935518518518521</v>
      </c>
      <c r="C10134" t="s">
        <v>62</v>
      </c>
      <c r="D10134" t="s">
        <v>43</v>
      </c>
      <c r="E10134">
        <v>1.71</v>
      </c>
      <c r="F10134">
        <v>1.2371E-2</v>
      </c>
      <c r="G10134">
        <v>6.5000000000000002E-2</v>
      </c>
      <c r="H10134">
        <v>1.175E-3</v>
      </c>
    </row>
    <row r="10135" spans="1:21" x14ac:dyDescent="0.3">
      <c r="A10135" s="1">
        <v>41736</v>
      </c>
      <c r="B10135" s="3">
        <v>0.77935725694444447</v>
      </c>
      <c r="C10135" t="s">
        <v>62</v>
      </c>
      <c r="D10135" t="s">
        <v>78</v>
      </c>
    </row>
    <row r="10136" spans="1:21" x14ac:dyDescent="0.3">
      <c r="A10136" s="1">
        <v>41736</v>
      </c>
      <c r="B10136" s="3">
        <v>0.77938226851851855</v>
      </c>
      <c r="C10136" t="s">
        <v>62</v>
      </c>
      <c r="D10136" t="s">
        <v>46</v>
      </c>
      <c r="I10136">
        <v>67.19</v>
      </c>
      <c r="R10136">
        <v>31.59318</v>
      </c>
      <c r="S10136">
        <v>0.13039999999999999</v>
      </c>
      <c r="T10136">
        <v>0.17499999999999999</v>
      </c>
      <c r="U10136">
        <v>0.1638</v>
      </c>
    </row>
    <row r="10137" spans="1:21" x14ac:dyDescent="0.3">
      <c r="A10137" s="1">
        <v>41736</v>
      </c>
      <c r="B10137" s="3">
        <v>0.77939594907407406</v>
      </c>
      <c r="C10137" t="s">
        <v>62</v>
      </c>
      <c r="D10137" t="s">
        <v>53</v>
      </c>
      <c r="J10137">
        <v>0.05</v>
      </c>
      <c r="K10137">
        <v>2.5000000000000001E-2</v>
      </c>
      <c r="L10137">
        <v>2.8951999999999999E-2</v>
      </c>
      <c r="M10137">
        <v>5.0010000000000002E-3</v>
      </c>
      <c r="N10137">
        <v>0.315272</v>
      </c>
      <c r="O10137">
        <v>1.14988</v>
      </c>
      <c r="P10137">
        <v>1.14988</v>
      </c>
      <c r="Q10137">
        <v>2299</v>
      </c>
    </row>
    <row r="10138" spans="1:21" x14ac:dyDescent="0.3">
      <c r="A10138" s="1">
        <v>41736</v>
      </c>
      <c r="B10138" s="3">
        <v>0.7793977662037036</v>
      </c>
      <c r="C10138" t="s">
        <v>62</v>
      </c>
      <c r="D10138" t="s">
        <v>43</v>
      </c>
      <c r="E10138">
        <v>1.66</v>
      </c>
      <c r="F10138">
        <v>2.3088000000000001E-2</v>
      </c>
      <c r="G10138">
        <v>2.5000000000000001E-2</v>
      </c>
      <c r="H10138">
        <v>3.6749999999999999E-3</v>
      </c>
    </row>
    <row r="10139" spans="1:21" x14ac:dyDescent="0.3">
      <c r="A10139" s="1">
        <v>41736</v>
      </c>
      <c r="B10139" s="3">
        <v>0.779399849537037</v>
      </c>
      <c r="C10139" t="s">
        <v>62</v>
      </c>
      <c r="D10139" t="s">
        <v>78</v>
      </c>
    </row>
    <row r="10140" spans="1:21" x14ac:dyDescent="0.3">
      <c r="A10140" s="1">
        <v>41736</v>
      </c>
      <c r="B10140" s="3">
        <v>0.77942482638888888</v>
      </c>
      <c r="C10140" t="s">
        <v>62</v>
      </c>
      <c r="D10140" t="s">
        <v>46</v>
      </c>
      <c r="I10140">
        <v>67.25</v>
      </c>
      <c r="R10140">
        <v>31.601220000000001</v>
      </c>
      <c r="S10140">
        <v>0.13039999999999999</v>
      </c>
      <c r="T10140">
        <v>0.17460000000000001</v>
      </c>
      <c r="U10140">
        <v>0.16209999999999999</v>
      </c>
    </row>
    <row r="10141" spans="1:21" x14ac:dyDescent="0.3">
      <c r="A10141" s="1">
        <v>41736</v>
      </c>
      <c r="B10141" s="3">
        <v>0.77944994212962959</v>
      </c>
      <c r="C10141" t="s">
        <v>62</v>
      </c>
      <c r="D10141" t="s">
        <v>53</v>
      </c>
      <c r="J10141">
        <v>0.05</v>
      </c>
      <c r="K10141">
        <v>0.03</v>
      </c>
      <c r="L10141">
        <v>3.0370999999999999E-2</v>
      </c>
      <c r="M10141">
        <v>1.42E-3</v>
      </c>
      <c r="N10141">
        <v>0.315307</v>
      </c>
      <c r="O10141">
        <v>1.166623</v>
      </c>
      <c r="P10141">
        <v>1.166623</v>
      </c>
      <c r="Q10141">
        <v>2333</v>
      </c>
    </row>
    <row r="10142" spans="1:21" x14ac:dyDescent="0.3">
      <c r="A10142" s="1">
        <v>41736</v>
      </c>
      <c r="B10142" s="3">
        <v>0.77945193287037029</v>
      </c>
      <c r="C10142" t="s">
        <v>62</v>
      </c>
      <c r="D10142" t="s">
        <v>43</v>
      </c>
      <c r="E10142">
        <v>1.6</v>
      </c>
      <c r="F10142">
        <v>3.0446999999999998E-2</v>
      </c>
      <c r="G10142">
        <v>0.03</v>
      </c>
      <c r="H10142">
        <v>5.1359999999999999E-3</v>
      </c>
    </row>
    <row r="10143" spans="1:21" x14ac:dyDescent="0.3">
      <c r="A10143" s="1">
        <v>41736</v>
      </c>
      <c r="B10143" s="3">
        <v>0.77945358796296293</v>
      </c>
      <c r="C10143" t="s">
        <v>62</v>
      </c>
      <c r="D10143" t="s">
        <v>78</v>
      </c>
    </row>
    <row r="10144" spans="1:21" x14ac:dyDescent="0.3">
      <c r="A10144" s="1">
        <v>41736</v>
      </c>
      <c r="B10144" s="3">
        <v>0.77947892361111115</v>
      </c>
      <c r="C10144" t="s">
        <v>62</v>
      </c>
      <c r="D10144" t="s">
        <v>46</v>
      </c>
      <c r="I10144">
        <v>67.31</v>
      </c>
      <c r="R10144">
        <v>31.609259999999999</v>
      </c>
      <c r="S10144">
        <v>0.1305</v>
      </c>
      <c r="T10144">
        <v>0.17519999999999999</v>
      </c>
      <c r="U10144">
        <v>0.16209999999999999</v>
      </c>
    </row>
    <row r="10145" spans="1:21" x14ac:dyDescent="0.3">
      <c r="A10145" s="1">
        <v>41736</v>
      </c>
      <c r="B10145" s="3">
        <v>0.77949206018518513</v>
      </c>
      <c r="C10145" t="s">
        <v>62</v>
      </c>
      <c r="D10145" t="s">
        <v>53</v>
      </c>
      <c r="J10145">
        <v>0.05</v>
      </c>
      <c r="K10145">
        <v>3.5000000000000003E-2</v>
      </c>
      <c r="L10145">
        <v>3.2507000000000001E-2</v>
      </c>
      <c r="M10145">
        <v>2.1350000000000002E-3</v>
      </c>
      <c r="N10145">
        <v>0.31533800000000001</v>
      </c>
      <c r="O10145">
        <v>1.054459</v>
      </c>
      <c r="P10145">
        <v>1.054459</v>
      </c>
      <c r="Q10145">
        <v>2108</v>
      </c>
    </row>
    <row r="10146" spans="1:21" x14ac:dyDescent="0.3">
      <c r="A10146" s="1">
        <v>41736</v>
      </c>
      <c r="B10146" s="3">
        <v>0.77949390046296296</v>
      </c>
      <c r="C10146" t="s">
        <v>62</v>
      </c>
      <c r="D10146" t="s">
        <v>43</v>
      </c>
      <c r="E10146">
        <v>1.53</v>
      </c>
      <c r="F10146">
        <v>3.6797000000000003E-2</v>
      </c>
      <c r="G10146">
        <v>3.5000000000000003E-2</v>
      </c>
      <c r="H10146">
        <v>5.6509999999999998E-3</v>
      </c>
    </row>
    <row r="10147" spans="1:21" x14ac:dyDescent="0.3">
      <c r="A10147" s="1">
        <v>41736</v>
      </c>
      <c r="B10147" s="3">
        <v>0.77949571759259262</v>
      </c>
      <c r="C10147" t="s">
        <v>62</v>
      </c>
      <c r="D10147" t="s">
        <v>78</v>
      </c>
    </row>
    <row r="10148" spans="1:21" x14ac:dyDescent="0.3">
      <c r="A10148" s="1">
        <v>41736</v>
      </c>
      <c r="B10148" s="3">
        <v>0.77952084490740736</v>
      </c>
      <c r="C10148" t="s">
        <v>62</v>
      </c>
      <c r="D10148" t="s">
        <v>46</v>
      </c>
      <c r="I10148">
        <v>67.38</v>
      </c>
      <c r="R10148">
        <v>31.6173</v>
      </c>
      <c r="S10148">
        <v>0.1303</v>
      </c>
      <c r="T10148">
        <v>0.17449999999999999</v>
      </c>
      <c r="U10148">
        <v>0.1603</v>
      </c>
    </row>
    <row r="10149" spans="1:21" x14ac:dyDescent="0.3">
      <c r="A10149" s="1">
        <v>41736</v>
      </c>
      <c r="B10149" s="3">
        <v>0.77953409722222222</v>
      </c>
      <c r="C10149" t="s">
        <v>62</v>
      </c>
      <c r="D10149" t="s">
        <v>53</v>
      </c>
      <c r="J10149">
        <v>0.05</v>
      </c>
      <c r="K10149">
        <v>5.5E-2</v>
      </c>
      <c r="L10149">
        <v>4.1931000000000003E-2</v>
      </c>
      <c r="M10149">
        <v>9.4240000000000001E-3</v>
      </c>
      <c r="N10149">
        <v>0.31535299999999999</v>
      </c>
      <c r="O10149">
        <v>0.46639000000000003</v>
      </c>
      <c r="P10149">
        <v>0.46639000000000003</v>
      </c>
      <c r="Q10149">
        <v>932</v>
      </c>
    </row>
    <row r="10150" spans="1:21" x14ac:dyDescent="0.3">
      <c r="A10150" s="1">
        <v>41736</v>
      </c>
      <c r="B10150" s="3">
        <v>0.77953581018518525</v>
      </c>
      <c r="C10150" t="s">
        <v>62</v>
      </c>
      <c r="D10150" t="s">
        <v>43</v>
      </c>
      <c r="E10150">
        <v>1.42</v>
      </c>
      <c r="F10150">
        <v>4.5297999999999998E-2</v>
      </c>
      <c r="G10150">
        <v>5.5E-2</v>
      </c>
      <c r="H10150">
        <v>5.6100000000000004E-3</v>
      </c>
    </row>
    <row r="10151" spans="1:21" x14ac:dyDescent="0.3">
      <c r="A10151" s="1">
        <v>41736</v>
      </c>
      <c r="B10151" s="3">
        <v>0.77953777777777777</v>
      </c>
      <c r="C10151" t="s">
        <v>62</v>
      </c>
      <c r="D10151" t="s">
        <v>78</v>
      </c>
    </row>
    <row r="10152" spans="1:21" x14ac:dyDescent="0.3">
      <c r="A10152" s="1">
        <v>41736</v>
      </c>
      <c r="B10152" s="3">
        <v>0.77955037037037034</v>
      </c>
      <c r="C10152" t="s">
        <v>62</v>
      </c>
      <c r="D10152" t="s">
        <v>54</v>
      </c>
    </row>
    <row r="10153" spans="1:21" x14ac:dyDescent="0.3">
      <c r="A10153" s="1">
        <v>41736</v>
      </c>
      <c r="B10153" s="3">
        <v>0.77957531250000001</v>
      </c>
      <c r="C10153" t="s">
        <v>62</v>
      </c>
      <c r="D10153" t="s">
        <v>46</v>
      </c>
      <c r="I10153">
        <v>67.430000000000007</v>
      </c>
      <c r="R10153">
        <v>31.629359999999998</v>
      </c>
      <c r="S10153">
        <v>0.13039999999999999</v>
      </c>
      <c r="T10153">
        <v>0.17519999999999999</v>
      </c>
      <c r="U10153">
        <v>0.1618</v>
      </c>
    </row>
    <row r="10154" spans="1:21" x14ac:dyDescent="0.3">
      <c r="A10154" s="1">
        <v>41736</v>
      </c>
      <c r="B10154" s="3">
        <v>0.77958877314814812</v>
      </c>
      <c r="C10154" t="s">
        <v>62</v>
      </c>
      <c r="D10154" t="s">
        <v>53</v>
      </c>
      <c r="J10154">
        <v>0.05</v>
      </c>
      <c r="K10154">
        <v>-6.5000000000000002E-2</v>
      </c>
      <c r="L10154">
        <v>1.044E-3</v>
      </c>
      <c r="M10154">
        <v>-4.0888000000000001E-2</v>
      </c>
      <c r="N10154">
        <v>0.31544100000000003</v>
      </c>
      <c r="O10154">
        <v>3.438364</v>
      </c>
      <c r="P10154">
        <v>3.438364</v>
      </c>
      <c r="Q10154">
        <v>6876</v>
      </c>
    </row>
    <row r="10155" spans="1:21" x14ac:dyDescent="0.3">
      <c r="A10155" s="1">
        <v>41736</v>
      </c>
      <c r="B10155" s="3">
        <v>0.77959052083333324</v>
      </c>
      <c r="C10155" t="s">
        <v>62</v>
      </c>
      <c r="D10155" t="s">
        <v>43</v>
      </c>
      <c r="E10155">
        <v>1.55</v>
      </c>
      <c r="F10155">
        <v>4.1116E-2</v>
      </c>
      <c r="G10155">
        <v>-6.5000000000000002E-2</v>
      </c>
      <c r="H10155">
        <v>4.849E-3</v>
      </c>
    </row>
    <row r="10156" spans="1:21" x14ac:dyDescent="0.3">
      <c r="A10156" s="1">
        <v>41736</v>
      </c>
      <c r="B10156" s="3">
        <v>0.7795925925925925</v>
      </c>
      <c r="C10156" t="s">
        <v>62</v>
      </c>
      <c r="D10156" t="s">
        <v>80</v>
      </c>
    </row>
    <row r="10157" spans="1:21" x14ac:dyDescent="0.3">
      <c r="A10157" s="1">
        <v>41736</v>
      </c>
      <c r="B10157" s="3">
        <v>0.77961767361111101</v>
      </c>
      <c r="C10157" t="s">
        <v>62</v>
      </c>
      <c r="D10157" t="s">
        <v>46</v>
      </c>
      <c r="I10157">
        <v>67.52</v>
      </c>
      <c r="R10157">
        <v>31.621320000000001</v>
      </c>
      <c r="S10157">
        <v>0.13039999999999999</v>
      </c>
      <c r="T10157">
        <v>0.1744</v>
      </c>
      <c r="U10157">
        <v>0.16039999999999999</v>
      </c>
    </row>
    <row r="10158" spans="1:21" x14ac:dyDescent="0.3">
      <c r="A10158" s="1">
        <v>41736</v>
      </c>
      <c r="B10158" s="3">
        <v>0.77963116898148144</v>
      </c>
      <c r="C10158" t="s">
        <v>62</v>
      </c>
      <c r="D10158" t="s">
        <v>53</v>
      </c>
      <c r="J10158">
        <v>0.05</v>
      </c>
      <c r="K10158">
        <v>0.18</v>
      </c>
      <c r="L10158">
        <v>6.4449000000000006E-2</v>
      </c>
      <c r="M10158">
        <v>6.3405000000000003E-2</v>
      </c>
      <c r="N10158">
        <v>0.315415</v>
      </c>
      <c r="O10158">
        <v>-1.761361</v>
      </c>
      <c r="P10158">
        <v>-1.761361</v>
      </c>
      <c r="Q10158">
        <v>-3522</v>
      </c>
    </row>
    <row r="10159" spans="1:21" x14ac:dyDescent="0.3">
      <c r="A10159" s="1">
        <v>41736</v>
      </c>
      <c r="B10159" s="3">
        <v>0.77963291666666656</v>
      </c>
      <c r="C10159" t="s">
        <v>62</v>
      </c>
      <c r="D10159" t="s">
        <v>43</v>
      </c>
      <c r="E10159">
        <v>1.19</v>
      </c>
      <c r="F10159">
        <v>4.0211999999999998E-2</v>
      </c>
      <c r="G10159">
        <v>0.18</v>
      </c>
      <c r="H10159">
        <v>3.3159999999999999E-3</v>
      </c>
    </row>
    <row r="10160" spans="1:21" x14ac:dyDescent="0.3">
      <c r="A10160" s="1">
        <v>41736</v>
      </c>
      <c r="B10160" s="3">
        <v>0.7796349768518519</v>
      </c>
      <c r="C10160" t="s">
        <v>62</v>
      </c>
      <c r="D10160" t="s">
        <v>79</v>
      </c>
    </row>
    <row r="10161" spans="1:21" x14ac:dyDescent="0.3">
      <c r="A10161" s="1">
        <v>41736</v>
      </c>
      <c r="B10161" s="3">
        <v>0.77964761574074071</v>
      </c>
      <c r="C10161" t="s">
        <v>62</v>
      </c>
      <c r="D10161" t="s">
        <v>56</v>
      </c>
    </row>
    <row r="10162" spans="1:21" x14ac:dyDescent="0.3">
      <c r="A10162" s="1">
        <v>41736</v>
      </c>
      <c r="B10162" s="3">
        <v>0.77964806712962964</v>
      </c>
      <c r="C10162" t="s">
        <v>62</v>
      </c>
      <c r="D10162" t="s">
        <v>351</v>
      </c>
    </row>
    <row r="10164" spans="1:21" x14ac:dyDescent="0.3">
      <c r="A10164" s="1">
        <v>41736</v>
      </c>
      <c r="B10164" s="3">
        <v>0.77967349537037034</v>
      </c>
      <c r="C10164" t="s">
        <v>62</v>
      </c>
      <c r="D10164" t="s">
        <v>46</v>
      </c>
      <c r="I10164">
        <v>67.56</v>
      </c>
      <c r="R10164">
        <v>31.64142</v>
      </c>
      <c r="S10164">
        <v>0.13039999999999999</v>
      </c>
      <c r="T10164">
        <v>0.17519999999999999</v>
      </c>
      <c r="U10164">
        <v>0.16370000000000001</v>
      </c>
    </row>
    <row r="10165" spans="1:21" x14ac:dyDescent="0.3">
      <c r="A10165" s="1">
        <v>41736</v>
      </c>
      <c r="B10165" s="3">
        <v>0.77967548611111115</v>
      </c>
      <c r="C10165" t="s">
        <v>62</v>
      </c>
      <c r="D10165" t="s">
        <v>53</v>
      </c>
      <c r="J10165">
        <v>0</v>
      </c>
      <c r="K10165">
        <v>5.5E-2</v>
      </c>
      <c r="L10165">
        <v>7.3349999999999999E-2</v>
      </c>
      <c r="M10165">
        <v>8.9020000000000002E-3</v>
      </c>
      <c r="N10165">
        <v>0.31528299999999998</v>
      </c>
      <c r="O10165">
        <v>-3.185629</v>
      </c>
      <c r="P10165">
        <v>-3.185629</v>
      </c>
      <c r="Q10165">
        <v>-6371</v>
      </c>
    </row>
    <row r="10166" spans="1:21" x14ac:dyDescent="0.3">
      <c r="A10166" s="1">
        <v>41736</v>
      </c>
      <c r="B10166" s="3">
        <v>0.77967766203703703</v>
      </c>
      <c r="C10166" t="s">
        <v>62</v>
      </c>
      <c r="D10166" t="s">
        <v>43</v>
      </c>
      <c r="E10166">
        <v>1.08</v>
      </c>
      <c r="F10166">
        <v>5.6233999999999999E-2</v>
      </c>
      <c r="G10166">
        <v>5.5E-2</v>
      </c>
      <c r="H10166">
        <v>2.4359999999999998E-3</v>
      </c>
    </row>
    <row r="10167" spans="1:21" x14ac:dyDescent="0.3">
      <c r="A10167" s="1">
        <v>41736</v>
      </c>
      <c r="B10167" s="3">
        <v>0.77967953703703696</v>
      </c>
      <c r="C10167" t="s">
        <v>62</v>
      </c>
      <c r="D10167" t="s">
        <v>81</v>
      </c>
    </row>
    <row r="10168" spans="1:21" x14ac:dyDescent="0.3">
      <c r="A10168" s="1">
        <v>41736</v>
      </c>
      <c r="B10168" s="3">
        <v>0.77971637731481491</v>
      </c>
      <c r="C10168" t="s">
        <v>62</v>
      </c>
      <c r="D10168" t="s">
        <v>46</v>
      </c>
      <c r="I10168">
        <v>67.430000000000007</v>
      </c>
      <c r="R10168">
        <v>31.605239999999998</v>
      </c>
      <c r="S10168">
        <v>0.1303</v>
      </c>
      <c r="T10168">
        <v>0.1744</v>
      </c>
      <c r="U10168">
        <v>0.1585</v>
      </c>
    </row>
    <row r="10169" spans="1:21" x14ac:dyDescent="0.3">
      <c r="A10169" s="1">
        <v>41736</v>
      </c>
      <c r="B10169" s="3">
        <v>0.77971828703703705</v>
      </c>
      <c r="C10169" t="s">
        <v>62</v>
      </c>
      <c r="D10169" t="s">
        <v>53</v>
      </c>
      <c r="J10169">
        <v>0</v>
      </c>
      <c r="K10169">
        <v>5.5E-2</v>
      </c>
      <c r="L10169">
        <v>6.7790000000000003E-2</v>
      </c>
      <c r="M10169">
        <v>-5.5599999999999998E-3</v>
      </c>
      <c r="N10169">
        <v>0.31516100000000002</v>
      </c>
      <c r="O10169">
        <v>-2.6101909999999999</v>
      </c>
      <c r="P10169">
        <v>-2.6101909999999999</v>
      </c>
      <c r="Q10169">
        <v>-5220</v>
      </c>
    </row>
    <row r="10170" spans="1:21" x14ac:dyDescent="0.3">
      <c r="A10170" s="1">
        <v>41736</v>
      </c>
      <c r="B10170" s="3">
        <v>0.77972048611111111</v>
      </c>
      <c r="C10170" t="s">
        <v>62</v>
      </c>
      <c r="D10170" t="s">
        <v>43</v>
      </c>
      <c r="E10170">
        <v>0.97</v>
      </c>
      <c r="F10170">
        <v>7.3243000000000003E-2</v>
      </c>
      <c r="G10170">
        <v>5.5E-2</v>
      </c>
      <c r="H10170">
        <v>3.1619999999999999E-3</v>
      </c>
    </row>
    <row r="10171" spans="1:21" x14ac:dyDescent="0.3">
      <c r="A10171" s="1">
        <v>41736</v>
      </c>
      <c r="B10171" s="3">
        <v>0.77972263888888893</v>
      </c>
      <c r="C10171" t="s">
        <v>62</v>
      </c>
      <c r="D10171" t="s">
        <v>81</v>
      </c>
    </row>
    <row r="10172" spans="1:21" x14ac:dyDescent="0.3">
      <c r="A10172" s="1">
        <v>41736</v>
      </c>
      <c r="B10172" s="3">
        <v>0.77977084490740733</v>
      </c>
      <c r="C10172" t="s">
        <v>62</v>
      </c>
      <c r="D10172" t="s">
        <v>46</v>
      </c>
      <c r="I10172">
        <v>67.28</v>
      </c>
      <c r="R10172">
        <v>31.59318</v>
      </c>
      <c r="S10172">
        <v>0.13039999999999999</v>
      </c>
      <c r="T10172">
        <v>0.1741</v>
      </c>
      <c r="U10172">
        <v>0.15629999999999999</v>
      </c>
    </row>
    <row r="10173" spans="1:21" x14ac:dyDescent="0.3">
      <c r="A10173" s="1">
        <v>41736</v>
      </c>
      <c r="B10173" s="3">
        <v>0.77977290509259267</v>
      </c>
      <c r="C10173" t="s">
        <v>62</v>
      </c>
      <c r="D10173" t="s">
        <v>53</v>
      </c>
      <c r="J10173">
        <v>0</v>
      </c>
      <c r="K10173">
        <v>0.03</v>
      </c>
      <c r="L10173">
        <v>5.1561999999999997E-2</v>
      </c>
      <c r="M10173">
        <v>-1.6227999999999999E-2</v>
      </c>
      <c r="N10173">
        <v>0.31506800000000001</v>
      </c>
      <c r="O10173">
        <v>-1.64001</v>
      </c>
      <c r="P10173">
        <v>-1.64001</v>
      </c>
      <c r="Q10173">
        <v>-3280</v>
      </c>
    </row>
    <row r="10174" spans="1:21" x14ac:dyDescent="0.3">
      <c r="A10174" s="1">
        <v>41736</v>
      </c>
      <c r="B10174" s="3">
        <v>0.77977508101851856</v>
      </c>
      <c r="C10174" t="s">
        <v>62</v>
      </c>
      <c r="D10174" t="s">
        <v>43</v>
      </c>
      <c r="E10174">
        <v>0.91</v>
      </c>
      <c r="F10174">
        <v>8.4051000000000001E-2</v>
      </c>
      <c r="G10174">
        <v>0.03</v>
      </c>
      <c r="H10174">
        <v>4.9540000000000001E-3</v>
      </c>
    </row>
    <row r="10175" spans="1:21" x14ac:dyDescent="0.3">
      <c r="A10175" s="1">
        <v>41736</v>
      </c>
      <c r="B10175" s="3">
        <v>0.7797767708333333</v>
      </c>
      <c r="C10175" t="s">
        <v>62</v>
      </c>
      <c r="D10175" t="s">
        <v>81</v>
      </c>
    </row>
    <row r="10176" spans="1:21" x14ac:dyDescent="0.3">
      <c r="A10176" s="1">
        <v>41736</v>
      </c>
      <c r="B10176" s="3">
        <v>0.77981327546296297</v>
      </c>
      <c r="C10176" t="s">
        <v>62</v>
      </c>
      <c r="D10176" t="s">
        <v>53</v>
      </c>
      <c r="J10176">
        <v>0</v>
      </c>
      <c r="K10176">
        <v>-1.4999999999999999E-2</v>
      </c>
      <c r="L10176">
        <v>2.1691999999999999E-2</v>
      </c>
      <c r="M10176">
        <v>-2.9871000000000002E-2</v>
      </c>
      <c r="N10176">
        <v>0.315029</v>
      </c>
      <c r="O10176">
        <v>1.1025999999999999E-2</v>
      </c>
      <c r="P10176">
        <v>1.1025999999999999E-2</v>
      </c>
      <c r="Q10176">
        <v>22</v>
      </c>
    </row>
    <row r="10177" spans="1:21" x14ac:dyDescent="0.3">
      <c r="A10177" s="1">
        <v>41736</v>
      </c>
      <c r="B10177" s="3">
        <v>0.77981528935185185</v>
      </c>
      <c r="C10177" t="s">
        <v>62</v>
      </c>
      <c r="D10177" t="s">
        <v>43</v>
      </c>
      <c r="E10177">
        <v>0.94</v>
      </c>
      <c r="F10177">
        <v>8.0387E-2</v>
      </c>
      <c r="G10177">
        <v>-1.4999999999999999E-2</v>
      </c>
      <c r="H10177">
        <v>6.3800000000000003E-3</v>
      </c>
    </row>
    <row r="10178" spans="1:21" x14ac:dyDescent="0.3">
      <c r="A10178" s="1">
        <v>41736</v>
      </c>
      <c r="B10178" s="3">
        <v>0.77981740740740735</v>
      </c>
      <c r="C10178" t="s">
        <v>62</v>
      </c>
      <c r="D10178" t="s">
        <v>82</v>
      </c>
    </row>
    <row r="10179" spans="1:21" x14ac:dyDescent="0.3">
      <c r="A10179" s="1">
        <v>41736</v>
      </c>
      <c r="B10179" s="3">
        <v>0.77981958333333334</v>
      </c>
      <c r="C10179" t="s">
        <v>62</v>
      </c>
      <c r="D10179" t="s">
        <v>46</v>
      </c>
      <c r="I10179">
        <v>67.17</v>
      </c>
      <c r="R10179">
        <v>31.58916</v>
      </c>
      <c r="S10179">
        <v>0.1303</v>
      </c>
      <c r="T10179">
        <v>0.1739</v>
      </c>
      <c r="U10179">
        <v>0.15629999999999999</v>
      </c>
    </row>
    <row r="10180" spans="1:21" x14ac:dyDescent="0.3">
      <c r="A10180" s="1">
        <v>41736</v>
      </c>
      <c r="B10180" s="3">
        <v>0.77986784722222213</v>
      </c>
      <c r="C10180" t="s">
        <v>62</v>
      </c>
      <c r="D10180" t="s">
        <v>53</v>
      </c>
      <c r="J10180">
        <v>0</v>
      </c>
      <c r="K10180">
        <v>-0.04</v>
      </c>
      <c r="L10180">
        <v>-8.9589999999999999E-3</v>
      </c>
      <c r="M10180">
        <v>-3.0651000000000001E-2</v>
      </c>
      <c r="N10180">
        <v>0.31504500000000002</v>
      </c>
      <c r="O10180">
        <v>1.4078299999999999</v>
      </c>
      <c r="P10180">
        <v>1.4078299999999999</v>
      </c>
      <c r="Q10180">
        <v>2815</v>
      </c>
    </row>
    <row r="10181" spans="1:21" x14ac:dyDescent="0.3">
      <c r="A10181" s="1">
        <v>41736</v>
      </c>
      <c r="B10181" s="3">
        <v>0.77986986111111112</v>
      </c>
      <c r="C10181" t="s">
        <v>62</v>
      </c>
      <c r="D10181" t="s">
        <v>43</v>
      </c>
      <c r="E10181">
        <v>1.02</v>
      </c>
      <c r="F10181">
        <v>5.0786999999999999E-2</v>
      </c>
      <c r="G10181">
        <v>-0.04</v>
      </c>
      <c r="H10181">
        <v>4.7809999999999997E-3</v>
      </c>
    </row>
    <row r="10182" spans="1:21" x14ac:dyDescent="0.3">
      <c r="A10182" s="1">
        <v>41736</v>
      </c>
      <c r="B10182" s="3">
        <v>0.77987160879629636</v>
      </c>
      <c r="C10182" t="s">
        <v>62</v>
      </c>
      <c r="D10182" t="s">
        <v>82</v>
      </c>
    </row>
    <row r="10183" spans="1:21" x14ac:dyDescent="0.3">
      <c r="A10183" s="1">
        <v>41736</v>
      </c>
      <c r="B10183" s="3">
        <v>0.77987415509259261</v>
      </c>
      <c r="C10183" t="s">
        <v>62</v>
      </c>
      <c r="D10183" t="s">
        <v>46</v>
      </c>
      <c r="I10183">
        <v>67.16</v>
      </c>
      <c r="R10183">
        <v>31.597200000000001</v>
      </c>
      <c r="S10183">
        <v>0.13039999999999999</v>
      </c>
      <c r="T10183">
        <v>0.1741</v>
      </c>
      <c r="U10183">
        <v>0.1555</v>
      </c>
    </row>
    <row r="10184" spans="1:21" x14ac:dyDescent="0.3">
      <c r="A10184" s="1">
        <v>41736</v>
      </c>
      <c r="B10184" s="3">
        <v>0.77991096064814813</v>
      </c>
      <c r="C10184" t="s">
        <v>62</v>
      </c>
      <c r="D10184" t="s">
        <v>53</v>
      </c>
      <c r="J10184">
        <v>0</v>
      </c>
      <c r="K10184">
        <v>-0.02</v>
      </c>
      <c r="L10184">
        <v>-1.9505999999999999E-2</v>
      </c>
      <c r="M10184">
        <v>-1.0547000000000001E-2</v>
      </c>
      <c r="N10184">
        <v>0.31508000000000003</v>
      </c>
      <c r="O10184">
        <v>1.430094</v>
      </c>
      <c r="P10184">
        <v>1.430094</v>
      </c>
      <c r="Q10184">
        <v>2860</v>
      </c>
    </row>
    <row r="10185" spans="1:21" x14ac:dyDescent="0.3">
      <c r="A10185" s="1">
        <v>41736</v>
      </c>
      <c r="B10185" s="3">
        <v>0.77991291666666662</v>
      </c>
      <c r="C10185" t="s">
        <v>62</v>
      </c>
      <c r="D10185" t="s">
        <v>43</v>
      </c>
      <c r="E10185">
        <v>1.06</v>
      </c>
      <c r="F10185">
        <v>1.1808000000000001E-2</v>
      </c>
      <c r="G10185">
        <v>-0.02</v>
      </c>
      <c r="H10185">
        <v>-1.358E-3</v>
      </c>
    </row>
    <row r="10186" spans="1:21" x14ac:dyDescent="0.3">
      <c r="A10186" s="1">
        <v>41736</v>
      </c>
      <c r="B10186" s="3">
        <v>0.77991498842592588</v>
      </c>
      <c r="C10186" t="s">
        <v>62</v>
      </c>
      <c r="D10186" t="s">
        <v>82</v>
      </c>
    </row>
    <row r="10187" spans="1:21" x14ac:dyDescent="0.3">
      <c r="A10187" s="1">
        <v>41736</v>
      </c>
      <c r="B10187" s="3">
        <v>0.77991710648148149</v>
      </c>
      <c r="C10187" t="s">
        <v>62</v>
      </c>
      <c r="D10187" t="s">
        <v>46</v>
      </c>
      <c r="I10187">
        <v>67.2</v>
      </c>
      <c r="R10187">
        <v>31.597200000000001</v>
      </c>
      <c r="S10187">
        <v>0.13039999999999999</v>
      </c>
      <c r="T10187">
        <v>0.17380000000000001</v>
      </c>
      <c r="U10187">
        <v>0.15629999999999999</v>
      </c>
    </row>
    <row r="10188" spans="1:21" x14ac:dyDescent="0.3">
      <c r="A10188" s="1">
        <v>41736</v>
      </c>
      <c r="B10188" s="3">
        <v>0.77995396990740751</v>
      </c>
      <c r="C10188" t="s">
        <v>62</v>
      </c>
      <c r="D10188" t="s">
        <v>53</v>
      </c>
      <c r="J10188">
        <v>0</v>
      </c>
      <c r="K10188">
        <v>-5.5E-2</v>
      </c>
      <c r="L10188">
        <v>-3.5812999999999998E-2</v>
      </c>
      <c r="M10188">
        <v>-1.6306999999999999E-2</v>
      </c>
      <c r="N10188">
        <v>0.31514500000000001</v>
      </c>
      <c r="O10188">
        <v>2.2935590000000001</v>
      </c>
      <c r="P10188">
        <v>2.2935590000000001</v>
      </c>
      <c r="Q10188">
        <v>4587</v>
      </c>
    </row>
    <row r="10189" spans="1:21" x14ac:dyDescent="0.3">
      <c r="A10189" s="1">
        <v>41736</v>
      </c>
      <c r="B10189" s="3">
        <v>0.77995571759259263</v>
      </c>
      <c r="C10189" t="s">
        <v>62</v>
      </c>
      <c r="D10189" t="s">
        <v>43</v>
      </c>
      <c r="E10189">
        <v>1.17</v>
      </c>
      <c r="F10189">
        <v>-1.6028000000000001E-2</v>
      </c>
      <c r="G10189">
        <v>-5.5E-2</v>
      </c>
      <c r="H10189">
        <v>-9.4669999999999997E-3</v>
      </c>
    </row>
    <row r="10190" spans="1:21" x14ac:dyDescent="0.3">
      <c r="A10190" s="1">
        <v>41736</v>
      </c>
      <c r="B10190" s="3">
        <v>0.77995784722222217</v>
      </c>
      <c r="C10190" t="s">
        <v>62</v>
      </c>
      <c r="D10190" t="s">
        <v>82</v>
      </c>
    </row>
    <row r="10191" spans="1:21" x14ac:dyDescent="0.3">
      <c r="A10191" s="1">
        <v>41736</v>
      </c>
      <c r="B10191" s="3">
        <v>0.77996015046296296</v>
      </c>
      <c r="C10191" t="s">
        <v>62</v>
      </c>
      <c r="D10191" t="s">
        <v>46</v>
      </c>
      <c r="I10191">
        <v>67.27</v>
      </c>
      <c r="R10191">
        <v>31.59318</v>
      </c>
      <c r="S10191">
        <v>0.1303</v>
      </c>
      <c r="T10191">
        <v>0.17369999999999999</v>
      </c>
      <c r="U10191">
        <v>0.1605</v>
      </c>
    </row>
    <row r="10192" spans="1:21" x14ac:dyDescent="0.3">
      <c r="A10192" s="1">
        <v>41736</v>
      </c>
      <c r="B10192" s="3">
        <v>0.7799966782407407</v>
      </c>
      <c r="C10192" t="s">
        <v>62</v>
      </c>
      <c r="D10192" t="s">
        <v>53</v>
      </c>
      <c r="J10192">
        <v>0</v>
      </c>
      <c r="K10192">
        <v>-0.04</v>
      </c>
      <c r="L10192">
        <v>-4.0749E-2</v>
      </c>
      <c r="M10192">
        <v>-4.9360000000000003E-3</v>
      </c>
      <c r="N10192">
        <v>0.315218</v>
      </c>
      <c r="O10192">
        <v>2.2599179999999999</v>
      </c>
      <c r="P10192">
        <v>2.2599179999999999</v>
      </c>
      <c r="Q10192">
        <v>4519</v>
      </c>
    </row>
    <row r="10193" spans="1:21" x14ac:dyDescent="0.3">
      <c r="A10193" s="1">
        <v>41736</v>
      </c>
      <c r="B10193" s="3">
        <v>0.77999834490740738</v>
      </c>
      <c r="C10193" t="s">
        <v>62</v>
      </c>
      <c r="D10193" t="s">
        <v>43</v>
      </c>
      <c r="E10193">
        <v>1.25</v>
      </c>
      <c r="F10193">
        <v>-3.7926000000000001E-2</v>
      </c>
      <c r="G10193">
        <v>-0.04</v>
      </c>
      <c r="H10193">
        <v>-1.5802E-2</v>
      </c>
    </row>
    <row r="10194" spans="1:21" x14ac:dyDescent="0.3">
      <c r="A10194" s="1">
        <v>41736</v>
      </c>
      <c r="B10194" s="3">
        <v>0.78000047453703703</v>
      </c>
      <c r="C10194" t="s">
        <v>62</v>
      </c>
      <c r="D10194" t="s">
        <v>82</v>
      </c>
    </row>
    <row r="10195" spans="1:21" x14ac:dyDescent="0.3">
      <c r="A10195" s="1">
        <v>41736</v>
      </c>
      <c r="B10195" s="3">
        <v>0.7800138888888889</v>
      </c>
      <c r="C10195" t="s">
        <v>62</v>
      </c>
      <c r="D10195" t="s">
        <v>46</v>
      </c>
      <c r="I10195">
        <v>67.38</v>
      </c>
      <c r="R10195">
        <v>31.605239999999998</v>
      </c>
      <c r="S10195">
        <v>0.13039999999999999</v>
      </c>
      <c r="T10195">
        <v>0.1754</v>
      </c>
      <c r="U10195">
        <v>0.16600000000000001</v>
      </c>
    </row>
    <row r="10196" spans="1:21" x14ac:dyDescent="0.3">
      <c r="A10196" s="1">
        <v>41736</v>
      </c>
      <c r="B10196" s="3">
        <v>0.78005054398148144</v>
      </c>
      <c r="C10196" t="s">
        <v>62</v>
      </c>
      <c r="D10196" t="s">
        <v>53</v>
      </c>
      <c r="J10196">
        <v>0</v>
      </c>
      <c r="K10196">
        <v>-2.5000000000000001E-2</v>
      </c>
      <c r="L10196">
        <v>-3.5437000000000003E-2</v>
      </c>
      <c r="M10196">
        <v>5.3119999999999999E-3</v>
      </c>
      <c r="N10196">
        <v>0.31528200000000001</v>
      </c>
      <c r="O10196">
        <v>1.790341</v>
      </c>
      <c r="P10196">
        <v>1.790341</v>
      </c>
      <c r="Q10196">
        <v>3580</v>
      </c>
    </row>
    <row r="10197" spans="1:21" x14ac:dyDescent="0.3">
      <c r="A10197" s="1">
        <v>41736</v>
      </c>
      <c r="B10197" s="3">
        <v>0.78005251157407407</v>
      </c>
      <c r="C10197" t="s">
        <v>62</v>
      </c>
      <c r="D10197" t="s">
        <v>43</v>
      </c>
      <c r="E10197">
        <v>1.3</v>
      </c>
      <c r="F10197">
        <v>-4.8076000000000001E-2</v>
      </c>
      <c r="G10197">
        <v>-2.5000000000000001E-2</v>
      </c>
      <c r="H10197">
        <v>-1.8044000000000001E-2</v>
      </c>
    </row>
    <row r="10198" spans="1:21" x14ac:dyDescent="0.3">
      <c r="A10198" s="1">
        <v>41736</v>
      </c>
      <c r="B10198" s="3">
        <v>0.78005421296296296</v>
      </c>
      <c r="C10198" t="s">
        <v>62</v>
      </c>
      <c r="D10198" t="s">
        <v>82</v>
      </c>
    </row>
    <row r="10199" spans="1:21" x14ac:dyDescent="0.3">
      <c r="A10199" s="1">
        <v>41736</v>
      </c>
      <c r="B10199" s="3">
        <v>0.78005677083333336</v>
      </c>
      <c r="C10199" t="s">
        <v>62</v>
      </c>
      <c r="D10199" t="s">
        <v>46</v>
      </c>
      <c r="I10199">
        <v>67.5</v>
      </c>
      <c r="R10199">
        <v>31.621320000000001</v>
      </c>
      <c r="S10199">
        <v>0.1303</v>
      </c>
      <c r="T10199">
        <v>0.1739</v>
      </c>
      <c r="U10199">
        <v>0.1618</v>
      </c>
    </row>
    <row r="10200" spans="1:21" x14ac:dyDescent="0.3">
      <c r="A10200" s="1">
        <v>41736</v>
      </c>
      <c r="B10200" s="3">
        <v>0.78009348379629628</v>
      </c>
      <c r="C10200" t="s">
        <v>62</v>
      </c>
      <c r="D10200" t="s">
        <v>53</v>
      </c>
      <c r="J10200">
        <v>0</v>
      </c>
      <c r="K10200">
        <v>0</v>
      </c>
      <c r="L10200">
        <v>-2.0199999999999999E-2</v>
      </c>
      <c r="M10200">
        <v>1.5237000000000001E-2</v>
      </c>
      <c r="N10200">
        <v>0.31531799999999999</v>
      </c>
      <c r="O10200">
        <v>0.88142600000000004</v>
      </c>
      <c r="P10200">
        <v>0.88142600000000004</v>
      </c>
      <c r="Q10200">
        <v>1762</v>
      </c>
    </row>
    <row r="10201" spans="1:21" x14ac:dyDescent="0.3">
      <c r="A10201" s="1">
        <v>41736</v>
      </c>
      <c r="B10201" s="3">
        <v>0.78009541666666671</v>
      </c>
      <c r="C10201" t="s">
        <v>62</v>
      </c>
      <c r="D10201" t="s">
        <v>43</v>
      </c>
      <c r="E10201">
        <v>1.3</v>
      </c>
      <c r="F10201">
        <v>-4.6330000000000003E-2</v>
      </c>
      <c r="G10201">
        <v>0</v>
      </c>
      <c r="H10201">
        <v>-1.5526999999999999E-2</v>
      </c>
    </row>
    <row r="10202" spans="1:21" x14ac:dyDescent="0.3">
      <c r="A10202" s="1">
        <v>41736</v>
      </c>
      <c r="B10202" s="3">
        <v>0.78009746527777779</v>
      </c>
      <c r="C10202" t="s">
        <v>62</v>
      </c>
      <c r="D10202" t="s">
        <v>82</v>
      </c>
    </row>
    <row r="10203" spans="1:21" x14ac:dyDescent="0.3">
      <c r="A10203" s="1">
        <v>41736</v>
      </c>
      <c r="B10203" s="3">
        <v>0.78011112268518523</v>
      </c>
      <c r="C10203" t="s">
        <v>62</v>
      </c>
      <c r="D10203" t="s">
        <v>46</v>
      </c>
      <c r="I10203">
        <v>67.59</v>
      </c>
      <c r="R10203">
        <v>31.64142</v>
      </c>
      <c r="S10203">
        <v>0.1303</v>
      </c>
      <c r="T10203">
        <v>0.17510000000000001</v>
      </c>
      <c r="U10203">
        <v>0.16520000000000001</v>
      </c>
    </row>
    <row r="10204" spans="1:21" x14ac:dyDescent="0.3">
      <c r="A10204" s="1">
        <v>41736</v>
      </c>
      <c r="B10204" s="3">
        <v>0.78013589120370375</v>
      </c>
      <c r="C10204" t="s">
        <v>62</v>
      </c>
      <c r="D10204" t="s">
        <v>53</v>
      </c>
      <c r="J10204">
        <v>0</v>
      </c>
      <c r="K10204">
        <v>5.0000000000000001E-3</v>
      </c>
      <c r="L10204">
        <v>-7.0720000000000002E-3</v>
      </c>
      <c r="M10204">
        <v>1.3127E-2</v>
      </c>
      <c r="N10204">
        <v>0.31533099999999997</v>
      </c>
      <c r="O10204">
        <v>0.33820899999999998</v>
      </c>
      <c r="P10204">
        <v>0.33820899999999998</v>
      </c>
      <c r="Q10204">
        <v>676</v>
      </c>
    </row>
    <row r="10205" spans="1:21" x14ac:dyDescent="0.3">
      <c r="A10205" s="1">
        <v>41736</v>
      </c>
      <c r="B10205" s="3">
        <v>0.78013777777777771</v>
      </c>
      <c r="C10205" t="s">
        <v>62</v>
      </c>
      <c r="D10205" t="s">
        <v>43</v>
      </c>
      <c r="E10205">
        <v>1.29</v>
      </c>
      <c r="F10205">
        <v>-3.6430999999999998E-2</v>
      </c>
      <c r="G10205">
        <v>5.0000000000000001E-3</v>
      </c>
      <c r="H10205">
        <v>-9.835E-3</v>
      </c>
    </row>
    <row r="10206" spans="1:21" x14ac:dyDescent="0.3">
      <c r="A10206" s="1">
        <v>41736</v>
      </c>
      <c r="B10206" s="3">
        <v>0.78013993055555553</v>
      </c>
      <c r="C10206" t="s">
        <v>62</v>
      </c>
      <c r="D10206" t="s">
        <v>82</v>
      </c>
    </row>
    <row r="10207" spans="1:21" x14ac:dyDescent="0.3">
      <c r="A10207" s="1">
        <v>41736</v>
      </c>
      <c r="B10207" s="3">
        <v>0.78016495370370365</v>
      </c>
      <c r="C10207" t="s">
        <v>62</v>
      </c>
      <c r="D10207" t="s">
        <v>46</v>
      </c>
      <c r="I10207">
        <v>67.64</v>
      </c>
      <c r="R10207">
        <v>31.657499999999999</v>
      </c>
      <c r="S10207">
        <v>0.1303</v>
      </c>
      <c r="T10207">
        <v>0.17510000000000001</v>
      </c>
      <c r="U10207">
        <v>0.16309999999999999</v>
      </c>
    </row>
    <row r="10208" spans="1:21" x14ac:dyDescent="0.3">
      <c r="A10208" s="1">
        <v>41736</v>
      </c>
      <c r="B10208" s="3">
        <v>0.78019010416666668</v>
      </c>
      <c r="C10208" t="s">
        <v>62</v>
      </c>
      <c r="D10208" t="s">
        <v>53</v>
      </c>
      <c r="J10208">
        <v>0</v>
      </c>
      <c r="K10208">
        <v>3.5000000000000003E-2</v>
      </c>
      <c r="L10208">
        <v>1.2382000000000001E-2</v>
      </c>
      <c r="M10208">
        <v>1.9453999999999999E-2</v>
      </c>
      <c r="N10208">
        <v>0.31530900000000001</v>
      </c>
      <c r="O10208">
        <v>-0.67958499999999999</v>
      </c>
      <c r="P10208">
        <v>-0.67958499999999999</v>
      </c>
      <c r="Q10208">
        <v>-1359</v>
      </c>
    </row>
    <row r="10209" spans="1:21" x14ac:dyDescent="0.3">
      <c r="A10209" s="1">
        <v>41736</v>
      </c>
      <c r="B10209" s="3">
        <v>0.78019201388888881</v>
      </c>
      <c r="C10209" t="s">
        <v>62</v>
      </c>
      <c r="D10209" t="s">
        <v>43</v>
      </c>
      <c r="E10209">
        <v>1.22</v>
      </c>
      <c r="F10209">
        <v>-1.8638999999999999E-2</v>
      </c>
      <c r="G10209">
        <v>3.5000000000000003E-2</v>
      </c>
      <c r="H10209">
        <v>-3.3110000000000001E-3</v>
      </c>
    </row>
    <row r="10210" spans="1:21" x14ac:dyDescent="0.3">
      <c r="A10210" s="1">
        <v>41736</v>
      </c>
      <c r="B10210" s="3">
        <v>0.7801938078703704</v>
      </c>
      <c r="C10210" t="s">
        <v>62</v>
      </c>
      <c r="D10210" t="s">
        <v>81</v>
      </c>
    </row>
    <row r="10211" spans="1:21" x14ac:dyDescent="0.3">
      <c r="A10211" s="1">
        <v>41736</v>
      </c>
      <c r="B10211" s="3">
        <v>0.78020743055555553</v>
      </c>
      <c r="C10211" t="s">
        <v>62</v>
      </c>
      <c r="D10211" t="s">
        <v>46</v>
      </c>
      <c r="I10211">
        <v>67.66</v>
      </c>
      <c r="R10211">
        <v>31.653479999999998</v>
      </c>
      <c r="S10211">
        <v>0.13020000000000001</v>
      </c>
      <c r="T10211">
        <v>0.17560000000000001</v>
      </c>
      <c r="U10211">
        <v>0.16489999999999999</v>
      </c>
    </row>
    <row r="10212" spans="1:21" x14ac:dyDescent="0.3">
      <c r="A10212" s="1">
        <v>41736</v>
      </c>
      <c r="B10212" s="3">
        <v>0.78023258101851845</v>
      </c>
      <c r="C10212" t="s">
        <v>62</v>
      </c>
      <c r="D10212" t="s">
        <v>53</v>
      </c>
      <c r="J10212">
        <v>0</v>
      </c>
      <c r="K10212">
        <v>0.06</v>
      </c>
      <c r="L10212">
        <v>3.5319999999999997E-2</v>
      </c>
      <c r="M10212">
        <v>2.2938E-2</v>
      </c>
      <c r="N10212">
        <v>0.315245</v>
      </c>
      <c r="O10212">
        <v>-1.7902020000000001</v>
      </c>
      <c r="P10212">
        <v>-1.7902020000000001</v>
      </c>
      <c r="Q10212">
        <v>-3580</v>
      </c>
    </row>
    <row r="10213" spans="1:21" x14ac:dyDescent="0.3">
      <c r="A10213" s="1">
        <v>41736</v>
      </c>
      <c r="B10213" s="3">
        <v>0.78023454861111119</v>
      </c>
      <c r="C10213" t="s">
        <v>62</v>
      </c>
      <c r="D10213" t="s">
        <v>43</v>
      </c>
      <c r="E10213">
        <v>1.1000000000000001</v>
      </c>
      <c r="F10213">
        <v>5.8950000000000001E-3</v>
      </c>
      <c r="G10213">
        <v>0.06</v>
      </c>
      <c r="H10213">
        <v>2.9940000000000001E-3</v>
      </c>
    </row>
    <row r="10214" spans="1:21" x14ac:dyDescent="0.3">
      <c r="A10214" s="1">
        <v>41736</v>
      </c>
      <c r="B10214" s="3">
        <v>0.78023627314814814</v>
      </c>
      <c r="C10214" t="s">
        <v>62</v>
      </c>
      <c r="D10214" t="s">
        <v>81</v>
      </c>
    </row>
    <row r="10215" spans="1:21" x14ac:dyDescent="0.3">
      <c r="A10215" s="1">
        <v>41736</v>
      </c>
      <c r="B10215" s="3">
        <v>0.78026158564814818</v>
      </c>
      <c r="C10215" t="s">
        <v>62</v>
      </c>
      <c r="D10215" t="s">
        <v>46</v>
      </c>
      <c r="I10215">
        <v>67.62</v>
      </c>
      <c r="R10215">
        <v>31.633379999999999</v>
      </c>
      <c r="S10215">
        <v>0.1303</v>
      </c>
      <c r="T10215">
        <v>0.17510000000000001</v>
      </c>
      <c r="U10215">
        <v>0.1651</v>
      </c>
    </row>
    <row r="10216" spans="1:21" x14ac:dyDescent="0.3">
      <c r="A10216" s="1">
        <v>41736</v>
      </c>
      <c r="B10216" s="3">
        <v>0.78027472222222227</v>
      </c>
      <c r="C10216" t="s">
        <v>62</v>
      </c>
      <c r="D10216" t="s">
        <v>53</v>
      </c>
      <c r="J10216">
        <v>0</v>
      </c>
      <c r="K10216">
        <v>7.4999999999999997E-2</v>
      </c>
      <c r="L10216">
        <v>5.5780000000000003E-2</v>
      </c>
      <c r="M10216">
        <v>2.0459999999999999E-2</v>
      </c>
      <c r="N10216">
        <v>0.31514500000000001</v>
      </c>
      <c r="O10216">
        <v>-2.6551809999999998</v>
      </c>
      <c r="P10216">
        <v>-2.6551809999999998</v>
      </c>
      <c r="Q10216">
        <v>-5310</v>
      </c>
    </row>
    <row r="10217" spans="1:21" x14ac:dyDescent="0.3">
      <c r="A10217" s="1">
        <v>41736</v>
      </c>
      <c r="B10217" s="3">
        <v>0.78027652777777778</v>
      </c>
      <c r="C10217" t="s">
        <v>62</v>
      </c>
      <c r="D10217" t="s">
        <v>43</v>
      </c>
      <c r="E10217">
        <v>0.95</v>
      </c>
      <c r="F10217">
        <v>3.2412000000000003E-2</v>
      </c>
      <c r="G10217">
        <v>7.4999999999999997E-2</v>
      </c>
      <c r="H10217">
        <v>8.5540000000000008E-3</v>
      </c>
    </row>
    <row r="10218" spans="1:21" x14ac:dyDescent="0.3">
      <c r="A10218" s="1">
        <v>41736</v>
      </c>
      <c r="B10218" s="3">
        <v>0.78027957175925922</v>
      </c>
      <c r="C10218" t="s">
        <v>62</v>
      </c>
      <c r="D10218" t="s">
        <v>81</v>
      </c>
    </row>
    <row r="10219" spans="1:21" x14ac:dyDescent="0.3">
      <c r="A10219" s="1">
        <v>41736</v>
      </c>
      <c r="B10219" s="3">
        <v>0.7803048032407407</v>
      </c>
      <c r="C10219" t="s">
        <v>62</v>
      </c>
      <c r="D10219" t="s">
        <v>46</v>
      </c>
      <c r="I10219">
        <v>67.510000000000005</v>
      </c>
      <c r="R10219">
        <v>31.621320000000001</v>
      </c>
      <c r="S10219">
        <v>0.1303</v>
      </c>
      <c r="T10219">
        <v>0.17510000000000001</v>
      </c>
      <c r="U10219">
        <v>0.16350000000000001</v>
      </c>
    </row>
    <row r="10220" spans="1:21" x14ac:dyDescent="0.3">
      <c r="A10220" s="1">
        <v>41736</v>
      </c>
      <c r="B10220" s="3">
        <v>0.78032995370370373</v>
      </c>
      <c r="C10220" t="s">
        <v>62</v>
      </c>
      <c r="D10220" t="s">
        <v>53</v>
      </c>
      <c r="J10220">
        <v>0</v>
      </c>
      <c r="K10220">
        <v>0.02</v>
      </c>
      <c r="L10220">
        <v>4.5560000000000003E-2</v>
      </c>
      <c r="M10220">
        <v>-1.022E-2</v>
      </c>
      <c r="N10220">
        <v>0.31506299999999998</v>
      </c>
      <c r="O10220">
        <v>-1.5050939999999999</v>
      </c>
      <c r="P10220">
        <v>-1.5050939999999999</v>
      </c>
      <c r="Q10220">
        <v>-3010</v>
      </c>
    </row>
    <row r="10221" spans="1:21" x14ac:dyDescent="0.3">
      <c r="A10221" s="1">
        <v>41736</v>
      </c>
      <c r="B10221" s="3">
        <v>0.78033167824074079</v>
      </c>
      <c r="C10221" t="s">
        <v>62</v>
      </c>
      <c r="D10221" t="s">
        <v>43</v>
      </c>
      <c r="E10221">
        <v>0.91</v>
      </c>
      <c r="F10221">
        <v>5.2978999999999998E-2</v>
      </c>
      <c r="G10221">
        <v>0.02</v>
      </c>
      <c r="H10221">
        <v>1.2500000000000001E-2</v>
      </c>
    </row>
    <row r="10222" spans="1:21" x14ac:dyDescent="0.3">
      <c r="A10222" s="1">
        <v>41736</v>
      </c>
      <c r="B10222" s="3">
        <v>0.78033451388888897</v>
      </c>
      <c r="C10222" t="s">
        <v>62</v>
      </c>
      <c r="D10222" t="s">
        <v>81</v>
      </c>
    </row>
    <row r="10223" spans="1:21" x14ac:dyDescent="0.3">
      <c r="A10223" s="1">
        <v>41736</v>
      </c>
      <c r="B10223" s="3">
        <v>0.78034752314814815</v>
      </c>
      <c r="C10223" t="s">
        <v>62</v>
      </c>
      <c r="D10223" t="s">
        <v>54</v>
      </c>
    </row>
    <row r="10224" spans="1:21" x14ac:dyDescent="0.3">
      <c r="A10224" s="1">
        <v>41736</v>
      </c>
      <c r="B10224" s="3">
        <v>0.78034821759259254</v>
      </c>
      <c r="C10224" t="s">
        <v>62</v>
      </c>
      <c r="D10224" t="s">
        <v>352</v>
      </c>
    </row>
    <row r="10226" spans="1:21" x14ac:dyDescent="0.3">
      <c r="A10226" s="1">
        <v>41736</v>
      </c>
      <c r="B10226" s="3">
        <v>0.78035083333333333</v>
      </c>
      <c r="C10226" t="s">
        <v>62</v>
      </c>
      <c r="D10226" t="s">
        <v>46</v>
      </c>
      <c r="I10226">
        <v>67.39</v>
      </c>
      <c r="R10226">
        <v>31.6173</v>
      </c>
      <c r="S10226">
        <v>0.13039999999999999</v>
      </c>
      <c r="T10226">
        <v>0.17519999999999999</v>
      </c>
      <c r="U10226">
        <v>0.16450000000000001</v>
      </c>
    </row>
    <row r="10227" spans="1:21" x14ac:dyDescent="0.3">
      <c r="A10227" s="1">
        <v>41736</v>
      </c>
      <c r="B10227" s="3">
        <v>0.7803642476851852</v>
      </c>
      <c r="C10227" t="s">
        <v>62</v>
      </c>
      <c r="D10227" t="s">
        <v>54</v>
      </c>
    </row>
    <row r="10228" spans="1:21" x14ac:dyDescent="0.3">
      <c r="A10228" s="1">
        <v>41736</v>
      </c>
      <c r="B10228" s="3">
        <v>0.78037740740740746</v>
      </c>
      <c r="C10228" t="s">
        <v>62</v>
      </c>
      <c r="D10228" t="s">
        <v>53</v>
      </c>
      <c r="J10228">
        <v>0.05</v>
      </c>
      <c r="K10228">
        <v>0.03</v>
      </c>
      <c r="L10228">
        <v>3.7291999999999999E-2</v>
      </c>
      <c r="M10228">
        <v>-8.2679999999999993E-3</v>
      </c>
      <c r="N10228">
        <v>0.31508599999999998</v>
      </c>
      <c r="O10228">
        <v>1.0729569999999999</v>
      </c>
      <c r="P10228">
        <v>1.0729569999999999</v>
      </c>
      <c r="Q10228">
        <v>2145</v>
      </c>
    </row>
    <row r="10229" spans="1:21" x14ac:dyDescent="0.3">
      <c r="A10229" s="1">
        <v>41736</v>
      </c>
      <c r="B10229" s="3">
        <v>0.78037927083333336</v>
      </c>
      <c r="C10229" t="s">
        <v>62</v>
      </c>
      <c r="D10229" t="s">
        <v>43</v>
      </c>
      <c r="E10229">
        <v>0.85</v>
      </c>
      <c r="F10229">
        <v>6.1706999999999998E-2</v>
      </c>
      <c r="G10229">
        <v>0.03</v>
      </c>
      <c r="H10229">
        <v>1.4031E-2</v>
      </c>
    </row>
    <row r="10230" spans="1:21" x14ac:dyDescent="0.3">
      <c r="A10230" s="1">
        <v>41736</v>
      </c>
      <c r="B10230" s="3">
        <v>0.78038146990740742</v>
      </c>
      <c r="C10230" t="s">
        <v>62</v>
      </c>
      <c r="D10230" t="s">
        <v>83</v>
      </c>
    </row>
    <row r="10231" spans="1:21" x14ac:dyDescent="0.3">
      <c r="A10231" s="1">
        <v>41736</v>
      </c>
      <c r="B10231" s="3">
        <v>0.78040640046296295</v>
      </c>
      <c r="C10231" t="s">
        <v>62</v>
      </c>
      <c r="D10231" t="s">
        <v>46</v>
      </c>
      <c r="I10231">
        <v>67.34</v>
      </c>
      <c r="R10231">
        <v>31.621320000000001</v>
      </c>
      <c r="S10231">
        <v>0.1303</v>
      </c>
      <c r="T10231">
        <v>0.17599999999999999</v>
      </c>
      <c r="U10231">
        <v>0.1661</v>
      </c>
    </row>
    <row r="10232" spans="1:21" x14ac:dyDescent="0.3">
      <c r="A10232" s="1">
        <v>41736</v>
      </c>
      <c r="B10232" s="3">
        <v>0.78042015046296298</v>
      </c>
      <c r="C10232" t="s">
        <v>62</v>
      </c>
      <c r="D10232" t="s">
        <v>53</v>
      </c>
      <c r="J10232">
        <v>0.05</v>
      </c>
      <c r="K10232">
        <v>1.4999999999999999E-2</v>
      </c>
      <c r="L10232">
        <v>2.6721999999999999E-2</v>
      </c>
      <c r="M10232">
        <v>-1.057E-2</v>
      </c>
      <c r="N10232">
        <v>0.31512800000000002</v>
      </c>
      <c r="O10232">
        <v>1.600449</v>
      </c>
      <c r="P10232">
        <v>1.600449</v>
      </c>
      <c r="Q10232">
        <v>3200</v>
      </c>
    </row>
    <row r="10233" spans="1:21" x14ac:dyDescent="0.3">
      <c r="A10233" s="1">
        <v>41736</v>
      </c>
      <c r="B10233" s="3">
        <v>0.78042187500000004</v>
      </c>
      <c r="C10233" t="s">
        <v>62</v>
      </c>
      <c r="D10233" t="s">
        <v>43</v>
      </c>
      <c r="E10233">
        <v>0.82</v>
      </c>
      <c r="F10233">
        <v>5.8099999999999999E-2</v>
      </c>
      <c r="G10233">
        <v>1.4999999999999999E-2</v>
      </c>
      <c r="H10233">
        <v>1.255E-2</v>
      </c>
    </row>
    <row r="10234" spans="1:21" x14ac:dyDescent="0.3">
      <c r="A10234" s="1">
        <v>41736</v>
      </c>
      <c r="B10234" s="3">
        <v>0.7804239467592593</v>
      </c>
      <c r="C10234" t="s">
        <v>62</v>
      </c>
      <c r="D10234" t="s">
        <v>83</v>
      </c>
    </row>
    <row r="10235" spans="1:21" x14ac:dyDescent="0.3">
      <c r="A10235" s="1">
        <v>41736</v>
      </c>
      <c r="B10235" s="3">
        <v>0.78044893518518521</v>
      </c>
      <c r="C10235" t="s">
        <v>62</v>
      </c>
      <c r="D10235" t="s">
        <v>46</v>
      </c>
      <c r="I10235">
        <v>67.41</v>
      </c>
      <c r="R10235">
        <v>31.621320000000001</v>
      </c>
      <c r="S10235">
        <v>0.1303</v>
      </c>
      <c r="T10235">
        <v>0.17519999999999999</v>
      </c>
      <c r="U10235">
        <v>0.16159999999999999</v>
      </c>
    </row>
    <row r="10236" spans="1:21" x14ac:dyDescent="0.3">
      <c r="A10236" s="1">
        <v>41736</v>
      </c>
      <c r="B10236" s="3">
        <v>0.78046268518518513</v>
      </c>
      <c r="C10236" t="s">
        <v>62</v>
      </c>
      <c r="D10236" t="s">
        <v>53</v>
      </c>
      <c r="J10236">
        <v>0.05</v>
      </c>
      <c r="K10236">
        <v>-0.03</v>
      </c>
      <c r="L10236">
        <v>1.9189999999999999E-3</v>
      </c>
      <c r="M10236">
        <v>-2.4802999999999999E-2</v>
      </c>
      <c r="N10236">
        <v>0.31521399999999999</v>
      </c>
      <c r="O10236">
        <v>3.0368390000000001</v>
      </c>
      <c r="P10236">
        <v>3.0368390000000001</v>
      </c>
      <c r="Q10236">
        <v>6073</v>
      </c>
    </row>
    <row r="10237" spans="1:21" x14ac:dyDescent="0.3">
      <c r="A10237" s="1">
        <v>41736</v>
      </c>
      <c r="B10237" s="3">
        <v>0.78046432870370364</v>
      </c>
      <c r="C10237" t="s">
        <v>62</v>
      </c>
      <c r="D10237" t="s">
        <v>43</v>
      </c>
      <c r="E10237">
        <v>0.88</v>
      </c>
      <c r="F10237">
        <v>4.1206E-2</v>
      </c>
      <c r="G10237">
        <v>-0.03</v>
      </c>
      <c r="H10237">
        <v>8.0230000000000006E-3</v>
      </c>
    </row>
    <row r="10238" spans="1:21" x14ac:dyDescent="0.3">
      <c r="A10238" s="1">
        <v>41736</v>
      </c>
      <c r="B10238" s="3">
        <v>0.78046641203703704</v>
      </c>
      <c r="C10238" t="s">
        <v>62</v>
      </c>
      <c r="D10238" t="s">
        <v>83</v>
      </c>
    </row>
    <row r="10239" spans="1:21" x14ac:dyDescent="0.3">
      <c r="A10239" s="1">
        <v>41736</v>
      </c>
      <c r="B10239" s="3">
        <v>0.78050299768518527</v>
      </c>
      <c r="C10239" t="s">
        <v>62</v>
      </c>
      <c r="D10239" t="s">
        <v>46</v>
      </c>
      <c r="I10239">
        <v>67.53</v>
      </c>
      <c r="R10239">
        <v>31.621320000000001</v>
      </c>
      <c r="S10239">
        <v>0.1305</v>
      </c>
      <c r="T10239">
        <v>0.1744</v>
      </c>
      <c r="U10239">
        <v>0.15859999999999999</v>
      </c>
    </row>
    <row r="10240" spans="1:21" x14ac:dyDescent="0.3">
      <c r="A10240" s="1">
        <v>41736</v>
      </c>
      <c r="B10240" s="3">
        <v>0.78051613425925925</v>
      </c>
      <c r="C10240" t="s">
        <v>62</v>
      </c>
      <c r="D10240" t="s">
        <v>53</v>
      </c>
      <c r="J10240">
        <v>0.05</v>
      </c>
      <c r="K10240">
        <v>-0.01</v>
      </c>
      <c r="L10240">
        <v>-7.809E-3</v>
      </c>
      <c r="M10240">
        <v>-9.7280000000000005E-3</v>
      </c>
      <c r="N10240">
        <v>0.31531799999999999</v>
      </c>
      <c r="O10240">
        <v>3.1355110000000002</v>
      </c>
      <c r="P10240">
        <v>3.1355110000000002</v>
      </c>
      <c r="Q10240">
        <v>6271</v>
      </c>
    </row>
    <row r="10241" spans="1:21" x14ac:dyDescent="0.3">
      <c r="A10241" s="1">
        <v>41736</v>
      </c>
      <c r="B10241" s="3">
        <v>0.78051805555555553</v>
      </c>
      <c r="C10241" t="s">
        <v>62</v>
      </c>
      <c r="D10241" t="s">
        <v>43</v>
      </c>
      <c r="E10241">
        <v>0.9</v>
      </c>
      <c r="F10241">
        <v>1.8536E-2</v>
      </c>
      <c r="G10241">
        <v>-0.01</v>
      </c>
      <c r="H10241">
        <v>1.4760000000000001E-3</v>
      </c>
    </row>
    <row r="10242" spans="1:21" x14ac:dyDescent="0.3">
      <c r="A10242" s="1">
        <v>41736</v>
      </c>
      <c r="B10242" s="3">
        <v>0.78051987268518508</v>
      </c>
      <c r="C10242" t="s">
        <v>62</v>
      </c>
      <c r="D10242" t="s">
        <v>83</v>
      </c>
    </row>
    <row r="10243" spans="1:21" x14ac:dyDescent="0.3">
      <c r="A10243" s="1">
        <v>41736</v>
      </c>
      <c r="B10243" s="3">
        <v>0.7805451736111112</v>
      </c>
      <c r="C10243" t="s">
        <v>62</v>
      </c>
      <c r="D10243" t="s">
        <v>46</v>
      </c>
      <c r="I10243">
        <v>67.7</v>
      </c>
      <c r="R10243">
        <v>31.6374</v>
      </c>
      <c r="S10243">
        <v>0.13039999999999999</v>
      </c>
      <c r="T10243">
        <v>0.17419999999999999</v>
      </c>
      <c r="U10243">
        <v>0.15859999999999999</v>
      </c>
    </row>
    <row r="10244" spans="1:21" x14ac:dyDescent="0.3">
      <c r="A10244" s="1">
        <v>41736</v>
      </c>
      <c r="B10244" s="3">
        <v>0.78055832175925932</v>
      </c>
      <c r="C10244" t="s">
        <v>62</v>
      </c>
      <c r="D10244" t="s">
        <v>53</v>
      </c>
      <c r="J10244">
        <v>0.05</v>
      </c>
      <c r="K10244">
        <v>-0.03</v>
      </c>
      <c r="L10244">
        <v>-1.8631000000000002E-2</v>
      </c>
      <c r="M10244">
        <v>-1.0822E-2</v>
      </c>
      <c r="N10244">
        <v>0.315442</v>
      </c>
      <c r="O10244">
        <v>3.6472129999999998</v>
      </c>
      <c r="P10244">
        <v>3.6472129999999998</v>
      </c>
      <c r="Q10244">
        <v>7294</v>
      </c>
    </row>
    <row r="10245" spans="1:21" x14ac:dyDescent="0.3">
      <c r="A10245" s="1">
        <v>41736</v>
      </c>
      <c r="B10245" s="3">
        <v>0.78056013888888887</v>
      </c>
      <c r="C10245" t="s">
        <v>62</v>
      </c>
      <c r="D10245" t="s">
        <v>43</v>
      </c>
      <c r="E10245">
        <v>0.96</v>
      </c>
      <c r="F10245">
        <v>-1.1019999999999999E-3</v>
      </c>
      <c r="G10245">
        <v>-0.03</v>
      </c>
      <c r="H10245">
        <v>-5.0790000000000002E-3</v>
      </c>
    </row>
    <row r="10246" spans="1:21" x14ac:dyDescent="0.3">
      <c r="A10246" s="1">
        <v>41736</v>
      </c>
      <c r="B10246" s="3">
        <v>0.78056202546296294</v>
      </c>
      <c r="C10246" t="s">
        <v>62</v>
      </c>
      <c r="D10246" t="s">
        <v>83</v>
      </c>
    </row>
    <row r="10247" spans="1:21" x14ac:dyDescent="0.3">
      <c r="A10247" s="1">
        <v>41736</v>
      </c>
      <c r="B10247" s="3">
        <v>0.7805987152777778</v>
      </c>
      <c r="C10247" t="s">
        <v>62</v>
      </c>
      <c r="D10247" t="s">
        <v>46</v>
      </c>
      <c r="I10247">
        <v>67.88</v>
      </c>
      <c r="R10247">
        <v>31.649460000000001</v>
      </c>
      <c r="S10247">
        <v>0.13039999999999999</v>
      </c>
      <c r="T10247">
        <v>0.1741</v>
      </c>
      <c r="U10247">
        <v>0.15709999999999999</v>
      </c>
    </row>
    <row r="10248" spans="1:21" x14ac:dyDescent="0.3">
      <c r="A10248" s="1">
        <v>41736</v>
      </c>
      <c r="B10248" s="3">
        <v>0.78060074074074082</v>
      </c>
      <c r="C10248" t="s">
        <v>62</v>
      </c>
      <c r="D10248" t="s">
        <v>53</v>
      </c>
      <c r="J10248">
        <v>0.05</v>
      </c>
      <c r="K10248">
        <v>0.01</v>
      </c>
      <c r="L10248">
        <v>-9.3430000000000006E-3</v>
      </c>
      <c r="M10248">
        <v>9.2879999999999994E-3</v>
      </c>
      <c r="N10248">
        <v>0.315548</v>
      </c>
      <c r="O10248">
        <v>2.7768980000000001</v>
      </c>
      <c r="P10248">
        <v>2.7768980000000001</v>
      </c>
      <c r="Q10248">
        <v>5553</v>
      </c>
    </row>
    <row r="10249" spans="1:21" x14ac:dyDescent="0.3">
      <c r="A10249" s="1">
        <v>41736</v>
      </c>
      <c r="B10249" s="3">
        <v>0.78060283564814814</v>
      </c>
      <c r="C10249" t="s">
        <v>62</v>
      </c>
      <c r="D10249" t="s">
        <v>43</v>
      </c>
      <c r="E10249">
        <v>0.94</v>
      </c>
      <c r="F10249">
        <v>-1.3429E-2</v>
      </c>
      <c r="G10249">
        <v>0.01</v>
      </c>
      <c r="H10249">
        <v>-9.6019999999999994E-3</v>
      </c>
    </row>
    <row r="10250" spans="1:21" x14ac:dyDescent="0.3">
      <c r="A10250" s="1">
        <v>41736</v>
      </c>
      <c r="B10250" s="3">
        <v>0.7806045949074073</v>
      </c>
      <c r="C10250" t="s">
        <v>62</v>
      </c>
      <c r="D10250" t="s">
        <v>83</v>
      </c>
    </row>
    <row r="10251" spans="1:21" x14ac:dyDescent="0.3">
      <c r="A10251" s="1">
        <v>41736</v>
      </c>
      <c r="B10251" s="3">
        <v>0.7806529513888889</v>
      </c>
      <c r="C10251" t="s">
        <v>62</v>
      </c>
      <c r="D10251" t="s">
        <v>46</v>
      </c>
      <c r="I10251">
        <v>68.040000000000006</v>
      </c>
      <c r="R10251">
        <v>31.681619999999999</v>
      </c>
      <c r="S10251">
        <v>0.1305</v>
      </c>
      <c r="T10251">
        <v>0.17430000000000001</v>
      </c>
      <c r="U10251">
        <v>0.15570000000000001</v>
      </c>
    </row>
    <row r="10252" spans="1:21" x14ac:dyDescent="0.3">
      <c r="A10252" s="1">
        <v>41736</v>
      </c>
      <c r="B10252" s="3">
        <v>0.78065489583333336</v>
      </c>
      <c r="C10252" t="s">
        <v>62</v>
      </c>
      <c r="D10252" t="s">
        <v>53</v>
      </c>
      <c r="J10252">
        <v>0.05</v>
      </c>
      <c r="K10252">
        <v>1.4999999999999999E-2</v>
      </c>
      <c r="L10252">
        <v>2.2520000000000001E-3</v>
      </c>
      <c r="M10252">
        <v>1.1594999999999999E-2</v>
      </c>
      <c r="N10252">
        <v>0.31563400000000003</v>
      </c>
      <c r="O10252">
        <v>2.203335</v>
      </c>
      <c r="P10252">
        <v>2.203335</v>
      </c>
      <c r="Q10252">
        <v>4406</v>
      </c>
    </row>
    <row r="10253" spans="1:21" x14ac:dyDescent="0.3">
      <c r="A10253" s="1">
        <v>41736</v>
      </c>
      <c r="B10253" s="3">
        <v>0.78065678240740743</v>
      </c>
      <c r="C10253" t="s">
        <v>62</v>
      </c>
      <c r="D10253" t="s">
        <v>43</v>
      </c>
      <c r="E10253">
        <v>0.91</v>
      </c>
      <c r="F10253">
        <v>-1.5538E-2</v>
      </c>
      <c r="G10253">
        <v>1.4999999999999999E-2</v>
      </c>
      <c r="H10253">
        <v>-1.0880000000000001E-2</v>
      </c>
    </row>
    <row r="10254" spans="1:21" x14ac:dyDescent="0.3">
      <c r="A10254" s="1">
        <v>41736</v>
      </c>
      <c r="B10254" s="3">
        <v>0.78065891203703697</v>
      </c>
      <c r="C10254" t="s">
        <v>62</v>
      </c>
      <c r="D10254" t="s">
        <v>83</v>
      </c>
    </row>
    <row r="10255" spans="1:21" x14ac:dyDescent="0.3">
      <c r="A10255" s="1">
        <v>41736</v>
      </c>
      <c r="B10255" s="3">
        <v>0.78069495370370368</v>
      </c>
      <c r="C10255" t="s">
        <v>62</v>
      </c>
      <c r="D10255" t="s">
        <v>53</v>
      </c>
      <c r="J10255">
        <v>0.05</v>
      </c>
      <c r="K10255">
        <v>3.5000000000000003E-2</v>
      </c>
      <c r="L10255">
        <v>1.7670000000000002E-2</v>
      </c>
      <c r="M10255">
        <v>1.5417999999999999E-2</v>
      </c>
      <c r="N10255">
        <v>0.315693</v>
      </c>
      <c r="O10255">
        <v>1.4235720000000001</v>
      </c>
      <c r="P10255">
        <v>1.4235720000000001</v>
      </c>
      <c r="Q10255">
        <v>2847</v>
      </c>
    </row>
    <row r="10256" spans="1:21" x14ac:dyDescent="0.3">
      <c r="A10256" s="1">
        <v>41736</v>
      </c>
      <c r="B10256" s="3">
        <v>0.78069649305555566</v>
      </c>
      <c r="C10256" t="s">
        <v>62</v>
      </c>
      <c r="D10256" t="s">
        <v>43</v>
      </c>
      <c r="E10256">
        <v>0.84</v>
      </c>
      <c r="F10256">
        <v>-5.0480000000000004E-3</v>
      </c>
      <c r="G10256">
        <v>3.5000000000000003E-2</v>
      </c>
      <c r="H10256">
        <v>-8.6400000000000001E-3</v>
      </c>
    </row>
    <row r="10257" spans="1:21" x14ac:dyDescent="0.3">
      <c r="A10257" s="1">
        <v>41736</v>
      </c>
      <c r="B10257" s="3">
        <v>0.78069863425925934</v>
      </c>
      <c r="C10257" t="s">
        <v>62</v>
      </c>
      <c r="D10257" t="s">
        <v>83</v>
      </c>
    </row>
    <row r="10258" spans="1:21" x14ac:dyDescent="0.3">
      <c r="A10258" s="1">
        <v>41736</v>
      </c>
      <c r="B10258" s="3">
        <v>0.78070114583333339</v>
      </c>
      <c r="C10258" t="s">
        <v>62</v>
      </c>
      <c r="D10258" t="s">
        <v>46</v>
      </c>
      <c r="I10258">
        <v>68.180000000000007</v>
      </c>
      <c r="R10258">
        <v>31.701720000000002</v>
      </c>
      <c r="S10258">
        <v>0.13059999999999999</v>
      </c>
      <c r="T10258">
        <v>0.17399999999999999</v>
      </c>
      <c r="U10258">
        <v>0.15620000000000001</v>
      </c>
    </row>
    <row r="10259" spans="1:21" x14ac:dyDescent="0.3">
      <c r="A10259" s="1">
        <v>41736</v>
      </c>
      <c r="B10259" s="3">
        <v>0.78073746527777776</v>
      </c>
      <c r="C10259" t="s">
        <v>62</v>
      </c>
      <c r="D10259" t="s">
        <v>53</v>
      </c>
      <c r="J10259">
        <v>0.05</v>
      </c>
      <c r="K10259">
        <v>7.0000000000000007E-2</v>
      </c>
      <c r="L10259">
        <v>4.1686000000000001E-2</v>
      </c>
      <c r="M10259">
        <v>2.4015999999999999E-2</v>
      </c>
      <c r="N10259">
        <v>0.31570799999999999</v>
      </c>
      <c r="O10259">
        <v>0.14948600000000001</v>
      </c>
      <c r="P10259">
        <v>0.14948600000000001</v>
      </c>
      <c r="Q10259">
        <v>298</v>
      </c>
    </row>
    <row r="10260" spans="1:21" x14ac:dyDescent="0.3">
      <c r="A10260" s="1">
        <v>41736</v>
      </c>
      <c r="B10260" s="3">
        <v>0.78073901620370367</v>
      </c>
      <c r="C10260" t="s">
        <v>62</v>
      </c>
      <c r="D10260" t="s">
        <v>43</v>
      </c>
      <c r="E10260">
        <v>0.7</v>
      </c>
      <c r="F10260">
        <v>1.5001E-2</v>
      </c>
      <c r="G10260">
        <v>7.0000000000000007E-2</v>
      </c>
      <c r="H10260">
        <v>-3.643E-3</v>
      </c>
    </row>
    <row r="10261" spans="1:21" x14ac:dyDescent="0.3">
      <c r="A10261" s="1">
        <v>41736</v>
      </c>
      <c r="B10261" s="3">
        <v>0.78074113425925928</v>
      </c>
      <c r="C10261" t="s">
        <v>62</v>
      </c>
      <c r="D10261" t="s">
        <v>83</v>
      </c>
    </row>
    <row r="10262" spans="1:21" x14ac:dyDescent="0.3">
      <c r="A10262" s="1">
        <v>41736</v>
      </c>
      <c r="B10262" s="3">
        <v>0.78074368055555554</v>
      </c>
      <c r="C10262" t="s">
        <v>62</v>
      </c>
      <c r="D10262" t="s">
        <v>46</v>
      </c>
      <c r="I10262">
        <v>68.27</v>
      </c>
      <c r="R10262">
        <v>31.729859999999999</v>
      </c>
      <c r="S10262">
        <v>0.13039999999999999</v>
      </c>
      <c r="T10262">
        <v>0.17430000000000001</v>
      </c>
      <c r="U10262">
        <v>0.159</v>
      </c>
    </row>
    <row r="10263" spans="1:21" x14ac:dyDescent="0.3">
      <c r="A10263" s="1">
        <v>41736</v>
      </c>
      <c r="B10263" s="3">
        <v>0.78079159722222224</v>
      </c>
      <c r="C10263" t="s">
        <v>62</v>
      </c>
      <c r="D10263" t="s">
        <v>53</v>
      </c>
      <c r="J10263">
        <v>0.05</v>
      </c>
      <c r="K10263">
        <v>9.5000000000000001E-2</v>
      </c>
      <c r="L10263">
        <v>6.7815E-2</v>
      </c>
      <c r="M10263">
        <v>2.6128999999999999E-2</v>
      </c>
      <c r="N10263">
        <v>0.31567600000000001</v>
      </c>
      <c r="O10263">
        <v>-1.0738460000000001</v>
      </c>
      <c r="P10263">
        <v>-1.0738460000000001</v>
      </c>
      <c r="Q10263">
        <v>-2147</v>
      </c>
    </row>
    <row r="10264" spans="1:21" x14ac:dyDescent="0.3">
      <c r="A10264" s="1">
        <v>41736</v>
      </c>
      <c r="B10264" s="3">
        <v>0.78079340277777776</v>
      </c>
      <c r="C10264" t="s">
        <v>62</v>
      </c>
      <c r="D10264" t="s">
        <v>43</v>
      </c>
      <c r="E10264">
        <v>0.51</v>
      </c>
      <c r="F10264">
        <v>4.1946999999999998E-2</v>
      </c>
      <c r="G10264">
        <v>9.5000000000000001E-2</v>
      </c>
      <c r="H10264">
        <v>2.6670000000000001E-3</v>
      </c>
    </row>
    <row r="10265" spans="1:21" x14ac:dyDescent="0.3">
      <c r="A10265" s="1">
        <v>41736</v>
      </c>
      <c r="B10265" s="3">
        <v>0.78079549768518508</v>
      </c>
      <c r="C10265" t="s">
        <v>62</v>
      </c>
      <c r="D10265" t="s">
        <v>84</v>
      </c>
    </row>
    <row r="10266" spans="1:21" x14ac:dyDescent="0.3">
      <c r="A10266" s="1">
        <v>41736</v>
      </c>
      <c r="B10266" s="3">
        <v>0.78079776620370367</v>
      </c>
      <c r="C10266" t="s">
        <v>62</v>
      </c>
      <c r="D10266" t="s">
        <v>46</v>
      </c>
      <c r="I10266">
        <v>68.290000000000006</v>
      </c>
      <c r="R10266">
        <v>31.733879999999999</v>
      </c>
      <c r="S10266">
        <v>0.13039999999999999</v>
      </c>
      <c r="T10266">
        <v>0.1736</v>
      </c>
      <c r="U10266">
        <v>0.15390000000000001</v>
      </c>
    </row>
    <row r="10267" spans="1:21" x14ac:dyDescent="0.3">
      <c r="A10267" s="1">
        <v>41736</v>
      </c>
      <c r="B10267" s="3">
        <v>0.78083443287037035</v>
      </c>
      <c r="C10267" t="s">
        <v>62</v>
      </c>
      <c r="D10267" t="s">
        <v>53</v>
      </c>
      <c r="J10267">
        <v>0.05</v>
      </c>
      <c r="K10267">
        <v>7.4999999999999997E-2</v>
      </c>
      <c r="L10267">
        <v>7.5913999999999995E-2</v>
      </c>
      <c r="M10267">
        <v>8.0999999999999996E-3</v>
      </c>
      <c r="N10267">
        <v>0.31562899999999999</v>
      </c>
      <c r="O10267">
        <v>-1.032726</v>
      </c>
      <c r="P10267">
        <v>-1.032726</v>
      </c>
      <c r="Q10267">
        <v>-2065</v>
      </c>
    </row>
    <row r="10268" spans="1:21" x14ac:dyDescent="0.3">
      <c r="A10268" s="1">
        <v>41736</v>
      </c>
      <c r="B10268" s="3">
        <v>0.7808361226851851</v>
      </c>
      <c r="C10268" t="s">
        <v>62</v>
      </c>
      <c r="D10268" t="s">
        <v>43</v>
      </c>
      <c r="E10268">
        <v>0.36</v>
      </c>
      <c r="F10268">
        <v>6.9439000000000001E-2</v>
      </c>
      <c r="G10268">
        <v>7.4999999999999997E-2</v>
      </c>
      <c r="H10268">
        <v>8.8030000000000001E-3</v>
      </c>
    </row>
    <row r="10269" spans="1:21" x14ac:dyDescent="0.3">
      <c r="A10269" s="1">
        <v>41736</v>
      </c>
      <c r="B10269" s="3">
        <v>0.78083821759259253</v>
      </c>
      <c r="C10269" t="s">
        <v>62</v>
      </c>
      <c r="D10269" t="s">
        <v>84</v>
      </c>
    </row>
    <row r="10270" spans="1:21" x14ac:dyDescent="0.3">
      <c r="A10270" s="1">
        <v>41736</v>
      </c>
      <c r="B10270" s="3">
        <v>0.78084049768518515</v>
      </c>
      <c r="C10270" t="s">
        <v>62</v>
      </c>
      <c r="D10270" t="s">
        <v>46</v>
      </c>
      <c r="I10270">
        <v>68.27</v>
      </c>
      <c r="R10270">
        <v>31.729859999999999</v>
      </c>
      <c r="S10270">
        <v>0.1303</v>
      </c>
      <c r="T10270">
        <v>0.1739</v>
      </c>
      <c r="U10270">
        <v>0.15989999999999999</v>
      </c>
    </row>
    <row r="10271" spans="1:21" x14ac:dyDescent="0.3">
      <c r="A10271" s="1">
        <v>41736</v>
      </c>
      <c r="B10271" s="3">
        <v>0.78087709490740742</v>
      </c>
      <c r="C10271" t="s">
        <v>62</v>
      </c>
      <c r="D10271" t="s">
        <v>53</v>
      </c>
      <c r="J10271">
        <v>0.05</v>
      </c>
      <c r="K10271">
        <v>0.125</v>
      </c>
      <c r="L10271">
        <v>9.7169000000000005E-2</v>
      </c>
      <c r="M10271">
        <v>2.1253999999999999E-2</v>
      </c>
      <c r="N10271">
        <v>0.31554399999999999</v>
      </c>
      <c r="O10271">
        <v>-2.2851810000000001</v>
      </c>
      <c r="P10271">
        <v>-2.2851810000000001</v>
      </c>
      <c r="Q10271">
        <v>-4570</v>
      </c>
    </row>
    <row r="10272" spans="1:21" x14ac:dyDescent="0.3">
      <c r="A10272" s="1">
        <v>41736</v>
      </c>
      <c r="B10272" s="3">
        <v>0.78087871527777775</v>
      </c>
      <c r="C10272" t="s">
        <v>62</v>
      </c>
      <c r="D10272" t="s">
        <v>43</v>
      </c>
      <c r="E10272">
        <v>0.11</v>
      </c>
      <c r="F10272">
        <v>9.4518000000000005E-2</v>
      </c>
      <c r="G10272">
        <v>0.125</v>
      </c>
      <c r="H10272">
        <v>1.3501000000000001E-2</v>
      </c>
    </row>
    <row r="10273" spans="1:21" x14ac:dyDescent="0.3">
      <c r="A10273" s="1">
        <v>41736</v>
      </c>
      <c r="B10273" s="3">
        <v>0.78088077546296297</v>
      </c>
      <c r="C10273" t="s">
        <v>62</v>
      </c>
      <c r="D10273" t="s">
        <v>84</v>
      </c>
    </row>
    <row r="10274" spans="1:21" x14ac:dyDescent="0.3">
      <c r="A10274" s="1">
        <v>41736</v>
      </c>
      <c r="B10274" s="3">
        <v>0.78089424768518523</v>
      </c>
      <c r="C10274" t="s">
        <v>62</v>
      </c>
      <c r="D10274" t="s">
        <v>46</v>
      </c>
      <c r="I10274">
        <v>68.22</v>
      </c>
      <c r="R10274">
        <v>31.701720000000002</v>
      </c>
      <c r="S10274">
        <v>0.1303</v>
      </c>
      <c r="T10274">
        <v>0.17560000000000001</v>
      </c>
      <c r="U10274">
        <v>0.16569999999999999</v>
      </c>
    </row>
    <row r="10275" spans="1:21" x14ac:dyDescent="0.3">
      <c r="A10275" s="1">
        <v>41736</v>
      </c>
      <c r="B10275" s="3">
        <v>0.78093064814814817</v>
      </c>
      <c r="C10275" t="s">
        <v>62</v>
      </c>
      <c r="D10275" t="s">
        <v>53</v>
      </c>
      <c r="J10275">
        <v>0.05</v>
      </c>
      <c r="K10275">
        <v>0.02</v>
      </c>
      <c r="L10275">
        <v>7.0552000000000004E-2</v>
      </c>
      <c r="M10275">
        <v>-2.6616999999999998E-2</v>
      </c>
      <c r="N10275">
        <v>0.31550699999999998</v>
      </c>
      <c r="O10275">
        <v>-1.0423999999999999E-2</v>
      </c>
      <c r="P10275">
        <v>-1.0423999999999999E-2</v>
      </c>
      <c r="Q10275">
        <v>-20</v>
      </c>
    </row>
    <row r="10276" spans="1:21" x14ac:dyDescent="0.3">
      <c r="A10276" s="1">
        <v>41736</v>
      </c>
      <c r="B10276" s="3">
        <v>0.78093261574074069</v>
      </c>
      <c r="C10276" t="s">
        <v>62</v>
      </c>
      <c r="D10276" t="s">
        <v>43</v>
      </c>
      <c r="E10276">
        <v>7.0000000000000007E-2</v>
      </c>
      <c r="F10276">
        <v>0.109057</v>
      </c>
      <c r="G10276">
        <v>0.02</v>
      </c>
      <c r="H10276">
        <v>1.5705E-2</v>
      </c>
    </row>
    <row r="10277" spans="1:21" x14ac:dyDescent="0.3">
      <c r="A10277" s="1">
        <v>41736</v>
      </c>
      <c r="B10277" s="3">
        <v>0.78093428240740748</v>
      </c>
      <c r="C10277" t="s">
        <v>62</v>
      </c>
      <c r="D10277" t="s">
        <v>84</v>
      </c>
    </row>
    <row r="10278" spans="1:21" x14ac:dyDescent="0.3">
      <c r="A10278" s="1">
        <v>41736</v>
      </c>
      <c r="B10278" s="3">
        <v>0.78093690972222218</v>
      </c>
      <c r="C10278" t="s">
        <v>62</v>
      </c>
      <c r="D10278" t="s">
        <v>46</v>
      </c>
      <c r="I10278">
        <v>68.099999999999994</v>
      </c>
      <c r="R10278">
        <v>31.697700000000001</v>
      </c>
      <c r="S10278">
        <v>0.1295</v>
      </c>
      <c r="T10278">
        <v>0.1749</v>
      </c>
      <c r="U10278">
        <v>0.16209999999999999</v>
      </c>
    </row>
    <row r="10279" spans="1:21" x14ac:dyDescent="0.3">
      <c r="A10279" s="1">
        <v>41736</v>
      </c>
      <c r="B10279" s="3">
        <v>0.78094997685185186</v>
      </c>
      <c r="C10279" t="s">
        <v>62</v>
      </c>
      <c r="D10279" t="s">
        <v>41</v>
      </c>
    </row>
    <row r="10280" spans="1:21" x14ac:dyDescent="0.3">
      <c r="A10280" s="1">
        <v>41736</v>
      </c>
      <c r="B10280" s="3">
        <v>0.78096240740740741</v>
      </c>
      <c r="C10280" t="s">
        <v>37</v>
      </c>
      <c r="D10280" t="s">
        <v>353</v>
      </c>
    </row>
    <row r="10282" spans="1:21" x14ac:dyDescent="0.3">
      <c r="A10282" s="1">
        <v>41736</v>
      </c>
      <c r="B10282" s="3">
        <v>0.78096287037037027</v>
      </c>
      <c r="C10282" t="s">
        <v>37</v>
      </c>
      <c r="D10282" t="s">
        <v>39</v>
      </c>
    </row>
    <row r="10283" spans="1:21" x14ac:dyDescent="0.3">
      <c r="A10283" s="1">
        <v>41736</v>
      </c>
      <c r="B10283" s="3">
        <v>0.78097684027777781</v>
      </c>
      <c r="C10283" t="s">
        <v>73</v>
      </c>
      <c r="D10283" t="s">
        <v>43</v>
      </c>
      <c r="E10283">
        <v>-0.49</v>
      </c>
      <c r="F10283">
        <v>0.12639700000000001</v>
      </c>
      <c r="G10283">
        <v>0.28000000000000003</v>
      </c>
      <c r="H10283">
        <v>1.5509E-2</v>
      </c>
    </row>
    <row r="10284" spans="1:21" x14ac:dyDescent="0.3">
      <c r="A10284" s="1">
        <v>41736</v>
      </c>
      <c r="B10284" s="3">
        <v>0.78097862268518525</v>
      </c>
      <c r="C10284" t="s">
        <v>73</v>
      </c>
      <c r="D10284" t="s">
        <v>85</v>
      </c>
    </row>
    <row r="10285" spans="1:21" x14ac:dyDescent="0.3">
      <c r="A10285" s="1">
        <v>41736</v>
      </c>
      <c r="B10285" s="3">
        <v>0.78097609953703706</v>
      </c>
      <c r="C10285" t="s">
        <v>73</v>
      </c>
      <c r="D10285" t="s">
        <v>38</v>
      </c>
    </row>
    <row r="10286" spans="1:21" x14ac:dyDescent="0.3">
      <c r="A10286" s="1">
        <v>41736</v>
      </c>
      <c r="B10286" s="3">
        <v>0.78099251157407412</v>
      </c>
      <c r="C10286" t="s">
        <v>73</v>
      </c>
      <c r="D10286" t="s">
        <v>46</v>
      </c>
      <c r="I10286">
        <v>68.069999999999993</v>
      </c>
      <c r="R10286">
        <v>31.59318</v>
      </c>
      <c r="S10286">
        <v>0.13059999999999999</v>
      </c>
      <c r="T10286">
        <v>0.18010000000000001</v>
      </c>
      <c r="U10286">
        <v>0.17100000000000001</v>
      </c>
    </row>
    <row r="10287" spans="1:21" x14ac:dyDescent="0.3">
      <c r="A10287" s="1">
        <v>41736</v>
      </c>
      <c r="B10287" s="3">
        <v>0.78101734953703705</v>
      </c>
      <c r="C10287" t="s">
        <v>73</v>
      </c>
      <c r="D10287" t="s">
        <v>43</v>
      </c>
      <c r="E10287">
        <v>0.24</v>
      </c>
      <c r="F10287">
        <v>0.110009</v>
      </c>
      <c r="G10287">
        <v>-0.36499999999999999</v>
      </c>
      <c r="H10287">
        <v>1.2532E-2</v>
      </c>
    </row>
    <row r="10288" spans="1:21" x14ac:dyDescent="0.3">
      <c r="A10288" s="1">
        <v>41736</v>
      </c>
      <c r="B10288" s="3">
        <v>0.78101871527777778</v>
      </c>
      <c r="C10288" t="s">
        <v>73</v>
      </c>
      <c r="D10288" t="s">
        <v>85</v>
      </c>
    </row>
    <row r="10289" spans="1:21" x14ac:dyDescent="0.3">
      <c r="A10289" s="1">
        <v>41736</v>
      </c>
      <c r="B10289" s="3">
        <v>0.78104393518518522</v>
      </c>
      <c r="C10289" t="s">
        <v>73</v>
      </c>
      <c r="D10289" t="s">
        <v>46</v>
      </c>
      <c r="I10289">
        <v>68.59</v>
      </c>
      <c r="R10289">
        <v>31.677600000000002</v>
      </c>
      <c r="S10289">
        <v>0.13059999999999999</v>
      </c>
      <c r="T10289">
        <v>0.1774</v>
      </c>
      <c r="U10289">
        <v>0.16139999999999999</v>
      </c>
    </row>
    <row r="10290" spans="1:21" x14ac:dyDescent="0.3">
      <c r="A10290" s="1">
        <v>41736</v>
      </c>
      <c r="B10290" s="3">
        <v>0.78106862268518518</v>
      </c>
      <c r="C10290" t="s">
        <v>73</v>
      </c>
      <c r="D10290" t="s">
        <v>43</v>
      </c>
      <c r="E10290">
        <v>0.23</v>
      </c>
      <c r="F10290">
        <v>4.9850999999999999E-2</v>
      </c>
      <c r="G10290">
        <v>5.0000000000000001E-3</v>
      </c>
      <c r="H10290">
        <v>4.9220000000000002E-3</v>
      </c>
    </row>
    <row r="10291" spans="1:21" x14ac:dyDescent="0.3">
      <c r="A10291" s="1">
        <v>41736</v>
      </c>
      <c r="B10291" s="3">
        <v>0.7810702430555555</v>
      </c>
      <c r="C10291" t="s">
        <v>73</v>
      </c>
      <c r="D10291" t="s">
        <v>85</v>
      </c>
    </row>
    <row r="10292" spans="1:21" x14ac:dyDescent="0.3">
      <c r="A10292" s="1">
        <v>41736</v>
      </c>
      <c r="B10292" s="3">
        <v>0.78108368055555555</v>
      </c>
      <c r="C10292" t="s">
        <v>73</v>
      </c>
      <c r="D10292" t="s">
        <v>46</v>
      </c>
      <c r="I10292">
        <v>69.08</v>
      </c>
      <c r="R10292">
        <v>31.725840000000002</v>
      </c>
      <c r="S10292">
        <v>0.13039999999999999</v>
      </c>
      <c r="T10292">
        <v>0.1772</v>
      </c>
      <c r="U10292">
        <v>0.15890000000000001</v>
      </c>
    </row>
    <row r="10293" spans="1:21" x14ac:dyDescent="0.3">
      <c r="A10293" s="1">
        <v>41736</v>
      </c>
      <c r="B10293" s="3">
        <v>0.78110864583333328</v>
      </c>
      <c r="C10293" t="s">
        <v>73</v>
      </c>
      <c r="D10293" t="s">
        <v>43</v>
      </c>
      <c r="E10293">
        <v>0.1</v>
      </c>
      <c r="F10293">
        <v>-5.3330000000000001E-3</v>
      </c>
      <c r="G10293">
        <v>6.5000000000000002E-2</v>
      </c>
      <c r="H10293">
        <v>-6.7060000000000002E-3</v>
      </c>
    </row>
    <row r="10294" spans="1:21" x14ac:dyDescent="0.3">
      <c r="A10294" s="1">
        <v>41736</v>
      </c>
      <c r="B10294" s="3">
        <v>0.78111017361111112</v>
      </c>
      <c r="C10294" t="s">
        <v>73</v>
      </c>
      <c r="D10294" t="s">
        <v>85</v>
      </c>
    </row>
    <row r="10295" spans="1:21" x14ac:dyDescent="0.3">
      <c r="A10295" s="1">
        <v>41736</v>
      </c>
      <c r="B10295" s="3">
        <v>0.78113545138888885</v>
      </c>
      <c r="C10295" t="s">
        <v>73</v>
      </c>
      <c r="D10295" t="s">
        <v>46</v>
      </c>
      <c r="I10295">
        <v>69.58</v>
      </c>
      <c r="R10295">
        <v>31.79016</v>
      </c>
      <c r="S10295">
        <v>0.13020000000000001</v>
      </c>
      <c r="T10295">
        <v>0.17660000000000001</v>
      </c>
      <c r="U10295">
        <v>0.15720000000000001</v>
      </c>
    </row>
    <row r="10296" spans="1:21" x14ac:dyDescent="0.3">
      <c r="A10296" s="1">
        <v>41736</v>
      </c>
      <c r="B10296" s="3">
        <v>0.78116008101851853</v>
      </c>
      <c r="C10296" t="s">
        <v>73</v>
      </c>
      <c r="D10296" t="s">
        <v>43</v>
      </c>
      <c r="E10296">
        <v>-0.01</v>
      </c>
      <c r="F10296">
        <v>-3.0636E-2</v>
      </c>
      <c r="G10296">
        <v>5.5E-2</v>
      </c>
      <c r="H10296">
        <v>-1.7888999999999999E-2</v>
      </c>
    </row>
    <row r="10297" spans="1:21" x14ac:dyDescent="0.3">
      <c r="A10297" s="1">
        <v>41736</v>
      </c>
      <c r="B10297" s="3">
        <v>0.78116166666666664</v>
      </c>
      <c r="C10297" t="s">
        <v>73</v>
      </c>
      <c r="D10297" t="s">
        <v>85</v>
      </c>
    </row>
    <row r="10298" spans="1:21" x14ac:dyDescent="0.3">
      <c r="A10298" s="1">
        <v>41736</v>
      </c>
      <c r="B10298" s="3">
        <v>0.78118686342592591</v>
      </c>
      <c r="C10298" t="s">
        <v>73</v>
      </c>
      <c r="D10298" t="s">
        <v>46</v>
      </c>
      <c r="I10298">
        <v>70.069999999999993</v>
      </c>
      <c r="R10298">
        <v>31.850460000000002</v>
      </c>
      <c r="S10298">
        <v>0.1305</v>
      </c>
      <c r="T10298">
        <v>0.17469999999999999</v>
      </c>
      <c r="U10298">
        <v>0.15640000000000001</v>
      </c>
    </row>
    <row r="10299" spans="1:21" x14ac:dyDescent="0.3">
      <c r="A10299" s="1">
        <v>41736</v>
      </c>
      <c r="B10299" s="3">
        <v>0.78120010416666663</v>
      </c>
      <c r="C10299" t="s">
        <v>73</v>
      </c>
      <c r="D10299" t="s">
        <v>43</v>
      </c>
      <c r="E10299">
        <v>0.06</v>
      </c>
      <c r="F10299">
        <v>-2.9301000000000001E-2</v>
      </c>
      <c r="G10299">
        <v>-3.5000000000000003E-2</v>
      </c>
      <c r="H10299">
        <v>-2.3531E-2</v>
      </c>
    </row>
    <row r="10300" spans="1:21" x14ac:dyDescent="0.3">
      <c r="A10300" s="1">
        <v>41736</v>
      </c>
      <c r="B10300" s="3">
        <v>0.7812014814814815</v>
      </c>
      <c r="C10300" t="s">
        <v>73</v>
      </c>
      <c r="D10300" t="s">
        <v>85</v>
      </c>
    </row>
    <row r="10301" spans="1:21" x14ac:dyDescent="0.3">
      <c r="A10301" s="1">
        <v>41736</v>
      </c>
      <c r="B10301" s="3">
        <v>0.78123831018518519</v>
      </c>
      <c r="C10301" t="s">
        <v>73</v>
      </c>
      <c r="D10301" t="s">
        <v>46</v>
      </c>
      <c r="I10301">
        <v>70.55</v>
      </c>
      <c r="R10301">
        <v>31.91076</v>
      </c>
      <c r="S10301">
        <v>0.1305</v>
      </c>
      <c r="T10301">
        <v>0.1767</v>
      </c>
      <c r="U10301">
        <v>0.15540000000000001</v>
      </c>
    </row>
    <row r="10302" spans="1:21" x14ac:dyDescent="0.3">
      <c r="A10302" s="1">
        <v>41736</v>
      </c>
      <c r="B10302" s="3">
        <v>0.78125171296296303</v>
      </c>
      <c r="C10302" t="s">
        <v>73</v>
      </c>
      <c r="D10302" t="s">
        <v>43</v>
      </c>
      <c r="E10302">
        <v>0.02</v>
      </c>
      <c r="F10302">
        <v>1.885E-3</v>
      </c>
      <c r="G10302">
        <v>0.02</v>
      </c>
      <c r="H10302">
        <v>-1.993E-2</v>
      </c>
    </row>
    <row r="10303" spans="1:21" x14ac:dyDescent="0.3">
      <c r="A10303" s="1">
        <v>41736</v>
      </c>
      <c r="B10303" s="3">
        <v>0.78125325231481479</v>
      </c>
      <c r="C10303" t="s">
        <v>73</v>
      </c>
      <c r="D10303" t="s">
        <v>85</v>
      </c>
    </row>
    <row r="10304" spans="1:21" x14ac:dyDescent="0.3">
      <c r="A10304" s="1">
        <v>41736</v>
      </c>
      <c r="B10304" s="3">
        <v>0.78128991898148159</v>
      </c>
      <c r="C10304" t="s">
        <v>73</v>
      </c>
      <c r="D10304" t="s">
        <v>46</v>
      </c>
      <c r="I10304">
        <v>71.040000000000006</v>
      </c>
      <c r="R10304">
        <v>31.971060000000001</v>
      </c>
      <c r="S10304">
        <v>0.1305</v>
      </c>
      <c r="T10304">
        <v>0.17460000000000001</v>
      </c>
      <c r="U10304">
        <v>0.15559999999999999</v>
      </c>
    </row>
    <row r="10305" spans="1:21" x14ac:dyDescent="0.3">
      <c r="A10305" s="1">
        <v>41736</v>
      </c>
      <c r="B10305" s="3">
        <v>0.78130336805555556</v>
      </c>
      <c r="C10305" t="s">
        <v>73</v>
      </c>
      <c r="D10305" t="s">
        <v>43</v>
      </c>
      <c r="E10305">
        <v>0</v>
      </c>
      <c r="F10305">
        <v>2.8587000000000001E-2</v>
      </c>
      <c r="G10305">
        <v>0.01</v>
      </c>
      <c r="H10305">
        <v>-8.4250000000000002E-3</v>
      </c>
    </row>
    <row r="10306" spans="1:21" x14ac:dyDescent="0.3">
      <c r="A10306" s="1">
        <v>41736</v>
      </c>
      <c r="B10306" s="3">
        <v>0.78130504629629627</v>
      </c>
      <c r="C10306" t="s">
        <v>73</v>
      </c>
      <c r="D10306" t="s">
        <v>85</v>
      </c>
    </row>
    <row r="10307" spans="1:21" x14ac:dyDescent="0.3">
      <c r="A10307" s="1">
        <v>41736</v>
      </c>
      <c r="B10307" s="3">
        <v>0.78133013888888891</v>
      </c>
      <c r="C10307" t="s">
        <v>73</v>
      </c>
      <c r="D10307" t="s">
        <v>46</v>
      </c>
      <c r="I10307">
        <v>71.53</v>
      </c>
      <c r="R10307">
        <v>32.027340000000002</v>
      </c>
      <c r="S10307">
        <v>0.1305</v>
      </c>
      <c r="T10307">
        <v>0.17399999999999999</v>
      </c>
      <c r="U10307">
        <v>0.15590000000000001</v>
      </c>
    </row>
    <row r="10308" spans="1:21" x14ac:dyDescent="0.3">
      <c r="A10308" s="1">
        <v>41736</v>
      </c>
      <c r="B10308" s="3">
        <v>0.78134350694444443</v>
      </c>
      <c r="C10308" t="s">
        <v>73</v>
      </c>
      <c r="D10308" t="s">
        <v>43</v>
      </c>
      <c r="E10308">
        <v>0</v>
      </c>
      <c r="F10308">
        <v>1.6528999999999999E-2</v>
      </c>
      <c r="G10308">
        <v>0</v>
      </c>
      <c r="H10308">
        <v>2.5899999999999999E-3</v>
      </c>
    </row>
    <row r="10309" spans="1:21" x14ac:dyDescent="0.3">
      <c r="A10309" s="1">
        <v>41736</v>
      </c>
      <c r="B10309" s="3">
        <v>0.78134484953703698</v>
      </c>
      <c r="C10309" t="s">
        <v>73</v>
      </c>
      <c r="D10309" t="s">
        <v>85</v>
      </c>
    </row>
    <row r="10310" spans="1:21" x14ac:dyDescent="0.3">
      <c r="A10310" s="1">
        <v>41736</v>
      </c>
      <c r="B10310" s="3">
        <v>0.78138164351851858</v>
      </c>
      <c r="C10310" t="s">
        <v>73</v>
      </c>
      <c r="D10310" t="s">
        <v>46</v>
      </c>
      <c r="I10310">
        <v>72.02</v>
      </c>
      <c r="R10310">
        <v>32.08764</v>
      </c>
      <c r="S10310">
        <v>0.13039999999999999</v>
      </c>
      <c r="T10310">
        <v>0.1736</v>
      </c>
      <c r="U10310">
        <v>0.15459999999999999</v>
      </c>
    </row>
    <row r="10311" spans="1:21" x14ac:dyDescent="0.3">
      <c r="A10311" s="1">
        <v>41736</v>
      </c>
      <c r="B10311" s="3">
        <v>0.7813950462962963</v>
      </c>
      <c r="C10311" t="s">
        <v>73</v>
      </c>
      <c r="D10311" t="s">
        <v>43</v>
      </c>
      <c r="E10311">
        <v>0.32</v>
      </c>
      <c r="F10311">
        <v>-7.8609999999999999E-3</v>
      </c>
      <c r="G10311">
        <v>-0.16</v>
      </c>
      <c r="H10311">
        <v>6.1700000000000001E-3</v>
      </c>
    </row>
    <row r="10312" spans="1:21" x14ac:dyDescent="0.3">
      <c r="A10312" s="1">
        <v>41736</v>
      </c>
      <c r="B10312" s="3">
        <v>0.78139663194444442</v>
      </c>
      <c r="C10312" t="s">
        <v>73</v>
      </c>
      <c r="D10312" t="s">
        <v>85</v>
      </c>
    </row>
    <row r="10313" spans="1:21" x14ac:dyDescent="0.3">
      <c r="A10313" s="1">
        <v>41736</v>
      </c>
      <c r="B10313" s="3">
        <v>0.7814332638888889</v>
      </c>
      <c r="C10313" t="s">
        <v>73</v>
      </c>
      <c r="D10313" t="s">
        <v>46</v>
      </c>
      <c r="I10313">
        <v>72.510000000000005</v>
      </c>
      <c r="R10313">
        <v>32.151960000000003</v>
      </c>
      <c r="S10313">
        <v>0.1305</v>
      </c>
      <c r="T10313">
        <v>0.17369999999999999</v>
      </c>
      <c r="U10313">
        <v>0.1547</v>
      </c>
    </row>
    <row r="10314" spans="1:21" x14ac:dyDescent="0.3">
      <c r="A10314" s="1">
        <v>41736</v>
      </c>
      <c r="B10314" s="3">
        <v>0.78143520833333335</v>
      </c>
      <c r="C10314" t="s">
        <v>73</v>
      </c>
      <c r="D10314" t="s">
        <v>43</v>
      </c>
      <c r="E10314">
        <v>-0.02</v>
      </c>
      <c r="F10314">
        <v>-1.8284000000000002E-2</v>
      </c>
      <c r="G10314">
        <v>0.17</v>
      </c>
      <c r="H10314">
        <v>2.8660000000000001E-3</v>
      </c>
    </row>
    <row r="10315" spans="1:21" x14ac:dyDescent="0.3">
      <c r="A10315" s="1">
        <v>41736</v>
      </c>
      <c r="B10315" s="3">
        <v>0.78143678240740744</v>
      </c>
      <c r="C10315" t="s">
        <v>73</v>
      </c>
      <c r="D10315" t="s">
        <v>85</v>
      </c>
    </row>
    <row r="10316" spans="1:21" x14ac:dyDescent="0.3">
      <c r="A10316" s="1">
        <v>41736</v>
      </c>
      <c r="B10316" s="3">
        <v>0.78148540509259268</v>
      </c>
      <c r="C10316" t="s">
        <v>73</v>
      </c>
      <c r="D10316" t="s">
        <v>46</v>
      </c>
      <c r="I10316">
        <v>73</v>
      </c>
      <c r="R10316">
        <v>32.212260000000001</v>
      </c>
      <c r="S10316">
        <v>0.13070000000000001</v>
      </c>
      <c r="T10316">
        <v>0.1734</v>
      </c>
      <c r="U10316">
        <v>0.15379999999999999</v>
      </c>
    </row>
    <row r="10317" spans="1:21" x14ac:dyDescent="0.3">
      <c r="A10317" s="1">
        <v>41736</v>
      </c>
      <c r="B10317" s="3">
        <v>0.78148733796296288</v>
      </c>
      <c r="C10317" t="s">
        <v>73</v>
      </c>
      <c r="D10317" t="s">
        <v>43</v>
      </c>
      <c r="E10317">
        <v>-0.06</v>
      </c>
      <c r="F10317">
        <v>-6.5750000000000001E-3</v>
      </c>
      <c r="G10317">
        <v>0.02</v>
      </c>
      <c r="H10317">
        <v>-2.2109999999999999E-3</v>
      </c>
    </row>
    <row r="10318" spans="1:21" x14ac:dyDescent="0.3">
      <c r="A10318" s="1">
        <v>41736</v>
      </c>
      <c r="B10318" s="3">
        <v>0.78148898148148149</v>
      </c>
      <c r="C10318" t="s">
        <v>73</v>
      </c>
      <c r="D10318" t="s">
        <v>85</v>
      </c>
    </row>
    <row r="10319" spans="1:21" x14ac:dyDescent="0.3">
      <c r="A10319" s="1">
        <v>41736</v>
      </c>
      <c r="B10319" s="3">
        <v>0.78152593749999999</v>
      </c>
      <c r="C10319" t="s">
        <v>73</v>
      </c>
      <c r="D10319" t="s">
        <v>46</v>
      </c>
      <c r="I10319">
        <v>73.5</v>
      </c>
      <c r="R10319">
        <v>32.268540000000002</v>
      </c>
      <c r="S10319">
        <v>0.1305</v>
      </c>
      <c r="T10319">
        <v>0.17349999999999999</v>
      </c>
      <c r="U10319">
        <v>0.15440000000000001</v>
      </c>
    </row>
    <row r="10320" spans="1:21" x14ac:dyDescent="0.3">
      <c r="A10320" s="1">
        <v>41736</v>
      </c>
      <c r="B10320" s="3">
        <v>0.78152765046296302</v>
      </c>
      <c r="C10320" t="s">
        <v>73</v>
      </c>
      <c r="D10320" t="s">
        <v>43</v>
      </c>
      <c r="E10320">
        <v>-0.02</v>
      </c>
      <c r="F10320">
        <v>7.2820000000000003E-3</v>
      </c>
      <c r="G10320">
        <v>-0.02</v>
      </c>
      <c r="H10320">
        <v>-4.0499999999999998E-3</v>
      </c>
    </row>
    <row r="10321" spans="1:21" x14ac:dyDescent="0.3">
      <c r="A10321" s="1">
        <v>41736</v>
      </c>
      <c r="B10321" s="3">
        <v>0.7815296990740741</v>
      </c>
      <c r="C10321" t="s">
        <v>73</v>
      </c>
      <c r="D10321" t="s">
        <v>85</v>
      </c>
    </row>
    <row r="10322" spans="1:21" x14ac:dyDescent="0.3">
      <c r="A10322" s="1">
        <v>41736</v>
      </c>
      <c r="B10322" s="3">
        <v>0.78154230324074081</v>
      </c>
      <c r="C10322" t="s">
        <v>73</v>
      </c>
      <c r="D10322" t="s">
        <v>41</v>
      </c>
    </row>
    <row r="10323" spans="1:21" x14ac:dyDescent="0.3">
      <c r="A10323" t="s">
        <v>86</v>
      </c>
    </row>
    <row r="10324" spans="1:21" x14ac:dyDescent="0.3">
      <c r="A10324" t="s">
        <v>87</v>
      </c>
    </row>
    <row r="10325" spans="1:21" x14ac:dyDescent="0.3">
      <c r="A10325" t="s">
        <v>88</v>
      </c>
    </row>
    <row r="10326" spans="1:21" x14ac:dyDescent="0.3">
      <c r="A10326" s="1">
        <v>41736</v>
      </c>
      <c r="B10326" s="3">
        <v>0.78155486111111117</v>
      </c>
      <c r="C10326" t="s">
        <v>45</v>
      </c>
      <c r="D10326" t="s">
        <v>354</v>
      </c>
    </row>
    <row r="10328" spans="1:21" x14ac:dyDescent="0.3">
      <c r="A10328" s="1">
        <v>41736</v>
      </c>
      <c r="B10328" s="3">
        <v>0.78156644675925924</v>
      </c>
      <c r="C10328" t="s">
        <v>45</v>
      </c>
      <c r="D10328" t="s">
        <v>89</v>
      </c>
    </row>
    <row r="10329" spans="1:21" x14ac:dyDescent="0.3">
      <c r="A10329" s="1">
        <v>41736</v>
      </c>
      <c r="B10329" s="3">
        <v>0.78262027777777776</v>
      </c>
      <c r="C10329" t="s">
        <v>45</v>
      </c>
      <c r="D10329" t="s">
        <v>46</v>
      </c>
      <c r="I10329">
        <v>73.77</v>
      </c>
      <c r="R10329">
        <v>32.40522</v>
      </c>
      <c r="S10329">
        <v>0.1305</v>
      </c>
      <c r="T10329">
        <v>0.1739</v>
      </c>
      <c r="U10329">
        <v>0.18659999999999999</v>
      </c>
    </row>
    <row r="10330" spans="1:21" x14ac:dyDescent="0.3">
      <c r="A10330" s="1">
        <v>41736</v>
      </c>
      <c r="B10330" s="3">
        <v>0.7826223726851852</v>
      </c>
      <c r="C10330" t="s">
        <v>45</v>
      </c>
      <c r="D10330" t="s">
        <v>43</v>
      </c>
      <c r="E10330">
        <v>-0.03</v>
      </c>
      <c r="F10330">
        <v>2.0691999999999999E-2</v>
      </c>
      <c r="G10330">
        <v>5.0000000000000001E-3</v>
      </c>
      <c r="H10330">
        <v>-9.9500000000000001E-4</v>
      </c>
    </row>
    <row r="10331" spans="1:21" x14ac:dyDescent="0.3">
      <c r="A10331" s="1">
        <v>41736</v>
      </c>
      <c r="B10331" s="3">
        <v>0.78262422453703706</v>
      </c>
      <c r="C10331" t="s">
        <v>45</v>
      </c>
      <c r="D10331" t="s">
        <v>74</v>
      </c>
    </row>
    <row r="10332" spans="1:21" x14ac:dyDescent="0.3">
      <c r="A10332" s="1">
        <v>41736</v>
      </c>
      <c r="B10332" s="3">
        <v>0.78262651620370371</v>
      </c>
      <c r="C10332" t="s">
        <v>45</v>
      </c>
      <c r="D10332" t="s">
        <v>46</v>
      </c>
      <c r="I10332">
        <v>73.77</v>
      </c>
      <c r="R10332">
        <v>32.413260000000001</v>
      </c>
      <c r="S10332">
        <v>0.13039999999999999</v>
      </c>
      <c r="T10332">
        <v>0.17560000000000001</v>
      </c>
      <c r="U10332">
        <v>0.15790000000000001</v>
      </c>
    </row>
    <row r="10333" spans="1:21" x14ac:dyDescent="0.3">
      <c r="A10333" s="1">
        <v>41736</v>
      </c>
      <c r="B10333" s="3">
        <v>0.78262929398148151</v>
      </c>
      <c r="C10333" t="s">
        <v>45</v>
      </c>
      <c r="D10333" t="s">
        <v>46</v>
      </c>
      <c r="I10333">
        <v>73.77</v>
      </c>
      <c r="R10333">
        <v>32.409239999999997</v>
      </c>
      <c r="S10333">
        <v>0.13039999999999999</v>
      </c>
      <c r="T10333">
        <v>0.1772</v>
      </c>
      <c r="U10333">
        <v>0.1487</v>
      </c>
    </row>
    <row r="10334" spans="1:21" x14ac:dyDescent="0.3">
      <c r="A10334" s="1">
        <v>41736</v>
      </c>
      <c r="B10334" s="3">
        <v>0.78263207175925931</v>
      </c>
      <c r="C10334" t="s">
        <v>45</v>
      </c>
      <c r="D10334" t="s">
        <v>46</v>
      </c>
      <c r="I10334">
        <v>73.760000000000005</v>
      </c>
      <c r="R10334">
        <v>32.409239999999997</v>
      </c>
      <c r="S10334">
        <v>0.13039999999999999</v>
      </c>
      <c r="T10334">
        <v>0.1772</v>
      </c>
      <c r="U10334">
        <v>0.1464</v>
      </c>
    </row>
    <row r="10335" spans="1:21" x14ac:dyDescent="0.3">
      <c r="A10335" s="1">
        <v>41736</v>
      </c>
      <c r="B10335" s="3">
        <v>0.78263493055555555</v>
      </c>
      <c r="C10335" t="s">
        <v>45</v>
      </c>
      <c r="D10335" t="s">
        <v>46</v>
      </c>
      <c r="I10335">
        <v>73.760000000000005</v>
      </c>
      <c r="R10335">
        <v>32.40522</v>
      </c>
      <c r="S10335">
        <v>0.1305</v>
      </c>
      <c r="T10335">
        <v>0.1774</v>
      </c>
      <c r="U10335">
        <v>0.1454</v>
      </c>
    </row>
    <row r="10336" spans="1:21" x14ac:dyDescent="0.3">
      <c r="A10336" s="1">
        <v>41736</v>
      </c>
      <c r="B10336" s="3">
        <v>0.78263643518518522</v>
      </c>
      <c r="C10336" t="s">
        <v>45</v>
      </c>
      <c r="D10336" t="s">
        <v>43</v>
      </c>
      <c r="E10336">
        <v>-0.04</v>
      </c>
      <c r="F10336">
        <v>2.8285999999999999E-2</v>
      </c>
      <c r="G10336">
        <v>5.0000000000000001E-3</v>
      </c>
      <c r="H10336">
        <v>3.8899999999999998E-3</v>
      </c>
    </row>
    <row r="10337" spans="1:21" x14ac:dyDescent="0.3">
      <c r="A10337" s="1">
        <v>41736</v>
      </c>
      <c r="B10337" s="3">
        <v>0.78263853009259254</v>
      </c>
      <c r="C10337" t="s">
        <v>45</v>
      </c>
      <c r="D10337" t="s">
        <v>74</v>
      </c>
    </row>
    <row r="10338" spans="1:21" x14ac:dyDescent="0.3">
      <c r="A10338" s="1">
        <v>41736</v>
      </c>
      <c r="B10338" s="3">
        <v>0.78263979166666664</v>
      </c>
      <c r="C10338" t="s">
        <v>45</v>
      </c>
      <c r="D10338" t="s">
        <v>43</v>
      </c>
      <c r="E10338">
        <v>-0.02</v>
      </c>
      <c r="F10338">
        <v>1.5435000000000001E-2</v>
      </c>
      <c r="G10338">
        <v>-0.01</v>
      </c>
      <c r="H10338">
        <v>5.8529999999999997E-3</v>
      </c>
    </row>
    <row r="10339" spans="1:21" x14ac:dyDescent="0.3">
      <c r="A10339" s="1">
        <v>41736</v>
      </c>
      <c r="B10339" s="3">
        <v>0.78264187499999993</v>
      </c>
      <c r="C10339" t="s">
        <v>45</v>
      </c>
      <c r="D10339" t="s">
        <v>74</v>
      </c>
    </row>
    <row r="10340" spans="1:21" x14ac:dyDescent="0.3">
      <c r="A10340" s="1">
        <v>41736</v>
      </c>
      <c r="B10340" s="3">
        <v>0.78264438657407409</v>
      </c>
      <c r="C10340" t="s">
        <v>45</v>
      </c>
      <c r="D10340" t="s">
        <v>46</v>
      </c>
      <c r="I10340">
        <v>73.760000000000005</v>
      </c>
      <c r="R10340">
        <v>32.40522</v>
      </c>
      <c r="S10340">
        <v>0.1305</v>
      </c>
      <c r="T10340">
        <v>0.17349999999999999</v>
      </c>
      <c r="U10340">
        <v>0.1454</v>
      </c>
    </row>
    <row r="10341" spans="1:21" x14ac:dyDescent="0.3">
      <c r="A10341" s="1">
        <v>41736</v>
      </c>
      <c r="B10341" s="3">
        <v>0.78264592592592586</v>
      </c>
      <c r="C10341" t="s">
        <v>45</v>
      </c>
      <c r="D10341" t="s">
        <v>43</v>
      </c>
      <c r="E10341">
        <v>-0.01</v>
      </c>
      <c r="F10341">
        <v>-2.539E-3</v>
      </c>
      <c r="G10341">
        <v>-5.0000000000000001E-3</v>
      </c>
      <c r="H10341">
        <v>3.3609999999999998E-3</v>
      </c>
    </row>
    <row r="10342" spans="1:21" x14ac:dyDescent="0.3">
      <c r="A10342" s="1">
        <v>41736</v>
      </c>
      <c r="B10342" s="3">
        <v>0.78264790509259263</v>
      </c>
      <c r="C10342" t="s">
        <v>45</v>
      </c>
      <c r="D10342" t="s">
        <v>74</v>
      </c>
    </row>
    <row r="10343" spans="1:21" x14ac:dyDescent="0.3">
      <c r="A10343" s="1">
        <v>41736</v>
      </c>
      <c r="B10343" s="3">
        <v>0.78265019675925929</v>
      </c>
      <c r="C10343" t="s">
        <v>45</v>
      </c>
      <c r="D10343" t="s">
        <v>46</v>
      </c>
      <c r="I10343">
        <v>73.760000000000005</v>
      </c>
      <c r="R10343">
        <v>32.413260000000001</v>
      </c>
      <c r="S10343">
        <v>0.1305</v>
      </c>
      <c r="T10343">
        <v>0.17249999999999999</v>
      </c>
      <c r="U10343">
        <v>0.1454</v>
      </c>
    </row>
    <row r="10344" spans="1:21" x14ac:dyDescent="0.3">
      <c r="A10344" s="1">
        <v>41736</v>
      </c>
      <c r="B10344" s="3">
        <v>0.78265193287037038</v>
      </c>
      <c r="C10344" t="s">
        <v>45</v>
      </c>
      <c r="D10344" t="s">
        <v>43</v>
      </c>
      <c r="E10344">
        <v>-0.04</v>
      </c>
      <c r="F10344">
        <v>-2.127E-3</v>
      </c>
      <c r="G10344">
        <v>1.4999999999999999E-2</v>
      </c>
      <c r="H10344">
        <v>-7.8899999999999999E-4</v>
      </c>
    </row>
    <row r="10345" spans="1:21" x14ac:dyDescent="0.3">
      <c r="A10345" s="1">
        <v>41736</v>
      </c>
      <c r="B10345" s="3">
        <v>0.78265379629629628</v>
      </c>
      <c r="C10345" t="s">
        <v>45</v>
      </c>
      <c r="D10345" t="s">
        <v>74</v>
      </c>
    </row>
    <row r="10346" spans="1:21" x14ac:dyDescent="0.3">
      <c r="A10346" s="1">
        <v>41736</v>
      </c>
      <c r="B10346" s="3">
        <v>0.78265612268518525</v>
      </c>
      <c r="C10346" t="s">
        <v>45</v>
      </c>
      <c r="D10346" t="s">
        <v>46</v>
      </c>
      <c r="I10346">
        <v>73.760000000000005</v>
      </c>
      <c r="R10346">
        <v>32.409239999999997</v>
      </c>
      <c r="S10346">
        <v>0.1305</v>
      </c>
      <c r="T10346">
        <v>0.1721</v>
      </c>
      <c r="U10346">
        <v>0.14549999999999999</v>
      </c>
    </row>
    <row r="10347" spans="1:21" x14ac:dyDescent="0.3">
      <c r="A10347" s="1">
        <v>41736</v>
      </c>
      <c r="B10347" s="3">
        <v>0.78265803240740739</v>
      </c>
      <c r="C10347" t="s">
        <v>45</v>
      </c>
      <c r="D10347" t="s">
        <v>43</v>
      </c>
      <c r="E10347">
        <v>-0.04</v>
      </c>
      <c r="F10347">
        <v>2.5099999999999998E-4</v>
      </c>
      <c r="G10347">
        <v>0</v>
      </c>
      <c r="H10347">
        <v>-3.49E-3</v>
      </c>
    </row>
    <row r="10348" spans="1:21" x14ac:dyDescent="0.3">
      <c r="A10348" s="1">
        <v>41736</v>
      </c>
      <c r="B10348" s="3">
        <v>0.78265987268518522</v>
      </c>
      <c r="C10348" t="s">
        <v>45</v>
      </c>
      <c r="D10348" t="s">
        <v>74</v>
      </c>
    </row>
    <row r="10349" spans="1:21" x14ac:dyDescent="0.3">
      <c r="A10349" s="1">
        <v>41736</v>
      </c>
      <c r="B10349" s="3">
        <v>0.78266221064814812</v>
      </c>
      <c r="C10349" t="s">
        <v>45</v>
      </c>
      <c r="D10349" t="s">
        <v>46</v>
      </c>
      <c r="I10349">
        <v>73.760000000000005</v>
      </c>
      <c r="R10349">
        <v>32.409239999999997</v>
      </c>
      <c r="S10349">
        <v>0.13039999999999999</v>
      </c>
      <c r="T10349">
        <v>0.17219999999999999</v>
      </c>
      <c r="U10349">
        <v>0.14549999999999999</v>
      </c>
    </row>
    <row r="10350" spans="1:21" x14ac:dyDescent="0.3">
      <c r="A10350" s="1">
        <v>41736</v>
      </c>
      <c r="B10350" s="3">
        <v>0.78266414351851854</v>
      </c>
      <c r="C10350" t="s">
        <v>45</v>
      </c>
      <c r="D10350" t="s">
        <v>43</v>
      </c>
      <c r="E10350">
        <v>-0.05</v>
      </c>
      <c r="F10350">
        <v>1.8400000000000001E-3</v>
      </c>
      <c r="G10350">
        <v>5.0000000000000001E-3</v>
      </c>
      <c r="H10350">
        <v>-3.7950000000000002E-3</v>
      </c>
    </row>
    <row r="10351" spans="1:21" x14ac:dyDescent="0.3">
      <c r="A10351" s="1">
        <v>41736</v>
      </c>
      <c r="B10351" s="3">
        <v>0.7826657754629629</v>
      </c>
      <c r="C10351" t="s">
        <v>45</v>
      </c>
      <c r="D10351" t="s">
        <v>74</v>
      </c>
    </row>
    <row r="10352" spans="1:21" x14ac:dyDescent="0.3">
      <c r="A10352" s="1">
        <v>41736</v>
      </c>
      <c r="B10352" s="3">
        <v>0.78266829861111109</v>
      </c>
      <c r="C10352" t="s">
        <v>45</v>
      </c>
      <c r="D10352" t="s">
        <v>46</v>
      </c>
      <c r="I10352">
        <v>73.760000000000005</v>
      </c>
      <c r="R10352">
        <v>32.409239999999997</v>
      </c>
      <c r="S10352">
        <v>0.1305</v>
      </c>
      <c r="T10352">
        <v>0.1724</v>
      </c>
      <c r="U10352">
        <v>0.14560000000000001</v>
      </c>
    </row>
    <row r="10353" spans="1:21" x14ac:dyDescent="0.3">
      <c r="A10353" s="1">
        <v>41736</v>
      </c>
      <c r="B10353" s="3">
        <v>0.78267030092592593</v>
      </c>
      <c r="C10353" t="s">
        <v>45</v>
      </c>
      <c r="D10353" t="s">
        <v>43</v>
      </c>
      <c r="E10353">
        <v>-0.03</v>
      </c>
      <c r="F10353">
        <v>3.2260000000000001E-3</v>
      </c>
      <c r="G10353">
        <v>-0.01</v>
      </c>
      <c r="H10353">
        <v>-2.0279999999999999E-3</v>
      </c>
    </row>
    <row r="10354" spans="1:21" x14ac:dyDescent="0.3">
      <c r="A10354" s="1">
        <v>41736</v>
      </c>
      <c r="B10354" s="3">
        <v>0.78267182870370366</v>
      </c>
      <c r="C10354" t="s">
        <v>45</v>
      </c>
      <c r="D10354" t="s">
        <v>74</v>
      </c>
    </row>
    <row r="10355" spans="1:21" x14ac:dyDescent="0.3">
      <c r="A10355" s="1">
        <v>41736</v>
      </c>
      <c r="B10355" s="3">
        <v>0.78267437500000003</v>
      </c>
      <c r="C10355" t="s">
        <v>45</v>
      </c>
      <c r="D10355" t="s">
        <v>46</v>
      </c>
      <c r="I10355">
        <v>73.77</v>
      </c>
      <c r="R10355">
        <v>32.413260000000001</v>
      </c>
      <c r="S10355">
        <v>0.1305</v>
      </c>
      <c r="T10355">
        <v>0.17249999999999999</v>
      </c>
      <c r="U10355">
        <v>0.1457</v>
      </c>
    </row>
    <row r="10356" spans="1:21" x14ac:dyDescent="0.3">
      <c r="A10356" s="1">
        <v>41736</v>
      </c>
      <c r="B10356" s="3">
        <v>0.78267589120370362</v>
      </c>
      <c r="C10356" t="s">
        <v>45</v>
      </c>
      <c r="D10356" t="s">
        <v>43</v>
      </c>
      <c r="E10356">
        <v>-0.06</v>
      </c>
      <c r="F10356">
        <v>3.7859999999999999E-3</v>
      </c>
      <c r="G10356">
        <v>1.4999999999999999E-2</v>
      </c>
      <c r="H10356">
        <v>9.7E-5</v>
      </c>
    </row>
    <row r="10357" spans="1:21" x14ac:dyDescent="0.3">
      <c r="A10357" s="1">
        <v>41736</v>
      </c>
      <c r="B10357" s="3">
        <v>0.78267788194444454</v>
      </c>
      <c r="C10357" t="s">
        <v>45</v>
      </c>
      <c r="D10357" t="s">
        <v>74</v>
      </c>
    </row>
    <row r="10358" spans="1:21" x14ac:dyDescent="0.3">
      <c r="A10358" s="1">
        <v>41736</v>
      </c>
      <c r="B10358" s="3">
        <v>0.78268046296296301</v>
      </c>
      <c r="C10358" t="s">
        <v>45</v>
      </c>
      <c r="D10358" t="s">
        <v>46</v>
      </c>
      <c r="I10358">
        <v>73.77</v>
      </c>
      <c r="R10358">
        <v>32.413260000000001</v>
      </c>
      <c r="S10358">
        <v>0.13039999999999999</v>
      </c>
      <c r="T10358">
        <v>0.17230000000000001</v>
      </c>
      <c r="U10358">
        <v>0.14560000000000001</v>
      </c>
    </row>
    <row r="10359" spans="1:21" x14ac:dyDescent="0.3">
      <c r="A10359" s="1">
        <v>41736</v>
      </c>
      <c r="B10359" s="3">
        <v>0.78268199074074074</v>
      </c>
      <c r="C10359" t="s">
        <v>45</v>
      </c>
      <c r="D10359" t="s">
        <v>43</v>
      </c>
      <c r="E10359">
        <v>-0.04</v>
      </c>
      <c r="F10359">
        <v>2.3969999999999998E-3</v>
      </c>
      <c r="G10359">
        <v>-0.01</v>
      </c>
      <c r="H10359">
        <v>8.0999999999999996E-4</v>
      </c>
    </row>
    <row r="10360" spans="1:21" x14ac:dyDescent="0.3">
      <c r="A10360" s="1">
        <v>41736</v>
      </c>
      <c r="B10360" s="3">
        <v>0.7826840625</v>
      </c>
      <c r="C10360" t="s">
        <v>45</v>
      </c>
      <c r="D10360" t="s">
        <v>74</v>
      </c>
    </row>
    <row r="10361" spans="1:21" x14ac:dyDescent="0.3">
      <c r="A10361" s="1">
        <v>41736</v>
      </c>
      <c r="B10361" s="3">
        <v>0.78268652777777781</v>
      </c>
      <c r="C10361" t="s">
        <v>45</v>
      </c>
      <c r="D10361" t="s">
        <v>46</v>
      </c>
      <c r="I10361">
        <v>73.77</v>
      </c>
      <c r="R10361">
        <v>32.409239999999997</v>
      </c>
      <c r="S10361">
        <v>0.1305</v>
      </c>
      <c r="T10361">
        <v>0.17230000000000001</v>
      </c>
      <c r="U10361">
        <v>0.14560000000000001</v>
      </c>
    </row>
    <row r="10362" spans="1:21" x14ac:dyDescent="0.3">
      <c r="A10362" s="1">
        <v>41736</v>
      </c>
      <c r="B10362" s="3">
        <v>0.78268819444444437</v>
      </c>
      <c r="C10362" t="s">
        <v>45</v>
      </c>
      <c r="D10362" t="s">
        <v>43</v>
      </c>
      <c r="E10362">
        <v>-0.03</v>
      </c>
      <c r="F10362">
        <v>1.8E-5</v>
      </c>
      <c r="G10362">
        <v>-5.0000000000000001E-3</v>
      </c>
      <c r="H10362">
        <v>3.5E-4</v>
      </c>
    </row>
    <row r="10363" spans="1:21" x14ac:dyDescent="0.3">
      <c r="A10363" s="1">
        <v>41736</v>
      </c>
      <c r="B10363" s="3">
        <v>0.78269016203703712</v>
      </c>
      <c r="C10363" t="s">
        <v>45</v>
      </c>
      <c r="D10363" t="s">
        <v>74</v>
      </c>
    </row>
    <row r="10364" spans="1:21" x14ac:dyDescent="0.3">
      <c r="A10364" s="1">
        <v>41736</v>
      </c>
      <c r="B10364" s="3">
        <v>0.78269239583333328</v>
      </c>
      <c r="C10364" t="s">
        <v>45</v>
      </c>
      <c r="D10364" t="s">
        <v>46</v>
      </c>
      <c r="I10364">
        <v>73.77</v>
      </c>
      <c r="R10364">
        <v>32.409239999999997</v>
      </c>
      <c r="S10364">
        <v>0.13059999999999999</v>
      </c>
      <c r="T10364">
        <v>0.17219999999999999</v>
      </c>
      <c r="U10364">
        <v>0.1454</v>
      </c>
    </row>
    <row r="10365" spans="1:21" x14ac:dyDescent="0.3">
      <c r="A10365" s="1">
        <v>41736</v>
      </c>
      <c r="B10365" s="3">
        <v>0.78269418981481476</v>
      </c>
      <c r="C10365" t="s">
        <v>45</v>
      </c>
      <c r="D10365" t="s">
        <v>43</v>
      </c>
      <c r="E10365">
        <v>-0.04</v>
      </c>
      <c r="F10365">
        <v>-1.044E-3</v>
      </c>
      <c r="G10365">
        <v>5.0000000000000001E-3</v>
      </c>
      <c r="H10365">
        <v>-2.3499999999999999E-4</v>
      </c>
    </row>
    <row r="10366" spans="1:21" x14ac:dyDescent="0.3">
      <c r="A10366" s="1">
        <v>41736</v>
      </c>
      <c r="B10366" s="3">
        <v>0.78269600694444452</v>
      </c>
      <c r="C10366" t="s">
        <v>45</v>
      </c>
      <c r="D10366" t="s">
        <v>74</v>
      </c>
    </row>
    <row r="10367" spans="1:21" x14ac:dyDescent="0.3">
      <c r="A10367" s="1">
        <v>41736</v>
      </c>
      <c r="B10367" s="3">
        <v>0.7826983101851851</v>
      </c>
      <c r="C10367" t="s">
        <v>45</v>
      </c>
      <c r="D10367" t="s">
        <v>46</v>
      </c>
      <c r="I10367">
        <v>73.77</v>
      </c>
      <c r="R10367">
        <v>32.413260000000001</v>
      </c>
      <c r="S10367">
        <v>0.1305</v>
      </c>
      <c r="T10367">
        <v>0.1721</v>
      </c>
      <c r="U10367">
        <v>0.1454</v>
      </c>
    </row>
    <row r="10368" spans="1:21" x14ac:dyDescent="0.3">
      <c r="A10368" s="1">
        <v>41736</v>
      </c>
      <c r="B10368" s="3">
        <v>0.78270021990740746</v>
      </c>
      <c r="C10368" t="s">
        <v>45</v>
      </c>
      <c r="D10368" t="s">
        <v>43</v>
      </c>
      <c r="E10368">
        <v>-0.03</v>
      </c>
      <c r="F10368">
        <v>-1.552E-3</v>
      </c>
      <c r="G10368">
        <v>-5.0000000000000001E-3</v>
      </c>
      <c r="H10368">
        <v>-6.5300000000000004E-4</v>
      </c>
    </row>
    <row r="10369" spans="1:21" x14ac:dyDescent="0.3">
      <c r="A10369" s="1">
        <v>41736</v>
      </c>
      <c r="B10369" s="3">
        <v>0.78270189814814817</v>
      </c>
      <c r="C10369" t="s">
        <v>45</v>
      </c>
      <c r="D10369" t="s">
        <v>74</v>
      </c>
    </row>
    <row r="10370" spans="1:21" x14ac:dyDescent="0.3">
      <c r="A10370" s="1">
        <v>41736</v>
      </c>
      <c r="B10370" s="3">
        <v>0.78270443287037039</v>
      </c>
      <c r="C10370" t="s">
        <v>45</v>
      </c>
      <c r="D10370" t="s">
        <v>46</v>
      </c>
      <c r="I10370">
        <v>73.77</v>
      </c>
      <c r="R10370">
        <v>32.413260000000001</v>
      </c>
      <c r="S10370">
        <v>0.13059999999999999</v>
      </c>
      <c r="T10370">
        <v>0.1721</v>
      </c>
      <c r="U10370">
        <v>0.1454</v>
      </c>
    </row>
    <row r="10371" spans="1:21" x14ac:dyDescent="0.3">
      <c r="A10371" s="1">
        <v>41736</v>
      </c>
      <c r="B10371" s="3">
        <v>0.78270638888888888</v>
      </c>
      <c r="C10371" t="s">
        <v>45</v>
      </c>
      <c r="D10371" t="s">
        <v>43</v>
      </c>
      <c r="E10371">
        <v>-0.04</v>
      </c>
      <c r="F10371">
        <v>-1.8190000000000001E-3</v>
      </c>
      <c r="G10371">
        <v>5.0000000000000001E-3</v>
      </c>
      <c r="H10371">
        <v>-7.9299999999999998E-4</v>
      </c>
    </row>
    <row r="10372" spans="1:21" x14ac:dyDescent="0.3">
      <c r="A10372" s="1">
        <v>41736</v>
      </c>
      <c r="B10372" s="3">
        <v>0.78270803240740738</v>
      </c>
      <c r="C10372" t="s">
        <v>45</v>
      </c>
      <c r="D10372" t="s">
        <v>74</v>
      </c>
    </row>
    <row r="10373" spans="1:21" x14ac:dyDescent="0.3">
      <c r="A10373" s="1">
        <v>41736</v>
      </c>
      <c r="B10373" s="3">
        <v>0.78271057870370375</v>
      </c>
      <c r="C10373" t="s">
        <v>45</v>
      </c>
      <c r="D10373" t="s">
        <v>46</v>
      </c>
      <c r="I10373">
        <v>73.77</v>
      </c>
      <c r="R10373">
        <v>32.409239999999997</v>
      </c>
      <c r="S10373">
        <v>0.13059999999999999</v>
      </c>
      <c r="T10373">
        <v>0.1721</v>
      </c>
      <c r="U10373">
        <v>0.14560000000000001</v>
      </c>
    </row>
    <row r="10374" spans="1:21" x14ac:dyDescent="0.3">
      <c r="A10374" s="1">
        <v>41736</v>
      </c>
      <c r="B10374" s="3">
        <v>0.7827125231481481</v>
      </c>
      <c r="C10374" t="s">
        <v>45</v>
      </c>
      <c r="D10374" t="s">
        <v>43</v>
      </c>
      <c r="E10374">
        <v>-0.06</v>
      </c>
      <c r="F10374">
        <v>0</v>
      </c>
      <c r="G10374">
        <v>0.01</v>
      </c>
      <c r="H10374">
        <v>-5.6300000000000002E-4</v>
      </c>
    </row>
    <row r="10375" spans="1:21" x14ac:dyDescent="0.3">
      <c r="A10375" s="1">
        <v>41736</v>
      </c>
      <c r="B10375" s="3">
        <v>0.7827141319444445</v>
      </c>
      <c r="C10375" t="s">
        <v>45</v>
      </c>
      <c r="D10375" t="s">
        <v>74</v>
      </c>
    </row>
    <row r="10376" spans="1:21" x14ac:dyDescent="0.3">
      <c r="A10376" s="1">
        <v>41736</v>
      </c>
      <c r="B10376" s="3">
        <v>0.78271664351851855</v>
      </c>
      <c r="C10376" t="s">
        <v>45</v>
      </c>
      <c r="D10376" t="s">
        <v>46</v>
      </c>
      <c r="I10376">
        <v>73.77</v>
      </c>
      <c r="R10376">
        <v>32.413260000000001</v>
      </c>
      <c r="S10376">
        <v>0.1305</v>
      </c>
      <c r="T10376">
        <v>0.1724</v>
      </c>
      <c r="U10376">
        <v>0.14549999999999999</v>
      </c>
    </row>
    <row r="10377" spans="1:21" x14ac:dyDescent="0.3">
      <c r="A10377" s="1">
        <v>41736</v>
      </c>
      <c r="B10377" s="3">
        <v>0.78271822916666667</v>
      </c>
      <c r="C10377" t="s">
        <v>45</v>
      </c>
      <c r="D10377" t="s">
        <v>43</v>
      </c>
      <c r="E10377">
        <v>-0.03</v>
      </c>
      <c r="F10377">
        <v>1.8190000000000001E-3</v>
      </c>
      <c r="G10377">
        <v>-1.4999999999999999E-2</v>
      </c>
      <c r="H10377">
        <v>-6.3999999999999997E-5</v>
      </c>
    </row>
    <row r="10378" spans="1:21" x14ac:dyDescent="0.3">
      <c r="A10378" s="1">
        <v>41736</v>
      </c>
      <c r="B10378" s="3">
        <v>0.7827201967592593</v>
      </c>
      <c r="C10378" t="s">
        <v>45</v>
      </c>
      <c r="D10378" t="s">
        <v>74</v>
      </c>
    </row>
    <row r="10379" spans="1:21" x14ac:dyDescent="0.3">
      <c r="A10379" s="1">
        <v>41736</v>
      </c>
      <c r="B10379" s="3">
        <v>0.78272273148148142</v>
      </c>
      <c r="C10379" t="s">
        <v>45</v>
      </c>
      <c r="D10379" t="s">
        <v>46</v>
      </c>
      <c r="I10379">
        <v>73.77</v>
      </c>
      <c r="R10379">
        <v>32.409239999999997</v>
      </c>
      <c r="S10379">
        <v>0.13039999999999999</v>
      </c>
      <c r="T10379">
        <v>0.17230000000000001</v>
      </c>
      <c r="U10379">
        <v>0.14580000000000001</v>
      </c>
    </row>
    <row r="10380" spans="1:21" x14ac:dyDescent="0.3">
      <c r="A10380" s="1">
        <v>41736</v>
      </c>
      <c r="B10380" s="3">
        <v>0.78272424768518523</v>
      </c>
      <c r="C10380" t="s">
        <v>45</v>
      </c>
      <c r="D10380" t="s">
        <v>43</v>
      </c>
      <c r="E10380">
        <v>-0.03</v>
      </c>
      <c r="F10380">
        <v>6.5099999999999999E-4</v>
      </c>
      <c r="G10380">
        <v>0</v>
      </c>
      <c r="H10380">
        <v>3.1799999999999998E-4</v>
      </c>
    </row>
    <row r="10381" spans="1:21" x14ac:dyDescent="0.3">
      <c r="A10381" s="1">
        <v>41736</v>
      </c>
      <c r="B10381" s="3">
        <v>0.78272628472222217</v>
      </c>
      <c r="C10381" t="s">
        <v>45</v>
      </c>
      <c r="D10381" t="s">
        <v>74</v>
      </c>
    </row>
    <row r="10382" spans="1:21" x14ac:dyDescent="0.3">
      <c r="A10382" s="1">
        <v>41736</v>
      </c>
      <c r="B10382" s="3">
        <v>0.78272766203703703</v>
      </c>
      <c r="C10382" t="s">
        <v>45</v>
      </c>
      <c r="D10382" t="s">
        <v>43</v>
      </c>
      <c r="E10382">
        <v>-0.03</v>
      </c>
      <c r="F10382">
        <v>-9.2000000000000003E-4</v>
      </c>
      <c r="G10382">
        <v>0</v>
      </c>
      <c r="H10382">
        <v>3.4299999999999999E-4</v>
      </c>
    </row>
    <row r="10383" spans="1:21" x14ac:dyDescent="0.3">
      <c r="A10383" s="1">
        <v>41736</v>
      </c>
      <c r="B10383" s="3">
        <v>0.78272966435185187</v>
      </c>
      <c r="C10383" t="s">
        <v>45</v>
      </c>
      <c r="D10383" t="s">
        <v>74</v>
      </c>
    </row>
    <row r="10384" spans="1:21" x14ac:dyDescent="0.3">
      <c r="A10384" s="1">
        <v>41736</v>
      </c>
      <c r="B10384" s="3">
        <v>0.78273222222222216</v>
      </c>
      <c r="C10384" t="s">
        <v>45</v>
      </c>
      <c r="D10384" t="s">
        <v>46</v>
      </c>
      <c r="I10384">
        <v>73.77</v>
      </c>
      <c r="R10384">
        <v>32.409239999999997</v>
      </c>
      <c r="S10384">
        <v>0.13059999999999999</v>
      </c>
      <c r="T10384">
        <v>0.17249999999999999</v>
      </c>
      <c r="U10384">
        <v>0.14580000000000001</v>
      </c>
    </row>
    <row r="10385" spans="1:21" x14ac:dyDescent="0.3">
      <c r="A10385" s="1">
        <v>41736</v>
      </c>
      <c r="B10385" s="3">
        <v>0.78273377314814818</v>
      </c>
      <c r="C10385" t="s">
        <v>45</v>
      </c>
      <c r="D10385" t="s">
        <v>43</v>
      </c>
      <c r="E10385">
        <v>-0.04</v>
      </c>
      <c r="F10385">
        <v>-1.7129999999999999E-3</v>
      </c>
      <c r="G10385">
        <v>5.0000000000000001E-3</v>
      </c>
      <c r="H10385">
        <v>9.1000000000000003E-5</v>
      </c>
    </row>
    <row r="10386" spans="1:21" x14ac:dyDescent="0.3">
      <c r="A10386" s="1">
        <v>41736</v>
      </c>
      <c r="B10386" s="3">
        <v>0.78273582175925915</v>
      </c>
      <c r="C10386" t="s">
        <v>45</v>
      </c>
      <c r="D10386" t="s">
        <v>74</v>
      </c>
    </row>
    <row r="10387" spans="1:21" x14ac:dyDescent="0.3">
      <c r="A10387" s="1">
        <v>41736</v>
      </c>
      <c r="B10387" s="3">
        <v>0.78273815972222227</v>
      </c>
      <c r="C10387" t="s">
        <v>45</v>
      </c>
      <c r="D10387" t="s">
        <v>46</v>
      </c>
      <c r="I10387">
        <v>73.77</v>
      </c>
      <c r="R10387">
        <v>32.413260000000001</v>
      </c>
      <c r="S10387">
        <v>0.13039999999999999</v>
      </c>
      <c r="T10387">
        <v>0.17249999999999999</v>
      </c>
      <c r="U10387">
        <v>0.1457</v>
      </c>
    </row>
    <row r="10388" spans="1:21" x14ac:dyDescent="0.3">
      <c r="A10388" s="1">
        <v>41736</v>
      </c>
      <c r="B10388" s="3">
        <v>0.78273994212962961</v>
      </c>
      <c r="C10388" t="s">
        <v>45</v>
      </c>
      <c r="D10388" t="s">
        <v>43</v>
      </c>
      <c r="E10388">
        <v>-0.05</v>
      </c>
      <c r="F10388">
        <v>-1.062E-3</v>
      </c>
      <c r="G10388">
        <v>5.0000000000000001E-3</v>
      </c>
      <c r="H10388">
        <v>-2.24E-4</v>
      </c>
    </row>
    <row r="10389" spans="1:21" x14ac:dyDescent="0.3">
      <c r="A10389" s="1">
        <v>41736</v>
      </c>
      <c r="B10389" s="3">
        <v>0.78274199074074069</v>
      </c>
      <c r="C10389" t="s">
        <v>45</v>
      </c>
      <c r="D10389" t="s">
        <v>74</v>
      </c>
    </row>
    <row r="10390" spans="1:21" x14ac:dyDescent="0.3">
      <c r="A10390" s="1">
        <v>41736</v>
      </c>
      <c r="B10390" s="3">
        <v>0.78274405092592592</v>
      </c>
      <c r="C10390" t="s">
        <v>45</v>
      </c>
      <c r="D10390" t="s">
        <v>46</v>
      </c>
      <c r="I10390">
        <v>73.77</v>
      </c>
      <c r="R10390">
        <v>32.413260000000001</v>
      </c>
      <c r="S10390">
        <v>0.1305</v>
      </c>
      <c r="T10390">
        <v>0.1721</v>
      </c>
      <c r="U10390">
        <v>0.1457</v>
      </c>
    </row>
    <row r="10391" spans="1:21" x14ac:dyDescent="0.3">
      <c r="A10391" s="1">
        <v>41736</v>
      </c>
      <c r="B10391" s="3">
        <v>0.78261753472222217</v>
      </c>
      <c r="C10391" t="s">
        <v>45</v>
      </c>
      <c r="D10391" t="s">
        <v>228</v>
      </c>
    </row>
    <row r="10393" spans="1:21" x14ac:dyDescent="0.3">
      <c r="A10393" s="1">
        <v>41736</v>
      </c>
      <c r="B10393" s="3">
        <v>0.78274652777777776</v>
      </c>
      <c r="C10393" t="s">
        <v>45</v>
      </c>
      <c r="D10393" t="s">
        <v>43</v>
      </c>
      <c r="E10393">
        <v>-0.21</v>
      </c>
      <c r="F10393">
        <v>8.7449999999999993E-3</v>
      </c>
      <c r="G10393">
        <v>0.08</v>
      </c>
      <c r="H10393">
        <v>6.4999999999999994E-5</v>
      </c>
    </row>
    <row r="10394" spans="1:21" x14ac:dyDescent="0.3">
      <c r="A10394" s="1">
        <v>41736</v>
      </c>
      <c r="B10394" s="3">
        <v>0.78274879629629623</v>
      </c>
      <c r="C10394" t="s">
        <v>45</v>
      </c>
      <c r="D10394" t="s">
        <v>74</v>
      </c>
    </row>
    <row r="10395" spans="1:21" x14ac:dyDescent="0.3">
      <c r="A10395" s="1">
        <v>41736</v>
      </c>
      <c r="B10395" s="3">
        <v>0.78275090277777781</v>
      </c>
      <c r="C10395" t="s">
        <v>45</v>
      </c>
      <c r="D10395" t="s">
        <v>46</v>
      </c>
      <c r="I10395">
        <v>73.760000000000005</v>
      </c>
      <c r="R10395">
        <v>32.397179999999999</v>
      </c>
      <c r="S10395">
        <v>0.13</v>
      </c>
      <c r="T10395">
        <v>0.17929999999999999</v>
      </c>
      <c r="U10395">
        <v>0.1923</v>
      </c>
    </row>
    <row r="10396" spans="1:21" x14ac:dyDescent="0.3">
      <c r="A10396" s="1">
        <v>41736</v>
      </c>
      <c r="B10396" s="3">
        <v>0.78275277777777774</v>
      </c>
      <c r="C10396" t="s">
        <v>45</v>
      </c>
      <c r="D10396" t="s">
        <v>43</v>
      </c>
      <c r="E10396">
        <v>-0.39</v>
      </c>
      <c r="F10396">
        <v>3.0789E-2</v>
      </c>
      <c r="G10396">
        <v>0.09</v>
      </c>
      <c r="H10396">
        <v>1.9120000000000001E-3</v>
      </c>
    </row>
    <row r="10397" spans="1:21" x14ac:dyDescent="0.3">
      <c r="A10397" s="1">
        <v>41736</v>
      </c>
      <c r="B10397" s="3">
        <v>0.7827547222222222</v>
      </c>
      <c r="C10397" t="s">
        <v>45</v>
      </c>
      <c r="D10397" t="s">
        <v>74</v>
      </c>
    </row>
    <row r="10398" spans="1:21" x14ac:dyDescent="0.3">
      <c r="A10398" s="1">
        <v>41736</v>
      </c>
      <c r="B10398" s="3">
        <v>0.78275699074074068</v>
      </c>
      <c r="C10398" t="s">
        <v>45</v>
      </c>
      <c r="D10398" t="s">
        <v>46</v>
      </c>
      <c r="I10398">
        <v>73.760000000000005</v>
      </c>
      <c r="R10398">
        <v>32.401200000000003</v>
      </c>
      <c r="S10398">
        <v>0.1303</v>
      </c>
      <c r="T10398">
        <v>0.18410000000000001</v>
      </c>
      <c r="U10398">
        <v>0.21659999999999999</v>
      </c>
    </row>
    <row r="10399" spans="1:21" x14ac:dyDescent="0.3">
      <c r="A10399" s="1">
        <v>41736</v>
      </c>
      <c r="B10399" s="3">
        <v>0.78275895833333331</v>
      </c>
      <c r="C10399" t="s">
        <v>45</v>
      </c>
      <c r="D10399" t="s">
        <v>43</v>
      </c>
      <c r="E10399">
        <v>-0.04</v>
      </c>
      <c r="F10399">
        <v>3.5665000000000002E-2</v>
      </c>
      <c r="G10399">
        <v>-0.17499999999999999</v>
      </c>
      <c r="H10399">
        <v>4.4689999999999999E-3</v>
      </c>
    </row>
    <row r="10400" spans="1:21" x14ac:dyDescent="0.3">
      <c r="A10400" s="1">
        <v>41736</v>
      </c>
      <c r="B10400" s="3">
        <v>0.78276054398148143</v>
      </c>
      <c r="C10400" t="s">
        <v>45</v>
      </c>
      <c r="D10400" t="s">
        <v>74</v>
      </c>
    </row>
    <row r="10401" spans="1:21" x14ac:dyDescent="0.3">
      <c r="A10401" s="1">
        <v>41736</v>
      </c>
      <c r="B10401" s="3">
        <v>0.78276305555555548</v>
      </c>
      <c r="C10401" t="s">
        <v>45</v>
      </c>
      <c r="D10401" t="s">
        <v>46</v>
      </c>
      <c r="I10401">
        <v>73.77</v>
      </c>
      <c r="R10401">
        <v>32.40522</v>
      </c>
      <c r="S10401">
        <v>0.1305</v>
      </c>
      <c r="T10401">
        <v>0.18540000000000001</v>
      </c>
      <c r="U10401">
        <v>0.22370000000000001</v>
      </c>
    </row>
    <row r="10402" spans="1:21" x14ac:dyDescent="0.3">
      <c r="A10402" s="1">
        <v>41736</v>
      </c>
      <c r="B10402" s="3">
        <v>0.78278797453703708</v>
      </c>
      <c r="C10402" t="s">
        <v>45</v>
      </c>
      <c r="D10402" t="s">
        <v>43</v>
      </c>
      <c r="E10402">
        <v>-0.03</v>
      </c>
      <c r="F10402">
        <v>1.5949999999999999E-2</v>
      </c>
      <c r="G10402">
        <v>-5.0000000000000001E-3</v>
      </c>
      <c r="H10402">
        <v>5.0829999999999998E-3</v>
      </c>
    </row>
    <row r="10403" spans="1:21" x14ac:dyDescent="0.3">
      <c r="A10403" s="1">
        <v>41736</v>
      </c>
      <c r="B10403" s="3">
        <v>0.7827893402777778</v>
      </c>
      <c r="C10403" t="s">
        <v>45</v>
      </c>
      <c r="D10403" t="s">
        <v>74</v>
      </c>
    </row>
    <row r="10404" spans="1:21" x14ac:dyDescent="0.3">
      <c r="A10404" s="1">
        <v>41736</v>
      </c>
      <c r="B10404" s="3">
        <v>0.7828029861111111</v>
      </c>
      <c r="C10404" t="s">
        <v>45</v>
      </c>
      <c r="D10404" t="s">
        <v>46</v>
      </c>
      <c r="I10404">
        <v>73.77</v>
      </c>
      <c r="R10404">
        <v>32.413260000000001</v>
      </c>
      <c r="S10404">
        <v>0.13039999999999999</v>
      </c>
      <c r="T10404">
        <v>0.17949999999999999</v>
      </c>
      <c r="U10404">
        <v>0.18909999999999999</v>
      </c>
    </row>
    <row r="10405" spans="1:21" x14ac:dyDescent="0.3">
      <c r="A10405" s="1">
        <v>41736</v>
      </c>
      <c r="B10405" s="3">
        <v>0.78282804398148143</v>
      </c>
      <c r="C10405" t="s">
        <v>45</v>
      </c>
      <c r="D10405" t="s">
        <v>43</v>
      </c>
      <c r="E10405">
        <v>-0.04</v>
      </c>
      <c r="F10405">
        <v>-9.4879999999999999E-3</v>
      </c>
      <c r="G10405">
        <v>5.0000000000000001E-3</v>
      </c>
      <c r="H10405">
        <v>2.2000000000000001E-3</v>
      </c>
    </row>
    <row r="10406" spans="1:21" x14ac:dyDescent="0.3">
      <c r="A10406" s="1">
        <v>41736</v>
      </c>
      <c r="B10406" s="3">
        <v>0.78282968750000004</v>
      </c>
      <c r="C10406" t="s">
        <v>45</v>
      </c>
      <c r="D10406" t="s">
        <v>74</v>
      </c>
    </row>
    <row r="10407" spans="1:21" x14ac:dyDescent="0.3">
      <c r="A10407" s="1">
        <v>41736</v>
      </c>
      <c r="B10407" s="3">
        <v>0.78285489583333334</v>
      </c>
      <c r="C10407" t="s">
        <v>45</v>
      </c>
      <c r="D10407" t="s">
        <v>46</v>
      </c>
      <c r="I10407">
        <v>73.77</v>
      </c>
      <c r="R10407">
        <v>32.409239999999997</v>
      </c>
      <c r="S10407">
        <v>0.13059999999999999</v>
      </c>
      <c r="T10407">
        <v>0.17530000000000001</v>
      </c>
      <c r="U10407">
        <v>0.16689999999999999</v>
      </c>
    </row>
    <row r="10408" spans="1:21" x14ac:dyDescent="0.3">
      <c r="A10408" s="1">
        <v>41736</v>
      </c>
      <c r="B10408" s="3">
        <v>0.78287994212962964</v>
      </c>
      <c r="C10408" t="s">
        <v>45</v>
      </c>
      <c r="D10408" t="s">
        <v>43</v>
      </c>
      <c r="E10408">
        <v>-0.06</v>
      </c>
      <c r="F10408">
        <v>-2.93E-2</v>
      </c>
      <c r="G10408">
        <v>0.01</v>
      </c>
      <c r="H10408">
        <v>-3.349E-3</v>
      </c>
    </row>
    <row r="10409" spans="1:21" x14ac:dyDescent="0.3">
      <c r="A10409" s="1">
        <v>41736</v>
      </c>
      <c r="B10409" s="3">
        <v>0.78288137731481477</v>
      </c>
      <c r="C10409" t="s">
        <v>45</v>
      </c>
      <c r="D10409" t="s">
        <v>74</v>
      </c>
    </row>
    <row r="10410" spans="1:21" x14ac:dyDescent="0.3">
      <c r="A10410" s="1">
        <v>41736</v>
      </c>
      <c r="B10410" s="3">
        <v>0.78290674768518509</v>
      </c>
      <c r="C10410" t="s">
        <v>45</v>
      </c>
      <c r="D10410" t="s">
        <v>46</v>
      </c>
      <c r="I10410">
        <v>73.77</v>
      </c>
      <c r="R10410">
        <v>32.409239999999997</v>
      </c>
      <c r="S10410">
        <v>0.1305</v>
      </c>
      <c r="T10410">
        <v>0.17449999999999999</v>
      </c>
      <c r="U10410">
        <v>0.1613</v>
      </c>
    </row>
    <row r="10411" spans="1:21" x14ac:dyDescent="0.3">
      <c r="A10411" s="1">
        <v>41736</v>
      </c>
      <c r="B10411" s="3">
        <v>0.78292021990740734</v>
      </c>
      <c r="C10411" t="s">
        <v>45</v>
      </c>
      <c r="D10411" t="s">
        <v>43</v>
      </c>
      <c r="E10411">
        <v>-0.03</v>
      </c>
      <c r="F10411">
        <v>-3.3085000000000003E-2</v>
      </c>
      <c r="G10411">
        <v>-1.4999999999999999E-2</v>
      </c>
      <c r="H10411">
        <v>-8.5509999999999996E-3</v>
      </c>
    </row>
    <row r="10412" spans="1:21" x14ac:dyDescent="0.3">
      <c r="A10412" s="1">
        <v>41736</v>
      </c>
      <c r="B10412" s="3">
        <v>0.78292200231481479</v>
      </c>
      <c r="C10412" t="s">
        <v>45</v>
      </c>
      <c r="D10412" t="s">
        <v>74</v>
      </c>
    </row>
    <row r="10413" spans="1:21" x14ac:dyDescent="0.3">
      <c r="A10413" s="1">
        <v>41736</v>
      </c>
      <c r="B10413" s="3">
        <v>0.78294701388888888</v>
      </c>
      <c r="C10413" t="s">
        <v>45</v>
      </c>
      <c r="D10413" t="s">
        <v>46</v>
      </c>
      <c r="I10413">
        <v>73.77</v>
      </c>
      <c r="R10413">
        <v>32.413260000000001</v>
      </c>
      <c r="S10413">
        <v>0.13039999999999999</v>
      </c>
      <c r="T10413">
        <v>0.17430000000000001</v>
      </c>
      <c r="U10413">
        <v>0.1583</v>
      </c>
    </row>
    <row r="10414" spans="1:21" x14ac:dyDescent="0.3">
      <c r="A10414" s="1">
        <v>41736</v>
      </c>
      <c r="B10414" s="3">
        <v>0.78297199074074075</v>
      </c>
      <c r="C10414" t="s">
        <v>45</v>
      </c>
      <c r="D10414" t="s">
        <v>43</v>
      </c>
      <c r="E10414">
        <v>-0.06</v>
      </c>
      <c r="F10414">
        <v>-1.4227999999999999E-2</v>
      </c>
      <c r="G10414">
        <v>1.4999999999999999E-2</v>
      </c>
      <c r="H10414">
        <v>-9.3539999999999995E-3</v>
      </c>
    </row>
    <row r="10415" spans="1:21" x14ac:dyDescent="0.3">
      <c r="A10415" s="1">
        <v>41736</v>
      </c>
      <c r="B10415" s="3">
        <v>0.78297379629629626</v>
      </c>
      <c r="C10415" t="s">
        <v>45</v>
      </c>
      <c r="D10415" t="s">
        <v>74</v>
      </c>
    </row>
    <row r="10416" spans="1:21" x14ac:dyDescent="0.3">
      <c r="A10416" s="1">
        <v>41736</v>
      </c>
      <c r="B10416" s="3">
        <v>0.78299881944444438</v>
      </c>
      <c r="C10416" t="s">
        <v>45</v>
      </c>
      <c r="D10416" t="s">
        <v>46</v>
      </c>
      <c r="I10416">
        <v>73.77</v>
      </c>
      <c r="R10416">
        <v>32.413260000000001</v>
      </c>
      <c r="S10416">
        <v>0.13039999999999999</v>
      </c>
      <c r="T10416">
        <v>0.1741</v>
      </c>
      <c r="U10416">
        <v>0.15720000000000001</v>
      </c>
    </row>
    <row r="10417" spans="1:21" x14ac:dyDescent="0.3">
      <c r="A10417" s="1">
        <v>41736</v>
      </c>
      <c r="B10417" s="3">
        <v>0.78301222222222222</v>
      </c>
      <c r="C10417" t="s">
        <v>45</v>
      </c>
      <c r="D10417" t="s">
        <v>43</v>
      </c>
      <c r="E10417">
        <v>-0.05</v>
      </c>
      <c r="F10417">
        <v>2.2520000000000001E-3</v>
      </c>
      <c r="G10417">
        <v>-5.0000000000000001E-3</v>
      </c>
      <c r="H10417">
        <v>-4.8970000000000003E-3</v>
      </c>
    </row>
    <row r="10418" spans="1:21" x14ac:dyDescent="0.3">
      <c r="A10418" s="1">
        <v>41736</v>
      </c>
      <c r="B10418" s="3">
        <v>0.78301380787037045</v>
      </c>
      <c r="C10418" t="s">
        <v>45</v>
      </c>
      <c r="D10418" t="s">
        <v>74</v>
      </c>
    </row>
    <row r="10419" spans="1:21" x14ac:dyDescent="0.3">
      <c r="A10419" s="1">
        <v>41736</v>
      </c>
      <c r="B10419" s="3">
        <v>0.78305042824074078</v>
      </c>
      <c r="C10419" t="s">
        <v>45</v>
      </c>
      <c r="D10419" t="s">
        <v>46</v>
      </c>
      <c r="I10419">
        <v>73.77</v>
      </c>
      <c r="R10419">
        <v>32.417279999999998</v>
      </c>
      <c r="S10419">
        <v>0.1305</v>
      </c>
      <c r="T10419">
        <v>0.17349999999999999</v>
      </c>
      <c r="U10419">
        <v>0.15529999999999999</v>
      </c>
    </row>
    <row r="10420" spans="1:21" x14ac:dyDescent="0.3">
      <c r="A10420" s="1">
        <v>41736</v>
      </c>
      <c r="B10420" s="3">
        <v>0.7830639236111111</v>
      </c>
      <c r="C10420" t="s">
        <v>45</v>
      </c>
      <c r="D10420" t="s">
        <v>43</v>
      </c>
      <c r="E10420">
        <v>-0.01</v>
      </c>
      <c r="F10420">
        <v>-1.45E-4</v>
      </c>
      <c r="G10420">
        <v>-0.02</v>
      </c>
      <c r="H10420">
        <v>8.7000000000000001E-4</v>
      </c>
    </row>
    <row r="10421" spans="1:21" x14ac:dyDescent="0.3">
      <c r="A10421" s="1">
        <v>41736</v>
      </c>
      <c r="B10421" s="3">
        <v>0.78306568287037026</v>
      </c>
      <c r="C10421" t="s">
        <v>45</v>
      </c>
      <c r="D10421" t="s">
        <v>74</v>
      </c>
    </row>
    <row r="10422" spans="1:21" x14ac:dyDescent="0.3">
      <c r="A10422" s="1">
        <v>41736</v>
      </c>
      <c r="B10422" s="3">
        <v>0.78310229166666667</v>
      </c>
      <c r="C10422" t="s">
        <v>45</v>
      </c>
      <c r="D10422" t="s">
        <v>46</v>
      </c>
      <c r="I10422">
        <v>73.77</v>
      </c>
      <c r="R10422">
        <v>32.409239999999997</v>
      </c>
      <c r="S10422">
        <v>0.1305</v>
      </c>
      <c r="T10422">
        <v>0.17349999999999999</v>
      </c>
      <c r="U10422">
        <v>0.1555</v>
      </c>
    </row>
    <row r="10423" spans="1:21" x14ac:dyDescent="0.3">
      <c r="A10423" s="1">
        <v>41736</v>
      </c>
      <c r="B10423" s="3">
        <v>0.78311576388888893</v>
      </c>
      <c r="C10423" t="s">
        <v>45</v>
      </c>
      <c r="D10423" t="s">
        <v>43</v>
      </c>
      <c r="E10423">
        <v>0.02</v>
      </c>
      <c r="F10423">
        <v>-5.5500000000000002E-3</v>
      </c>
      <c r="G10423">
        <v>-1.4999999999999999E-2</v>
      </c>
      <c r="H10423">
        <v>4.0410000000000003E-3</v>
      </c>
    </row>
    <row r="10424" spans="1:21" x14ac:dyDescent="0.3">
      <c r="A10424" s="1">
        <v>41736</v>
      </c>
      <c r="B10424" s="3">
        <v>0.7831175231481482</v>
      </c>
      <c r="C10424" t="s">
        <v>45</v>
      </c>
      <c r="D10424" t="s">
        <v>74</v>
      </c>
    </row>
    <row r="10425" spans="1:21" x14ac:dyDescent="0.3">
      <c r="A10425" s="1">
        <v>41736</v>
      </c>
      <c r="B10425" s="3">
        <v>0.7831426388888888</v>
      </c>
      <c r="C10425" t="s">
        <v>45</v>
      </c>
      <c r="D10425" t="s">
        <v>46</v>
      </c>
      <c r="I10425">
        <v>73.77</v>
      </c>
      <c r="R10425">
        <v>32.413260000000001</v>
      </c>
      <c r="S10425">
        <v>0.1305</v>
      </c>
      <c r="T10425">
        <v>0.17349999999999999</v>
      </c>
      <c r="U10425">
        <v>0.15609999999999999</v>
      </c>
    </row>
    <row r="10426" spans="1:21" x14ac:dyDescent="0.3">
      <c r="A10426" s="1">
        <v>41736</v>
      </c>
      <c r="B10426" s="3">
        <v>0.78315600694444443</v>
      </c>
      <c r="C10426" t="s">
        <v>45</v>
      </c>
      <c r="D10426" t="s">
        <v>43</v>
      </c>
      <c r="E10426">
        <v>-0.03</v>
      </c>
      <c r="F10426">
        <v>-7.4809999999999998E-3</v>
      </c>
      <c r="G10426">
        <v>2.5000000000000001E-2</v>
      </c>
      <c r="H10426">
        <v>3.728E-3</v>
      </c>
    </row>
    <row r="10427" spans="1:21" x14ac:dyDescent="0.3">
      <c r="A10427" s="1">
        <v>41736</v>
      </c>
      <c r="B10427" s="3">
        <v>0.78315748842592592</v>
      </c>
      <c r="C10427" t="s">
        <v>45</v>
      </c>
      <c r="D10427" t="s">
        <v>74</v>
      </c>
    </row>
    <row r="10428" spans="1:21" x14ac:dyDescent="0.3">
      <c r="A10428" s="1">
        <v>41736</v>
      </c>
      <c r="B10428" s="3">
        <v>0.78319407407407404</v>
      </c>
      <c r="C10428" t="s">
        <v>45</v>
      </c>
      <c r="D10428" t="s">
        <v>46</v>
      </c>
      <c r="I10428">
        <v>73.77</v>
      </c>
      <c r="R10428">
        <v>32.413260000000001</v>
      </c>
      <c r="S10428">
        <v>0.13039999999999999</v>
      </c>
      <c r="T10428">
        <v>0.17349999999999999</v>
      </c>
      <c r="U10428">
        <v>0.1542</v>
      </c>
    </row>
    <row r="10429" spans="1:21" x14ac:dyDescent="0.3">
      <c r="A10429" s="1">
        <v>41736</v>
      </c>
      <c r="B10429" s="3">
        <v>0.78320758101851851</v>
      </c>
      <c r="C10429" t="s">
        <v>45</v>
      </c>
      <c r="D10429" t="s">
        <v>43</v>
      </c>
      <c r="E10429">
        <v>0.52</v>
      </c>
      <c r="F10429">
        <v>-3.0351E-2</v>
      </c>
      <c r="G10429">
        <v>-0.27500000000000002</v>
      </c>
      <c r="H10429">
        <v>2.6800000000000001E-4</v>
      </c>
    </row>
    <row r="10430" spans="1:21" x14ac:dyDescent="0.3">
      <c r="A10430" s="1">
        <v>41736</v>
      </c>
      <c r="B10430" s="3">
        <v>0.78320925925925922</v>
      </c>
      <c r="C10430" t="s">
        <v>45</v>
      </c>
      <c r="D10430" t="s">
        <v>74</v>
      </c>
    </row>
    <row r="10431" spans="1:21" x14ac:dyDescent="0.3">
      <c r="A10431" s="1">
        <v>41736</v>
      </c>
      <c r="B10431" s="3">
        <v>0.78324586805555552</v>
      </c>
      <c r="C10431" t="s">
        <v>45</v>
      </c>
      <c r="D10431" t="s">
        <v>46</v>
      </c>
      <c r="I10431">
        <v>73.77</v>
      </c>
      <c r="R10431">
        <v>32.417279999999998</v>
      </c>
      <c r="S10431">
        <v>0.1305</v>
      </c>
      <c r="T10431">
        <v>0.17349999999999999</v>
      </c>
      <c r="U10431">
        <v>0.15459999999999999</v>
      </c>
    </row>
    <row r="10432" spans="1:21" x14ac:dyDescent="0.3">
      <c r="A10432" s="1">
        <v>41736</v>
      </c>
      <c r="B10432" s="3">
        <v>0.78324780092592594</v>
      </c>
      <c r="C10432" t="s">
        <v>45</v>
      </c>
      <c r="D10432" t="s">
        <v>43</v>
      </c>
      <c r="E10432">
        <v>-0.05</v>
      </c>
      <c r="F10432">
        <v>-4.2641999999999999E-2</v>
      </c>
      <c r="G10432">
        <v>0.28499999999999998</v>
      </c>
      <c r="H10432">
        <v>-4.0920000000000002E-3</v>
      </c>
    </row>
    <row r="10433" spans="1:21" x14ac:dyDescent="0.3">
      <c r="A10433" s="1">
        <v>41736</v>
      </c>
      <c r="B10433" s="3">
        <v>0.78324936342592588</v>
      </c>
      <c r="C10433" t="s">
        <v>45</v>
      </c>
      <c r="D10433" t="s">
        <v>74</v>
      </c>
    </row>
    <row r="10434" spans="1:21" x14ac:dyDescent="0.3">
      <c r="A10434" s="1">
        <v>41736</v>
      </c>
      <c r="B10434" s="3">
        <v>0.78329793981481488</v>
      </c>
      <c r="C10434" t="s">
        <v>45</v>
      </c>
      <c r="D10434" t="s">
        <v>46</v>
      </c>
      <c r="I10434">
        <v>73.77</v>
      </c>
      <c r="R10434">
        <v>32.40522</v>
      </c>
      <c r="S10434">
        <v>0.1305</v>
      </c>
      <c r="T10434">
        <v>0.17369999999999999</v>
      </c>
      <c r="U10434">
        <v>0.1535</v>
      </c>
    </row>
    <row r="10435" spans="1:21" x14ac:dyDescent="0.3">
      <c r="A10435" s="1">
        <v>41736</v>
      </c>
      <c r="B10435" s="3">
        <v>0.78329988425925923</v>
      </c>
      <c r="C10435" t="s">
        <v>45</v>
      </c>
      <c r="D10435" t="s">
        <v>43</v>
      </c>
      <c r="E10435">
        <v>-0.03</v>
      </c>
      <c r="F10435">
        <v>-2.1330999999999999E-2</v>
      </c>
      <c r="G10435">
        <v>-0.01</v>
      </c>
      <c r="H10435">
        <v>-5.4419999999999998E-3</v>
      </c>
    </row>
    <row r="10436" spans="1:21" x14ac:dyDescent="0.3">
      <c r="A10436" s="1">
        <v>41736</v>
      </c>
      <c r="B10436" s="3">
        <v>0.78330145833333331</v>
      </c>
      <c r="C10436" t="s">
        <v>45</v>
      </c>
      <c r="D10436" t="s">
        <v>74</v>
      </c>
    </row>
    <row r="10437" spans="1:21" x14ac:dyDescent="0.3">
      <c r="A10437" s="1">
        <v>41736</v>
      </c>
      <c r="B10437" s="3">
        <v>0.78333849537037048</v>
      </c>
      <c r="C10437" t="s">
        <v>45</v>
      </c>
      <c r="D10437" t="s">
        <v>46</v>
      </c>
      <c r="I10437">
        <v>73.77</v>
      </c>
      <c r="R10437">
        <v>32.413260000000001</v>
      </c>
      <c r="S10437">
        <v>0.1305</v>
      </c>
      <c r="T10437">
        <v>0.17380000000000001</v>
      </c>
      <c r="U10437">
        <v>0.15459999999999999</v>
      </c>
    </row>
    <row r="10438" spans="1:21" x14ac:dyDescent="0.3">
      <c r="A10438" s="1">
        <v>41736</v>
      </c>
      <c r="B10438" s="3">
        <v>0.78334038194444444</v>
      </c>
      <c r="C10438" t="s">
        <v>45</v>
      </c>
      <c r="D10438" t="s">
        <v>43</v>
      </c>
      <c r="E10438">
        <v>-0.04</v>
      </c>
      <c r="F10438">
        <v>6.0740000000000004E-3</v>
      </c>
      <c r="G10438">
        <v>5.0000000000000001E-3</v>
      </c>
      <c r="H10438">
        <v>-2.5630000000000002E-3</v>
      </c>
    </row>
    <row r="10439" spans="1:21" x14ac:dyDescent="0.3">
      <c r="A10439" s="1">
        <v>41736</v>
      </c>
      <c r="B10439" s="3">
        <v>0.78334236111111111</v>
      </c>
      <c r="C10439" t="s">
        <v>45</v>
      </c>
      <c r="D10439" t="s">
        <v>74</v>
      </c>
    </row>
    <row r="10440" spans="1:21" x14ac:dyDescent="0.3">
      <c r="A10440" s="1">
        <v>41736</v>
      </c>
      <c r="B10440" s="3">
        <v>0.78338991898148158</v>
      </c>
      <c r="C10440" t="s">
        <v>45</v>
      </c>
      <c r="D10440" t="s">
        <v>43</v>
      </c>
      <c r="E10440">
        <v>-0.03</v>
      </c>
      <c r="F10440">
        <v>2.8812000000000001E-2</v>
      </c>
      <c r="G10440">
        <v>-5.0000000000000001E-3</v>
      </c>
      <c r="H10440">
        <v>2.9979999999999998E-3</v>
      </c>
    </row>
    <row r="10441" spans="1:21" x14ac:dyDescent="0.3">
      <c r="A10441" s="1">
        <v>41736</v>
      </c>
      <c r="B10441" s="3">
        <v>0.78339162037037047</v>
      </c>
      <c r="C10441" t="s">
        <v>45</v>
      </c>
      <c r="D10441" t="s">
        <v>74</v>
      </c>
    </row>
    <row r="10442" spans="1:21" x14ac:dyDescent="0.3">
      <c r="A10442" s="1">
        <v>41736</v>
      </c>
      <c r="B10442" s="3">
        <v>0.78339403935185192</v>
      </c>
      <c r="C10442" t="s">
        <v>45</v>
      </c>
      <c r="D10442" t="s">
        <v>46</v>
      </c>
      <c r="I10442">
        <v>73.77</v>
      </c>
      <c r="R10442">
        <v>32.413260000000001</v>
      </c>
      <c r="S10442">
        <v>0.13039999999999999</v>
      </c>
      <c r="T10442">
        <v>0.1734</v>
      </c>
      <c r="U10442">
        <v>0.153</v>
      </c>
    </row>
    <row r="10443" spans="1:21" x14ac:dyDescent="0.3">
      <c r="A10443" s="1">
        <v>41736</v>
      </c>
      <c r="B10443" s="3">
        <v>0.78343039351851862</v>
      </c>
      <c r="C10443" t="s">
        <v>45</v>
      </c>
      <c r="D10443" t="s">
        <v>43</v>
      </c>
      <c r="E10443">
        <v>-0.05</v>
      </c>
      <c r="F10443">
        <v>4.2048000000000002E-2</v>
      </c>
      <c r="G10443">
        <v>0.01</v>
      </c>
      <c r="H10443">
        <v>8.9949999999999995E-3</v>
      </c>
    </row>
    <row r="10444" spans="1:21" x14ac:dyDescent="0.3">
      <c r="A10444" s="1">
        <v>41736</v>
      </c>
      <c r="B10444" s="3">
        <v>0.78343175925925923</v>
      </c>
      <c r="C10444" t="s">
        <v>45</v>
      </c>
      <c r="D10444" t="s">
        <v>74</v>
      </c>
    </row>
    <row r="10445" spans="1:21" x14ac:dyDescent="0.3">
      <c r="A10445" s="1">
        <v>41736</v>
      </c>
      <c r="B10445" s="3">
        <v>0.7834453935185185</v>
      </c>
      <c r="C10445" t="s">
        <v>45</v>
      </c>
      <c r="D10445" t="s">
        <v>46</v>
      </c>
      <c r="I10445">
        <v>73.77</v>
      </c>
      <c r="R10445">
        <v>32.409239999999997</v>
      </c>
      <c r="S10445">
        <v>0.13059999999999999</v>
      </c>
      <c r="T10445">
        <v>0.17380000000000001</v>
      </c>
      <c r="U10445">
        <v>0.1575</v>
      </c>
    </row>
    <row r="10446" spans="1:21" x14ac:dyDescent="0.3">
      <c r="A10446" s="1">
        <v>41736</v>
      </c>
      <c r="B10446" s="3">
        <v>0.7834820023148148</v>
      </c>
      <c r="C10446" t="s">
        <v>45</v>
      </c>
      <c r="D10446" t="s">
        <v>43</v>
      </c>
      <c r="E10446">
        <v>0</v>
      </c>
      <c r="F10446">
        <v>2.3444E-2</v>
      </c>
      <c r="G10446">
        <v>-2.5000000000000001E-2</v>
      </c>
      <c r="H10446">
        <v>1.1186E-2</v>
      </c>
    </row>
    <row r="10447" spans="1:21" x14ac:dyDescent="0.3">
      <c r="A10447" s="1">
        <v>41736</v>
      </c>
      <c r="B10447" s="3">
        <v>0.78348354166666667</v>
      </c>
      <c r="C10447" t="s">
        <v>45</v>
      </c>
      <c r="D10447" t="s">
        <v>74</v>
      </c>
    </row>
    <row r="10448" spans="1:21" x14ac:dyDescent="0.3">
      <c r="A10448" s="1">
        <v>41736</v>
      </c>
      <c r="B10448" s="3">
        <v>0.7834860763888889</v>
      </c>
      <c r="C10448" t="s">
        <v>45</v>
      </c>
      <c r="D10448" t="s">
        <v>46</v>
      </c>
      <c r="I10448">
        <v>73.77</v>
      </c>
      <c r="R10448">
        <v>32.40522</v>
      </c>
      <c r="S10448">
        <v>0.1305</v>
      </c>
      <c r="T10448">
        <v>0.17349999999999999</v>
      </c>
      <c r="U10448">
        <v>0.15310000000000001</v>
      </c>
    </row>
    <row r="10449" spans="1:21" x14ac:dyDescent="0.3">
      <c r="A10449" s="1">
        <v>41736</v>
      </c>
      <c r="B10449" s="3">
        <v>0.78352230324074068</v>
      </c>
      <c r="C10449" t="s">
        <v>45</v>
      </c>
      <c r="D10449" t="s">
        <v>43</v>
      </c>
      <c r="E10449">
        <v>-0.03</v>
      </c>
      <c r="F10449">
        <v>-2.7030000000000001E-3</v>
      </c>
      <c r="G10449">
        <v>1.4999999999999999E-2</v>
      </c>
      <c r="H10449">
        <v>6.8760000000000002E-3</v>
      </c>
    </row>
    <row r="10450" spans="1:21" x14ac:dyDescent="0.3">
      <c r="A10450" s="1">
        <v>41736</v>
      </c>
      <c r="B10450" s="3">
        <v>0.78352368055555555</v>
      </c>
      <c r="C10450" t="s">
        <v>45</v>
      </c>
      <c r="D10450" t="s">
        <v>74</v>
      </c>
    </row>
    <row r="10451" spans="1:21" x14ac:dyDescent="0.3">
      <c r="A10451" s="1">
        <v>41736</v>
      </c>
      <c r="B10451" s="3">
        <v>0.78353784722222219</v>
      </c>
      <c r="C10451" t="s">
        <v>45</v>
      </c>
      <c r="D10451" t="s">
        <v>46</v>
      </c>
      <c r="I10451">
        <v>73.77</v>
      </c>
      <c r="R10451">
        <v>32.413260000000001</v>
      </c>
      <c r="S10451">
        <v>0.13059999999999999</v>
      </c>
      <c r="T10451">
        <v>0.17430000000000001</v>
      </c>
      <c r="U10451">
        <v>0.16020000000000001</v>
      </c>
    </row>
    <row r="10452" spans="1:21" x14ac:dyDescent="0.3">
      <c r="A10452" s="1">
        <v>41736</v>
      </c>
      <c r="B10452" s="3">
        <v>0.7835741087962963</v>
      </c>
      <c r="C10452" t="s">
        <v>45</v>
      </c>
      <c r="D10452" t="s">
        <v>43</v>
      </c>
      <c r="E10452">
        <v>-0.04</v>
      </c>
      <c r="F10452">
        <v>-1.7129999999999999E-3</v>
      </c>
      <c r="G10452">
        <v>5.0000000000000001E-3</v>
      </c>
      <c r="H10452">
        <v>-3.1000000000000001E-5</v>
      </c>
    </row>
    <row r="10453" spans="1:21" x14ac:dyDescent="0.3">
      <c r="A10453" s="1">
        <v>41736</v>
      </c>
      <c r="B10453" s="3">
        <v>0.78357548611111116</v>
      </c>
      <c r="C10453" t="s">
        <v>45</v>
      </c>
      <c r="D10453" t="s">
        <v>74</v>
      </c>
    </row>
    <row r="10454" spans="1:21" x14ac:dyDescent="0.3">
      <c r="A10454" s="1">
        <v>41736</v>
      </c>
      <c r="B10454" s="3">
        <v>0.78358952546296301</v>
      </c>
      <c r="C10454" t="s">
        <v>45</v>
      </c>
      <c r="D10454" t="s">
        <v>46</v>
      </c>
      <c r="I10454">
        <v>73.77</v>
      </c>
      <c r="R10454">
        <v>32.409239999999997</v>
      </c>
      <c r="S10454">
        <v>0.13039999999999999</v>
      </c>
      <c r="T10454">
        <v>0.1744</v>
      </c>
      <c r="U10454">
        <v>0.1608</v>
      </c>
    </row>
    <row r="10455" spans="1:21" x14ac:dyDescent="0.3">
      <c r="A10455" s="1">
        <v>41736</v>
      </c>
      <c r="B10455" s="3">
        <v>0.78361437499999997</v>
      </c>
      <c r="C10455" t="s">
        <v>45</v>
      </c>
      <c r="D10455" t="s">
        <v>43</v>
      </c>
      <c r="E10455">
        <v>-0.05</v>
      </c>
      <c r="F10455">
        <v>2.6899999999999998E-4</v>
      </c>
      <c r="G10455">
        <v>5.0000000000000001E-3</v>
      </c>
      <c r="H10455">
        <v>-4.6709999999999998E-3</v>
      </c>
    </row>
    <row r="10456" spans="1:21" x14ac:dyDescent="0.3">
      <c r="A10456" s="1">
        <v>41736</v>
      </c>
      <c r="B10456" s="3">
        <v>0.78361615740740742</v>
      </c>
      <c r="C10456" t="s">
        <v>45</v>
      </c>
      <c r="D10456" t="s">
        <v>74</v>
      </c>
    </row>
    <row r="10457" spans="1:21" x14ac:dyDescent="0.3">
      <c r="A10457" s="1">
        <v>41736</v>
      </c>
      <c r="B10457" s="3">
        <v>0.7836412037037036</v>
      </c>
      <c r="C10457" t="s">
        <v>45</v>
      </c>
      <c r="D10457" t="s">
        <v>46</v>
      </c>
      <c r="I10457">
        <v>73.77</v>
      </c>
      <c r="R10457">
        <v>32.413260000000001</v>
      </c>
      <c r="S10457">
        <v>0.13039999999999999</v>
      </c>
      <c r="T10457">
        <v>0.1741</v>
      </c>
      <c r="U10457">
        <v>0.15920000000000001</v>
      </c>
    </row>
    <row r="10458" spans="1:21" x14ac:dyDescent="0.3">
      <c r="A10458" s="1">
        <v>41736</v>
      </c>
      <c r="B10458" s="3">
        <v>0.78366620370370377</v>
      </c>
      <c r="C10458" t="s">
        <v>45</v>
      </c>
      <c r="D10458" t="s">
        <v>43</v>
      </c>
      <c r="E10458">
        <v>-0.06</v>
      </c>
      <c r="F10458">
        <v>3.2290000000000001E-3</v>
      </c>
      <c r="G10458">
        <v>5.0000000000000001E-3</v>
      </c>
      <c r="H10458">
        <v>-5.4949999999999999E-3</v>
      </c>
    </row>
    <row r="10459" spans="1:21" x14ac:dyDescent="0.3">
      <c r="A10459" s="1">
        <v>41736</v>
      </c>
      <c r="B10459" s="3">
        <v>0.78366792824074072</v>
      </c>
      <c r="C10459" t="s">
        <v>45</v>
      </c>
      <c r="D10459" t="s">
        <v>74</v>
      </c>
    </row>
    <row r="10460" spans="1:21" x14ac:dyDescent="0.3">
      <c r="A10460" s="1">
        <v>41736</v>
      </c>
      <c r="B10460" s="3">
        <v>0.7836815972222223</v>
      </c>
      <c r="C10460" t="s">
        <v>45</v>
      </c>
      <c r="D10460" t="s">
        <v>46</v>
      </c>
      <c r="I10460">
        <v>73.77</v>
      </c>
      <c r="R10460">
        <v>32.417279999999998</v>
      </c>
      <c r="S10460">
        <v>0.1305</v>
      </c>
      <c r="T10460">
        <v>0.17419999999999999</v>
      </c>
      <c r="U10460">
        <v>0.16009999999999999</v>
      </c>
    </row>
    <row r="10461" spans="1:21" x14ac:dyDescent="0.3">
      <c r="A10461" s="1">
        <v>41736</v>
      </c>
      <c r="B10461" s="3">
        <v>0.78371787037037033</v>
      </c>
      <c r="C10461" t="s">
        <v>45</v>
      </c>
      <c r="D10461" t="s">
        <v>43</v>
      </c>
      <c r="E10461">
        <v>-0.03</v>
      </c>
      <c r="F10461">
        <v>4.5760000000000002E-3</v>
      </c>
      <c r="G10461">
        <v>-1.4999999999999999E-2</v>
      </c>
      <c r="H10461">
        <v>-3.0799999999999998E-3</v>
      </c>
    </row>
    <row r="10462" spans="1:21" x14ac:dyDescent="0.3">
      <c r="A10462" s="1">
        <v>41736</v>
      </c>
      <c r="B10462" s="3">
        <v>0.78371924768518519</v>
      </c>
      <c r="C10462" t="s">
        <v>45</v>
      </c>
      <c r="D10462" t="s">
        <v>74</v>
      </c>
    </row>
    <row r="10463" spans="1:21" x14ac:dyDescent="0.3">
      <c r="A10463" s="1">
        <v>41736</v>
      </c>
      <c r="B10463" s="3">
        <v>0.78373346064814819</v>
      </c>
      <c r="C10463" t="s">
        <v>45</v>
      </c>
      <c r="D10463" t="s">
        <v>46</v>
      </c>
      <c r="I10463">
        <v>73.77</v>
      </c>
      <c r="R10463">
        <v>32.413260000000001</v>
      </c>
      <c r="S10463">
        <v>0.13039999999999999</v>
      </c>
      <c r="T10463">
        <v>0.17449999999999999</v>
      </c>
      <c r="U10463">
        <v>0.16</v>
      </c>
    </row>
    <row r="10464" spans="1:21" x14ac:dyDescent="0.3">
      <c r="A10464" s="1">
        <v>41736</v>
      </c>
      <c r="B10464" s="3">
        <v>0.78375806712962959</v>
      </c>
      <c r="C10464" t="s">
        <v>45</v>
      </c>
      <c r="D10464" t="s">
        <v>43</v>
      </c>
      <c r="E10464">
        <v>-0.03</v>
      </c>
      <c r="F10464">
        <v>2.2910000000000001E-3</v>
      </c>
      <c r="G10464">
        <v>0</v>
      </c>
      <c r="H10464">
        <v>-1.7100000000000001E-4</v>
      </c>
    </row>
    <row r="10465" spans="1:21" x14ac:dyDescent="0.3">
      <c r="A10465" s="1">
        <v>41736</v>
      </c>
      <c r="B10465" s="3">
        <v>0.78375982638888886</v>
      </c>
      <c r="C10465" t="s">
        <v>45</v>
      </c>
      <c r="D10465" t="s">
        <v>74</v>
      </c>
    </row>
    <row r="10466" spans="1:21" x14ac:dyDescent="0.3">
      <c r="A10466" s="1">
        <v>41736</v>
      </c>
      <c r="B10466" s="3">
        <v>0.78378489583333344</v>
      </c>
      <c r="C10466" t="s">
        <v>45</v>
      </c>
      <c r="D10466" t="s">
        <v>46</v>
      </c>
      <c r="I10466">
        <v>73.77</v>
      </c>
      <c r="R10466">
        <v>32.413260000000001</v>
      </c>
      <c r="S10466">
        <v>0.1305</v>
      </c>
      <c r="T10466">
        <v>0.17430000000000001</v>
      </c>
      <c r="U10466">
        <v>0.15809999999999999</v>
      </c>
    </row>
    <row r="10467" spans="1:21" x14ac:dyDescent="0.3">
      <c r="A10467" s="1">
        <v>41736</v>
      </c>
      <c r="B10467" s="3">
        <v>0.78380986111111106</v>
      </c>
      <c r="C10467" t="s">
        <v>45</v>
      </c>
      <c r="D10467" t="s">
        <v>43</v>
      </c>
      <c r="E10467">
        <v>-0.05</v>
      </c>
      <c r="F10467">
        <v>-7.9299999999999998E-4</v>
      </c>
      <c r="G10467">
        <v>0.01</v>
      </c>
      <c r="H10467">
        <v>5.9100000000000005E-4</v>
      </c>
    </row>
    <row r="10468" spans="1:21" x14ac:dyDescent="0.3">
      <c r="A10468" s="1">
        <v>41736</v>
      </c>
      <c r="B10468" s="3">
        <v>0.78381162037037033</v>
      </c>
      <c r="C10468" t="s">
        <v>45</v>
      </c>
      <c r="D10468" t="s">
        <v>74</v>
      </c>
    </row>
    <row r="10469" spans="1:21" x14ac:dyDescent="0.3">
      <c r="A10469" s="1">
        <v>41736</v>
      </c>
      <c r="B10469" s="3">
        <v>0.78383671296296298</v>
      </c>
      <c r="C10469" t="s">
        <v>45</v>
      </c>
      <c r="D10469" t="s">
        <v>46</v>
      </c>
      <c r="I10469">
        <v>73.77</v>
      </c>
      <c r="R10469">
        <v>32.409239999999997</v>
      </c>
      <c r="S10469">
        <v>0.13059999999999999</v>
      </c>
      <c r="T10469">
        <v>0.17419999999999999</v>
      </c>
      <c r="U10469">
        <v>0.159</v>
      </c>
    </row>
    <row r="10470" spans="1:21" x14ac:dyDescent="0.3">
      <c r="A10470" s="1">
        <v>41736</v>
      </c>
      <c r="B10470" s="3">
        <v>0.78385019675925927</v>
      </c>
      <c r="C10470" t="s">
        <v>45</v>
      </c>
      <c r="D10470" t="s">
        <v>43</v>
      </c>
      <c r="E10470">
        <v>-0.03</v>
      </c>
      <c r="F10470">
        <v>-1.8580000000000001E-3</v>
      </c>
      <c r="G10470">
        <v>-0.01</v>
      </c>
      <c r="H10470">
        <v>-1.3100000000000001E-4</v>
      </c>
    </row>
    <row r="10471" spans="1:21" x14ac:dyDescent="0.3">
      <c r="A10471" s="1">
        <v>41736</v>
      </c>
      <c r="B10471" s="3">
        <v>0.78385182870370373</v>
      </c>
      <c r="C10471" t="s">
        <v>45</v>
      </c>
      <c r="D10471" t="s">
        <v>74</v>
      </c>
    </row>
    <row r="10472" spans="1:21" x14ac:dyDescent="0.3">
      <c r="A10472" s="1">
        <v>41736</v>
      </c>
      <c r="B10472" s="3">
        <v>0.78387684027777782</v>
      </c>
      <c r="C10472" t="s">
        <v>45</v>
      </c>
      <c r="D10472" t="s">
        <v>46</v>
      </c>
      <c r="I10472">
        <v>73.77</v>
      </c>
      <c r="R10472">
        <v>32.409239999999997</v>
      </c>
      <c r="S10472">
        <v>0.13059999999999999</v>
      </c>
      <c r="T10472">
        <v>0.1739</v>
      </c>
      <c r="U10472">
        <v>0.1573</v>
      </c>
    </row>
    <row r="10473" spans="1:21" x14ac:dyDescent="0.3">
      <c r="A10473" s="1">
        <v>41736</v>
      </c>
      <c r="B10473" s="3">
        <v>0.78390167824074075</v>
      </c>
      <c r="C10473" t="s">
        <v>45</v>
      </c>
      <c r="D10473" t="s">
        <v>43</v>
      </c>
      <c r="E10473">
        <v>-0.03</v>
      </c>
      <c r="F10473">
        <v>-2.2330000000000002E-3</v>
      </c>
      <c r="G10473">
        <v>0</v>
      </c>
      <c r="H10473">
        <v>-7.5000000000000002E-4</v>
      </c>
    </row>
    <row r="10474" spans="1:21" x14ac:dyDescent="0.3">
      <c r="A10474" s="1">
        <v>41736</v>
      </c>
      <c r="B10474" s="3">
        <v>0.78390340277777781</v>
      </c>
      <c r="C10474" t="s">
        <v>45</v>
      </c>
      <c r="D10474" t="s">
        <v>74</v>
      </c>
    </row>
    <row r="10475" spans="1:21" x14ac:dyDescent="0.3">
      <c r="A10475" s="1">
        <v>41736</v>
      </c>
      <c r="B10475" s="3">
        <v>0.78392846064814814</v>
      </c>
      <c r="C10475" t="s">
        <v>45</v>
      </c>
      <c r="D10475" t="s">
        <v>46</v>
      </c>
      <c r="I10475">
        <v>73.77</v>
      </c>
      <c r="R10475">
        <v>32.417279999999998</v>
      </c>
      <c r="S10475">
        <v>0.13059999999999999</v>
      </c>
      <c r="T10475">
        <v>0.1739</v>
      </c>
      <c r="U10475">
        <v>0.1565</v>
      </c>
    </row>
    <row r="10476" spans="1:21" x14ac:dyDescent="0.3">
      <c r="A10476" s="1">
        <v>41736</v>
      </c>
      <c r="B10476" s="3">
        <v>0.78394190972222233</v>
      </c>
      <c r="C10476" t="s">
        <v>45</v>
      </c>
      <c r="D10476" t="s">
        <v>43</v>
      </c>
      <c r="E10476">
        <v>-0.04</v>
      </c>
      <c r="F10476">
        <v>-9.0200000000000002E-4</v>
      </c>
      <c r="G10476">
        <v>5.0000000000000001E-3</v>
      </c>
      <c r="H10476">
        <v>-8.9599999999999999E-4</v>
      </c>
    </row>
    <row r="10477" spans="1:21" x14ac:dyDescent="0.3">
      <c r="A10477" s="1">
        <v>41736</v>
      </c>
      <c r="B10477" s="3">
        <v>0.7839433912037036</v>
      </c>
      <c r="C10477" t="s">
        <v>45</v>
      </c>
      <c r="D10477" t="s">
        <v>74</v>
      </c>
    </row>
    <row r="10478" spans="1:21" x14ac:dyDescent="0.3">
      <c r="A10478" s="1">
        <v>41736</v>
      </c>
      <c r="B10478" s="3">
        <v>0.78398024305555547</v>
      </c>
      <c r="C10478" t="s">
        <v>45</v>
      </c>
      <c r="D10478" t="s">
        <v>46</v>
      </c>
      <c r="I10478">
        <v>73.77</v>
      </c>
      <c r="R10478">
        <v>32.413260000000001</v>
      </c>
      <c r="S10478">
        <v>0.13059999999999999</v>
      </c>
      <c r="T10478">
        <v>0.17369999999999999</v>
      </c>
      <c r="U10478">
        <v>0.15509999999999999</v>
      </c>
    </row>
    <row r="10479" spans="1:21" x14ac:dyDescent="0.3">
      <c r="A10479" s="1">
        <v>41736</v>
      </c>
      <c r="B10479" s="3">
        <v>0.78399375000000004</v>
      </c>
      <c r="C10479" t="s">
        <v>45</v>
      </c>
      <c r="D10479" t="s">
        <v>43</v>
      </c>
      <c r="E10479">
        <v>-0.74</v>
      </c>
      <c r="F10479">
        <v>3.1829000000000003E-2</v>
      </c>
      <c r="G10479">
        <v>0.35</v>
      </c>
      <c r="H10479">
        <v>9.2000000000000003E-4</v>
      </c>
    </row>
    <row r="10480" spans="1:21" x14ac:dyDescent="0.3">
      <c r="A10480" s="1">
        <v>41736</v>
      </c>
      <c r="B10480" s="3">
        <v>0.78399532407407413</v>
      </c>
      <c r="C10480" t="s">
        <v>45</v>
      </c>
      <c r="D10480" t="s">
        <v>74</v>
      </c>
    </row>
    <row r="10481" spans="1:21" x14ac:dyDescent="0.3">
      <c r="A10481" s="1">
        <v>41736</v>
      </c>
      <c r="B10481" s="3">
        <v>0.78403192129629629</v>
      </c>
      <c r="C10481" t="s">
        <v>45</v>
      </c>
      <c r="D10481" t="s">
        <v>46</v>
      </c>
      <c r="I10481">
        <v>73.77</v>
      </c>
      <c r="R10481">
        <v>32.413260000000001</v>
      </c>
      <c r="S10481">
        <v>0.13059999999999999</v>
      </c>
      <c r="T10481">
        <v>0.17380000000000001</v>
      </c>
      <c r="U10481">
        <v>0.15529999999999999</v>
      </c>
    </row>
    <row r="10482" spans="1:21" x14ac:dyDescent="0.3">
      <c r="A10482" s="1">
        <v>41736</v>
      </c>
      <c r="B10482" s="3">
        <v>0.78403385416666671</v>
      </c>
      <c r="C10482" t="s">
        <v>45</v>
      </c>
      <c r="D10482" t="s">
        <v>43</v>
      </c>
      <c r="E10482">
        <v>-0.01</v>
      </c>
      <c r="F10482">
        <v>5.1776000000000003E-2</v>
      </c>
      <c r="G10482">
        <v>-0.36499999999999999</v>
      </c>
      <c r="H10482">
        <v>4.744E-3</v>
      </c>
    </row>
    <row r="10483" spans="1:21" x14ac:dyDescent="0.3">
      <c r="A10483" s="1">
        <v>41736</v>
      </c>
      <c r="B10483" s="3">
        <v>0.78403604166666663</v>
      </c>
      <c r="C10483" t="s">
        <v>45</v>
      </c>
      <c r="D10483" t="s">
        <v>74</v>
      </c>
    </row>
    <row r="10484" spans="1:21" x14ac:dyDescent="0.3">
      <c r="A10484" s="1">
        <v>41736</v>
      </c>
      <c r="B10484" s="3">
        <v>0.78407300925925927</v>
      </c>
      <c r="C10484" t="s">
        <v>45</v>
      </c>
      <c r="D10484" t="s">
        <v>46</v>
      </c>
      <c r="I10484">
        <v>73.77</v>
      </c>
      <c r="R10484">
        <v>32.413260000000001</v>
      </c>
      <c r="S10484">
        <v>0.13059999999999999</v>
      </c>
      <c r="T10484">
        <v>0.1734</v>
      </c>
      <c r="U10484">
        <v>0.15490000000000001</v>
      </c>
    </row>
    <row r="10485" spans="1:21" x14ac:dyDescent="0.3">
      <c r="A10485" s="1">
        <v>41736</v>
      </c>
      <c r="B10485" s="3">
        <v>0.78408614583333336</v>
      </c>
      <c r="C10485" t="s">
        <v>45</v>
      </c>
      <c r="D10485" t="s">
        <v>43</v>
      </c>
      <c r="E10485">
        <v>-0.25</v>
      </c>
      <c r="F10485">
        <v>4.0811E-2</v>
      </c>
      <c r="G10485">
        <v>0.12</v>
      </c>
      <c r="H10485">
        <v>7.5319999999999996E-3</v>
      </c>
    </row>
    <row r="10486" spans="1:21" x14ac:dyDescent="0.3">
      <c r="A10486" s="1">
        <v>41736</v>
      </c>
      <c r="B10486" s="3">
        <v>0.78408751157407408</v>
      </c>
      <c r="C10486" t="s">
        <v>45</v>
      </c>
      <c r="D10486" t="s">
        <v>74</v>
      </c>
    </row>
    <row r="10487" spans="1:21" x14ac:dyDescent="0.3">
      <c r="A10487" s="1">
        <v>41736</v>
      </c>
      <c r="B10487" s="3">
        <v>0.78412452546296285</v>
      </c>
      <c r="C10487" t="s">
        <v>45</v>
      </c>
      <c r="D10487" t="s">
        <v>46</v>
      </c>
      <c r="I10487">
        <v>73.77</v>
      </c>
      <c r="R10487">
        <v>32.413260000000001</v>
      </c>
      <c r="S10487">
        <v>0.13039999999999999</v>
      </c>
      <c r="T10487">
        <v>0.1734</v>
      </c>
      <c r="U10487">
        <v>0.1547</v>
      </c>
    </row>
    <row r="10488" spans="1:21" x14ac:dyDescent="0.3">
      <c r="A10488" s="1">
        <v>41736</v>
      </c>
      <c r="B10488" s="3">
        <v>0.78412631944444444</v>
      </c>
      <c r="C10488" t="s">
        <v>45</v>
      </c>
      <c r="D10488" t="s">
        <v>43</v>
      </c>
      <c r="E10488">
        <v>-0.04</v>
      </c>
      <c r="F10488">
        <v>1.5689999999999999E-2</v>
      </c>
      <c r="G10488">
        <v>-0.105</v>
      </c>
      <c r="H10488">
        <v>6.5189999999999996E-3</v>
      </c>
    </row>
    <row r="10489" spans="1:21" x14ac:dyDescent="0.3">
      <c r="A10489" s="1">
        <v>41736</v>
      </c>
      <c r="B10489" s="3">
        <v>0.78412835648148149</v>
      </c>
      <c r="C10489" t="s">
        <v>45</v>
      </c>
      <c r="D10489" t="s">
        <v>74</v>
      </c>
    </row>
    <row r="10490" spans="1:21" x14ac:dyDescent="0.3">
      <c r="A10490" s="1">
        <v>41736</v>
      </c>
      <c r="B10490" s="3">
        <v>0.78417656250000001</v>
      </c>
      <c r="C10490" t="s">
        <v>45</v>
      </c>
      <c r="D10490" t="s">
        <v>46</v>
      </c>
      <c r="I10490">
        <v>73.77</v>
      </c>
      <c r="R10490">
        <v>32.409239999999997</v>
      </c>
      <c r="S10490">
        <v>0.1305</v>
      </c>
      <c r="T10490">
        <v>0.17349999999999999</v>
      </c>
      <c r="U10490">
        <v>0.15340000000000001</v>
      </c>
    </row>
    <row r="10491" spans="1:21" x14ac:dyDescent="0.3">
      <c r="A10491" s="1">
        <v>41736</v>
      </c>
      <c r="B10491" s="3">
        <v>0.78417840277777773</v>
      </c>
      <c r="C10491" t="s">
        <v>45</v>
      </c>
      <c r="D10491" t="s">
        <v>43</v>
      </c>
      <c r="E10491">
        <v>-0.03</v>
      </c>
      <c r="F10491">
        <v>-2.2987E-2</v>
      </c>
      <c r="G10491">
        <v>-5.0000000000000001E-3</v>
      </c>
      <c r="H10491">
        <v>7.4100000000000001E-4</v>
      </c>
    </row>
    <row r="10492" spans="1:21" x14ac:dyDescent="0.3">
      <c r="A10492" s="1">
        <v>41736</v>
      </c>
      <c r="B10492" s="3">
        <v>0.78418039351851843</v>
      </c>
      <c r="C10492" t="s">
        <v>45</v>
      </c>
      <c r="D10492" t="s">
        <v>74</v>
      </c>
    </row>
    <row r="10493" spans="1:21" x14ac:dyDescent="0.3">
      <c r="A10493" s="1">
        <v>41736</v>
      </c>
      <c r="B10493" s="3">
        <v>0.78421640046296304</v>
      </c>
      <c r="C10493" t="s">
        <v>45</v>
      </c>
      <c r="D10493" t="s">
        <v>43</v>
      </c>
      <c r="E10493">
        <v>-0.05</v>
      </c>
      <c r="F10493">
        <v>-5.1864E-2</v>
      </c>
      <c r="G10493">
        <v>0.01</v>
      </c>
      <c r="H10493">
        <v>-8.1379999999999994E-3</v>
      </c>
    </row>
    <row r="10494" spans="1:21" x14ac:dyDescent="0.3">
      <c r="A10494" s="1">
        <v>41736</v>
      </c>
      <c r="B10494" s="3">
        <v>0.78421777777777779</v>
      </c>
      <c r="C10494" t="s">
        <v>45</v>
      </c>
      <c r="D10494" t="s">
        <v>74</v>
      </c>
    </row>
    <row r="10495" spans="1:21" x14ac:dyDescent="0.3">
      <c r="A10495" s="1">
        <v>41736</v>
      </c>
      <c r="B10495" s="3">
        <v>0.78422030092592587</v>
      </c>
      <c r="C10495" t="s">
        <v>45</v>
      </c>
      <c r="D10495" t="s">
        <v>46</v>
      </c>
      <c r="I10495">
        <v>73.77</v>
      </c>
      <c r="R10495">
        <v>32.417279999999998</v>
      </c>
      <c r="S10495">
        <v>0.1305</v>
      </c>
      <c r="T10495">
        <v>0.17380000000000001</v>
      </c>
      <c r="U10495">
        <v>0.15340000000000001</v>
      </c>
    </row>
    <row r="10496" spans="1:21" x14ac:dyDescent="0.3">
      <c r="A10496" s="1">
        <v>41736</v>
      </c>
      <c r="B10496" s="3">
        <v>0.78426815972222219</v>
      </c>
      <c r="C10496" t="s">
        <v>45</v>
      </c>
      <c r="D10496" t="s">
        <v>43</v>
      </c>
      <c r="E10496">
        <v>-7.0000000000000007E-2</v>
      </c>
      <c r="F10496">
        <v>-3.7501E-2</v>
      </c>
      <c r="G10496">
        <v>0.01</v>
      </c>
      <c r="H10496">
        <v>-1.3960999999999999E-2</v>
      </c>
    </row>
    <row r="10497" spans="1:21" x14ac:dyDescent="0.3">
      <c r="A10497" s="1">
        <v>41736</v>
      </c>
      <c r="B10497" s="3">
        <v>0.78426959490740744</v>
      </c>
      <c r="C10497" t="s">
        <v>45</v>
      </c>
      <c r="D10497" t="s">
        <v>74</v>
      </c>
    </row>
    <row r="10498" spans="1:21" x14ac:dyDescent="0.3">
      <c r="A10498" s="1">
        <v>41736</v>
      </c>
      <c r="B10498" s="3">
        <v>0.78427216435185187</v>
      </c>
      <c r="C10498" t="s">
        <v>45</v>
      </c>
      <c r="D10498" t="s">
        <v>46</v>
      </c>
      <c r="I10498">
        <v>73.77</v>
      </c>
      <c r="R10498">
        <v>32.417279999999998</v>
      </c>
      <c r="S10498">
        <v>0.1305</v>
      </c>
      <c r="T10498">
        <v>0.1734</v>
      </c>
      <c r="U10498">
        <v>0.15210000000000001</v>
      </c>
    </row>
    <row r="10499" spans="1:21" x14ac:dyDescent="0.3">
      <c r="A10499" s="1">
        <v>41736</v>
      </c>
      <c r="B10499" s="3">
        <v>0.78430837962962963</v>
      </c>
      <c r="C10499" t="s">
        <v>45</v>
      </c>
      <c r="D10499" t="s">
        <v>43</v>
      </c>
      <c r="E10499">
        <v>-0.08</v>
      </c>
      <c r="F10499">
        <v>-9.9950000000000004E-3</v>
      </c>
      <c r="G10499">
        <v>5.0000000000000001E-3</v>
      </c>
      <c r="H10499">
        <v>-1.188E-2</v>
      </c>
    </row>
    <row r="10500" spans="1:21" x14ac:dyDescent="0.3">
      <c r="A10500" s="1">
        <v>41736</v>
      </c>
      <c r="B10500" s="3">
        <v>0.78430990740740736</v>
      </c>
      <c r="C10500" t="s">
        <v>45</v>
      </c>
      <c r="D10500" t="s">
        <v>74</v>
      </c>
    </row>
    <row r="10501" spans="1:21" x14ac:dyDescent="0.3">
      <c r="A10501" s="1">
        <v>41736</v>
      </c>
      <c r="B10501" s="3">
        <v>0.78432388888888882</v>
      </c>
      <c r="C10501" t="s">
        <v>45</v>
      </c>
      <c r="D10501" t="s">
        <v>46</v>
      </c>
      <c r="I10501">
        <v>73.77</v>
      </c>
      <c r="R10501">
        <v>32.401200000000003</v>
      </c>
      <c r="S10501">
        <v>0.1305</v>
      </c>
      <c r="T10501">
        <v>0.17460000000000001</v>
      </c>
      <c r="U10501">
        <v>0.1613</v>
      </c>
    </row>
    <row r="10502" spans="1:21" x14ac:dyDescent="0.3">
      <c r="A10502" s="1">
        <v>41736</v>
      </c>
      <c r="B10502" s="3">
        <v>0.78436015046296292</v>
      </c>
      <c r="C10502" t="s">
        <v>45</v>
      </c>
      <c r="D10502" t="s">
        <v>43</v>
      </c>
      <c r="E10502">
        <v>-0.04</v>
      </c>
      <c r="F10502">
        <v>-4.5649999999999996E-3</v>
      </c>
      <c r="G10502">
        <v>-0.02</v>
      </c>
      <c r="H10502">
        <v>-4.6699999999999997E-3</v>
      </c>
    </row>
    <row r="10503" spans="1:21" x14ac:dyDescent="0.3">
      <c r="A10503" s="1">
        <v>41736</v>
      </c>
      <c r="B10503" s="3">
        <v>0.78436153935185182</v>
      </c>
      <c r="C10503" t="s">
        <v>45</v>
      </c>
      <c r="D10503" t="s">
        <v>74</v>
      </c>
    </row>
    <row r="10504" spans="1:21" x14ac:dyDescent="0.3">
      <c r="A10504" s="1">
        <v>41736</v>
      </c>
      <c r="B10504" s="3">
        <v>0.78436406250000001</v>
      </c>
      <c r="C10504" t="s">
        <v>45</v>
      </c>
      <c r="D10504" t="s">
        <v>46</v>
      </c>
      <c r="I10504">
        <v>73.77</v>
      </c>
      <c r="R10504">
        <v>32.413260000000001</v>
      </c>
      <c r="S10504">
        <v>0.1303</v>
      </c>
      <c r="T10504">
        <v>0.17319999999999999</v>
      </c>
      <c r="U10504">
        <v>0.156</v>
      </c>
    </row>
    <row r="10505" spans="1:21" x14ac:dyDescent="0.3">
      <c r="A10505" s="1">
        <v>41736</v>
      </c>
      <c r="B10505" s="3">
        <v>0.7844120717592592</v>
      </c>
      <c r="C10505" t="s">
        <v>45</v>
      </c>
      <c r="D10505" t="s">
        <v>43</v>
      </c>
      <c r="E10505">
        <v>-0.02</v>
      </c>
      <c r="F10505">
        <v>1.2620000000000001E-3</v>
      </c>
      <c r="G10505">
        <v>-0.01</v>
      </c>
      <c r="H10505">
        <v>2.7079999999999999E-3</v>
      </c>
    </row>
    <row r="10506" spans="1:21" x14ac:dyDescent="0.3">
      <c r="A10506" s="1">
        <v>41736</v>
      </c>
      <c r="B10506" s="3">
        <v>0.78441344907407407</v>
      </c>
      <c r="C10506" t="s">
        <v>45</v>
      </c>
      <c r="D10506" t="s">
        <v>74</v>
      </c>
    </row>
    <row r="10507" spans="1:21" x14ac:dyDescent="0.3">
      <c r="A10507" s="1">
        <v>41736</v>
      </c>
      <c r="B10507" s="3">
        <v>0.78441607638888888</v>
      </c>
      <c r="C10507" t="s">
        <v>45</v>
      </c>
      <c r="D10507" t="s">
        <v>46</v>
      </c>
      <c r="I10507">
        <v>73.77</v>
      </c>
      <c r="R10507">
        <v>32.413260000000001</v>
      </c>
      <c r="S10507">
        <v>0.1305</v>
      </c>
      <c r="T10507">
        <v>0.17299999999999999</v>
      </c>
      <c r="U10507">
        <v>0.15160000000000001</v>
      </c>
    </row>
    <row r="10508" spans="1:21" x14ac:dyDescent="0.3">
      <c r="A10508" s="1">
        <v>41736</v>
      </c>
      <c r="B10508" s="3">
        <v>0.78445247685185182</v>
      </c>
      <c r="C10508" t="s">
        <v>45</v>
      </c>
      <c r="D10508" t="s">
        <v>43</v>
      </c>
      <c r="E10508">
        <v>-0.04</v>
      </c>
      <c r="F10508">
        <v>-3.2260000000000001E-3</v>
      </c>
      <c r="G10508">
        <v>0.01</v>
      </c>
      <c r="H10508">
        <v>6.4559999999999999E-3</v>
      </c>
    </row>
    <row r="10509" spans="1:21" x14ac:dyDescent="0.3">
      <c r="A10509" s="1">
        <v>41736</v>
      </c>
      <c r="B10509" s="3">
        <v>0.78445424768518512</v>
      </c>
      <c r="C10509" t="s">
        <v>45</v>
      </c>
      <c r="D10509" t="s">
        <v>74</v>
      </c>
    </row>
    <row r="10510" spans="1:21" x14ac:dyDescent="0.3">
      <c r="A10510" s="1">
        <v>41736</v>
      </c>
      <c r="B10510" s="3">
        <v>0.78446771990740738</v>
      </c>
      <c r="C10510" t="s">
        <v>45</v>
      </c>
      <c r="D10510" t="s">
        <v>46</v>
      </c>
      <c r="I10510">
        <v>73.77</v>
      </c>
      <c r="R10510">
        <v>32.409239999999997</v>
      </c>
      <c r="S10510">
        <v>0.1305</v>
      </c>
      <c r="T10510">
        <v>0.17469999999999999</v>
      </c>
      <c r="U10510">
        <v>0.15970000000000001</v>
      </c>
    </row>
    <row r="10511" spans="1:21" x14ac:dyDescent="0.3">
      <c r="A10511" s="1">
        <v>41736</v>
      </c>
      <c r="B10511" s="3">
        <v>0.78450398148148148</v>
      </c>
      <c r="C10511" t="s">
        <v>45</v>
      </c>
      <c r="D10511" t="s">
        <v>43</v>
      </c>
      <c r="E10511">
        <v>-0.04</v>
      </c>
      <c r="F10511">
        <v>-5.5360000000000001E-3</v>
      </c>
      <c r="G10511">
        <v>0</v>
      </c>
      <c r="H10511">
        <v>5.2100000000000002E-3</v>
      </c>
    </row>
    <row r="10512" spans="1:21" x14ac:dyDescent="0.3">
      <c r="A10512" s="1">
        <v>41736</v>
      </c>
      <c r="B10512" s="3">
        <v>0.78450543981481491</v>
      </c>
      <c r="C10512" t="s">
        <v>45</v>
      </c>
      <c r="D10512" t="s">
        <v>74</v>
      </c>
    </row>
    <row r="10513" spans="1:21" x14ac:dyDescent="0.3">
      <c r="A10513" s="1">
        <v>41736</v>
      </c>
      <c r="B10513" s="3">
        <v>0.78451949074074079</v>
      </c>
      <c r="C10513" t="s">
        <v>45</v>
      </c>
      <c r="D10513" t="s">
        <v>46</v>
      </c>
      <c r="I10513">
        <v>73.77</v>
      </c>
      <c r="R10513">
        <v>32.397179999999999</v>
      </c>
      <c r="S10513">
        <v>0.13009999999999999</v>
      </c>
      <c r="T10513">
        <v>0.17480000000000001</v>
      </c>
      <c r="U10513">
        <v>0.16200000000000001</v>
      </c>
    </row>
    <row r="10514" spans="1:21" x14ac:dyDescent="0.3">
      <c r="A10514" s="1">
        <v>41736</v>
      </c>
      <c r="B10514" s="3">
        <v>0.78454412037037036</v>
      </c>
      <c r="C10514" t="s">
        <v>45</v>
      </c>
      <c r="D10514" t="s">
        <v>43</v>
      </c>
      <c r="E10514">
        <v>-0.04</v>
      </c>
      <c r="F10514">
        <v>-4.3790000000000001E-3</v>
      </c>
      <c r="G10514">
        <v>0</v>
      </c>
      <c r="H10514">
        <v>1.8940000000000001E-3</v>
      </c>
    </row>
    <row r="10515" spans="1:21" x14ac:dyDescent="0.3">
      <c r="A10515" s="1">
        <v>41736</v>
      </c>
      <c r="B10515" s="3">
        <v>0.78454584490740731</v>
      </c>
      <c r="C10515" t="s">
        <v>45</v>
      </c>
      <c r="D10515" t="s">
        <v>74</v>
      </c>
    </row>
    <row r="10516" spans="1:21" x14ac:dyDescent="0.3">
      <c r="A10516" s="1">
        <v>41736</v>
      </c>
      <c r="B10516" s="3">
        <v>0.78455936342592592</v>
      </c>
      <c r="C10516" t="s">
        <v>45</v>
      </c>
      <c r="D10516" t="s">
        <v>46</v>
      </c>
      <c r="I10516">
        <v>73.77</v>
      </c>
      <c r="R10516">
        <v>32.413260000000001</v>
      </c>
      <c r="S10516">
        <v>0.13059999999999999</v>
      </c>
      <c r="T10516">
        <v>0.17419999999999999</v>
      </c>
      <c r="U10516">
        <v>0.159</v>
      </c>
    </row>
    <row r="10517" spans="1:21" x14ac:dyDescent="0.3">
      <c r="A10517" s="1">
        <v>41736</v>
      </c>
      <c r="B10517" s="3">
        <v>0.78459556712962952</v>
      </c>
      <c r="C10517" t="s">
        <v>45</v>
      </c>
      <c r="D10517" t="s">
        <v>43</v>
      </c>
      <c r="E10517">
        <v>-0.01</v>
      </c>
      <c r="F10517">
        <v>-2.2179999999999999E-3</v>
      </c>
      <c r="G10517">
        <v>-1.4999999999999999E-2</v>
      </c>
      <c r="H10517">
        <v>4.6E-5</v>
      </c>
    </row>
    <row r="10518" spans="1:21" x14ac:dyDescent="0.3">
      <c r="A10518" s="1">
        <v>41736</v>
      </c>
      <c r="B10518" s="3">
        <v>0.7845972916666667</v>
      </c>
      <c r="C10518" t="s">
        <v>45</v>
      </c>
      <c r="D10518" t="s">
        <v>74</v>
      </c>
    </row>
    <row r="10519" spans="1:21" x14ac:dyDescent="0.3">
      <c r="A10519" s="1">
        <v>41736</v>
      </c>
      <c r="B10519" s="3">
        <v>0.78461096064814806</v>
      </c>
      <c r="C10519" t="s">
        <v>45</v>
      </c>
      <c r="D10519" t="s">
        <v>46</v>
      </c>
      <c r="I10519">
        <v>73.77</v>
      </c>
      <c r="R10519">
        <v>32.413260000000001</v>
      </c>
      <c r="S10519">
        <v>0.13039999999999999</v>
      </c>
      <c r="T10519">
        <v>0.17430000000000001</v>
      </c>
      <c r="U10519">
        <v>0.15890000000000001</v>
      </c>
    </row>
    <row r="10520" spans="1:21" x14ac:dyDescent="0.3">
      <c r="A10520" s="1">
        <v>41736</v>
      </c>
      <c r="B10520" s="3">
        <v>0.78463560185185177</v>
      </c>
      <c r="C10520" t="s">
        <v>45</v>
      </c>
      <c r="D10520" t="s">
        <v>43</v>
      </c>
      <c r="E10520">
        <v>-0.05</v>
      </c>
      <c r="F10520">
        <v>-3.0600000000000001E-4</v>
      </c>
      <c r="G10520">
        <v>0.02</v>
      </c>
      <c r="H10520">
        <v>-1.25E-4</v>
      </c>
    </row>
    <row r="10521" spans="1:21" x14ac:dyDescent="0.3">
      <c r="A10521" s="1">
        <v>41736</v>
      </c>
      <c r="B10521" s="3">
        <v>0.78463736111111115</v>
      </c>
      <c r="C10521" t="s">
        <v>45</v>
      </c>
      <c r="D10521" t="s">
        <v>74</v>
      </c>
    </row>
    <row r="10522" spans="1:21" x14ac:dyDescent="0.3">
      <c r="A10522" s="1">
        <v>41736</v>
      </c>
      <c r="B10522" s="3">
        <v>0.78466238425925916</v>
      </c>
      <c r="C10522" t="s">
        <v>45</v>
      </c>
      <c r="D10522" t="s">
        <v>46</v>
      </c>
      <c r="I10522">
        <v>73.77</v>
      </c>
      <c r="R10522">
        <v>32.413260000000001</v>
      </c>
      <c r="S10522">
        <v>0.13039999999999999</v>
      </c>
      <c r="T10522">
        <v>0.1739</v>
      </c>
      <c r="U10522">
        <v>0.15690000000000001</v>
      </c>
    </row>
    <row r="10523" spans="1:21" x14ac:dyDescent="0.3">
      <c r="A10523" s="1">
        <v>41736</v>
      </c>
      <c r="B10523" s="3">
        <v>0.78468733796296297</v>
      </c>
      <c r="C10523" t="s">
        <v>45</v>
      </c>
      <c r="D10523" t="s">
        <v>43</v>
      </c>
      <c r="E10523">
        <v>-0.06</v>
      </c>
      <c r="F10523">
        <v>1.1529999999999999E-3</v>
      </c>
      <c r="G10523">
        <v>5.0000000000000001E-3</v>
      </c>
      <c r="H10523">
        <v>3.7199999999999999E-4</v>
      </c>
    </row>
    <row r="10524" spans="1:21" x14ac:dyDescent="0.3">
      <c r="A10524" s="1">
        <v>41736</v>
      </c>
      <c r="B10524" s="3">
        <v>0.78468909722222213</v>
      </c>
      <c r="C10524" t="s">
        <v>45</v>
      </c>
      <c r="D10524" t="s">
        <v>74</v>
      </c>
    </row>
    <row r="10525" spans="1:21" x14ac:dyDescent="0.3">
      <c r="A10525" s="1">
        <v>41736</v>
      </c>
      <c r="B10525" s="3">
        <v>0.78471412037037036</v>
      </c>
      <c r="C10525" t="s">
        <v>45</v>
      </c>
      <c r="D10525" t="s">
        <v>46</v>
      </c>
      <c r="I10525">
        <v>73.77</v>
      </c>
      <c r="R10525">
        <v>32.413260000000001</v>
      </c>
      <c r="S10525">
        <v>0.13039999999999999</v>
      </c>
      <c r="T10525">
        <v>0.1739</v>
      </c>
      <c r="U10525">
        <v>0.15740000000000001</v>
      </c>
    </row>
    <row r="10526" spans="1:21" x14ac:dyDescent="0.3">
      <c r="A10526" s="1">
        <v>41736</v>
      </c>
      <c r="B10526" s="3">
        <v>0.78472754629629626</v>
      </c>
      <c r="C10526" t="s">
        <v>45</v>
      </c>
      <c r="D10526" t="s">
        <v>43</v>
      </c>
      <c r="E10526">
        <v>-0.04</v>
      </c>
      <c r="F10526">
        <v>1.9819999999999998E-3</v>
      </c>
      <c r="G10526">
        <v>-0.01</v>
      </c>
      <c r="H10526">
        <v>9.3199999999999999E-4</v>
      </c>
    </row>
    <row r="10527" spans="1:21" x14ac:dyDescent="0.3">
      <c r="A10527" s="1">
        <v>41736</v>
      </c>
      <c r="B10527" s="3">
        <v>0.78472908564814814</v>
      </c>
      <c r="C10527" t="s">
        <v>45</v>
      </c>
      <c r="D10527" t="s">
        <v>74</v>
      </c>
    </row>
    <row r="10528" spans="1:21" x14ac:dyDescent="0.3">
      <c r="A10528" s="1">
        <v>41736</v>
      </c>
      <c r="B10528" s="3">
        <v>0.78475511574074075</v>
      </c>
      <c r="C10528" t="s">
        <v>45</v>
      </c>
      <c r="D10528" t="s">
        <v>46</v>
      </c>
      <c r="I10528">
        <v>73.77</v>
      </c>
      <c r="R10528">
        <v>32.409239999999997</v>
      </c>
      <c r="S10528">
        <v>0.13059999999999999</v>
      </c>
      <c r="T10528">
        <v>0.17399999999999999</v>
      </c>
      <c r="U10528">
        <v>0.156</v>
      </c>
    </row>
    <row r="10529" spans="1:21" x14ac:dyDescent="0.3">
      <c r="A10529" s="1">
        <v>41736</v>
      </c>
      <c r="B10529" s="3">
        <v>0.78477975694444446</v>
      </c>
      <c r="C10529" t="s">
        <v>45</v>
      </c>
      <c r="D10529" t="s">
        <v>43</v>
      </c>
      <c r="E10529">
        <v>-0.03</v>
      </c>
      <c r="F10529">
        <v>1.895E-3</v>
      </c>
      <c r="G10529">
        <v>-5.0000000000000001E-3</v>
      </c>
      <c r="H10529">
        <v>9.7400000000000004E-4</v>
      </c>
    </row>
    <row r="10530" spans="1:21" x14ac:dyDescent="0.3">
      <c r="A10530" s="1">
        <v>41736</v>
      </c>
      <c r="B10530" s="3">
        <v>0.7847813194444444</v>
      </c>
      <c r="C10530" t="s">
        <v>45</v>
      </c>
      <c r="D10530" t="s">
        <v>74</v>
      </c>
    </row>
    <row r="10531" spans="1:21" x14ac:dyDescent="0.3">
      <c r="A10531" s="1">
        <v>41736</v>
      </c>
      <c r="B10531" s="3">
        <v>0.78480637731481473</v>
      </c>
      <c r="C10531" t="s">
        <v>45</v>
      </c>
      <c r="D10531" t="s">
        <v>46</v>
      </c>
      <c r="I10531">
        <v>73.77</v>
      </c>
      <c r="R10531">
        <v>32.417279999999998</v>
      </c>
      <c r="S10531">
        <v>0.13039999999999999</v>
      </c>
      <c r="T10531">
        <v>0.17380000000000001</v>
      </c>
      <c r="U10531">
        <v>0.15529999999999999</v>
      </c>
    </row>
    <row r="10532" spans="1:21" x14ac:dyDescent="0.3">
      <c r="A10532" s="1">
        <v>41736</v>
      </c>
      <c r="B10532" s="3">
        <v>0.78481960648148152</v>
      </c>
      <c r="C10532" t="s">
        <v>45</v>
      </c>
      <c r="D10532" t="s">
        <v>43</v>
      </c>
      <c r="E10532">
        <v>-0.06</v>
      </c>
      <c r="F10532">
        <v>1.946E-3</v>
      </c>
      <c r="G10532">
        <v>1.4999999999999999E-2</v>
      </c>
      <c r="H10532">
        <v>7.0399999999999998E-4</v>
      </c>
    </row>
    <row r="10533" spans="1:21" x14ac:dyDescent="0.3">
      <c r="A10533" s="1">
        <v>41736</v>
      </c>
      <c r="B10533" s="3">
        <v>0.7848209606481481</v>
      </c>
      <c r="C10533" t="s">
        <v>45</v>
      </c>
      <c r="D10533" t="s">
        <v>74</v>
      </c>
    </row>
    <row r="10534" spans="1:21" x14ac:dyDescent="0.3">
      <c r="A10534" s="1">
        <v>41736</v>
      </c>
      <c r="B10534" s="3">
        <v>0.78485787037037047</v>
      </c>
      <c r="C10534" t="s">
        <v>45</v>
      </c>
      <c r="D10534" t="s">
        <v>46</v>
      </c>
      <c r="I10534">
        <v>73.77</v>
      </c>
      <c r="R10534">
        <v>32.413260000000001</v>
      </c>
      <c r="S10534">
        <v>0.13039999999999999</v>
      </c>
      <c r="T10534">
        <v>0.17349999999999999</v>
      </c>
      <c r="U10534">
        <v>0.1545</v>
      </c>
    </row>
    <row r="10535" spans="1:21" x14ac:dyDescent="0.3">
      <c r="A10535" s="1">
        <v>41736</v>
      </c>
      <c r="B10535" s="3">
        <v>0.7848713425925925</v>
      </c>
      <c r="C10535" t="s">
        <v>45</v>
      </c>
      <c r="D10535" t="s">
        <v>43</v>
      </c>
      <c r="E10535">
        <v>-0.04</v>
      </c>
      <c r="F10535">
        <v>7.0200000000000004E-4</v>
      </c>
      <c r="G10535">
        <v>-0.01</v>
      </c>
      <c r="H10535">
        <v>3.3700000000000001E-4</v>
      </c>
    </row>
    <row r="10536" spans="1:21" x14ac:dyDescent="0.3">
      <c r="A10536" s="1">
        <v>41736</v>
      </c>
      <c r="B10536" s="3">
        <v>0.7848727893518519</v>
      </c>
      <c r="C10536" t="s">
        <v>45</v>
      </c>
      <c r="D10536" t="s">
        <v>74</v>
      </c>
    </row>
    <row r="10537" spans="1:21" x14ac:dyDescent="0.3">
      <c r="A10537" s="1">
        <v>41736</v>
      </c>
      <c r="B10537" s="3">
        <v>0.78490942129629637</v>
      </c>
      <c r="C10537" t="s">
        <v>45</v>
      </c>
      <c r="D10537" t="s">
        <v>46</v>
      </c>
      <c r="I10537">
        <v>73.77</v>
      </c>
      <c r="R10537">
        <v>32.417279999999998</v>
      </c>
      <c r="S10537">
        <v>0.13059999999999999</v>
      </c>
      <c r="T10537">
        <v>0.17349999999999999</v>
      </c>
      <c r="U10537">
        <v>0.1545</v>
      </c>
    </row>
    <row r="10538" spans="1:21" x14ac:dyDescent="0.3">
      <c r="A10538" s="1">
        <v>41736</v>
      </c>
      <c r="B10538" s="3">
        <v>0.7849114236111111</v>
      </c>
      <c r="C10538" t="s">
        <v>45</v>
      </c>
      <c r="D10538" t="s">
        <v>43</v>
      </c>
      <c r="E10538">
        <v>-0.03</v>
      </c>
      <c r="F10538">
        <v>-1.477E-3</v>
      </c>
      <c r="G10538">
        <v>-5.0000000000000001E-3</v>
      </c>
      <c r="H10538">
        <v>-8.8999999999999995E-5</v>
      </c>
    </row>
    <row r="10539" spans="1:21" x14ac:dyDescent="0.3">
      <c r="A10539" s="1">
        <v>41736</v>
      </c>
      <c r="B10539" s="3">
        <v>0.78491336805555545</v>
      </c>
      <c r="C10539" t="s">
        <v>45</v>
      </c>
      <c r="D10539" t="s">
        <v>74</v>
      </c>
    </row>
    <row r="10540" spans="1:21" x14ac:dyDescent="0.3">
      <c r="A10540" s="1">
        <v>41736</v>
      </c>
      <c r="B10540" s="3">
        <v>0.78496170138888888</v>
      </c>
      <c r="C10540" t="s">
        <v>45</v>
      </c>
      <c r="D10540" t="s">
        <v>46</v>
      </c>
      <c r="I10540">
        <v>73.77</v>
      </c>
      <c r="R10540">
        <v>32.413260000000001</v>
      </c>
      <c r="S10540">
        <v>0.1305</v>
      </c>
      <c r="T10540">
        <v>0.1734</v>
      </c>
      <c r="U10540">
        <v>0.15379999999999999</v>
      </c>
    </row>
    <row r="10541" spans="1:21" x14ac:dyDescent="0.3">
      <c r="A10541" s="1">
        <v>41736</v>
      </c>
      <c r="B10541" s="3">
        <v>0.78496362268518516</v>
      </c>
      <c r="C10541" t="s">
        <v>45</v>
      </c>
      <c r="D10541" t="s">
        <v>43</v>
      </c>
      <c r="E10541">
        <v>-0.03</v>
      </c>
      <c r="F10541">
        <v>-1.64E-3</v>
      </c>
      <c r="G10541">
        <v>0</v>
      </c>
      <c r="H10541">
        <v>-4.44E-4</v>
      </c>
    </row>
    <row r="10542" spans="1:21" x14ac:dyDescent="0.3">
      <c r="A10542" s="1">
        <v>41736</v>
      </c>
      <c r="B10542" s="3">
        <v>0.78496550925925923</v>
      </c>
      <c r="C10542" t="s">
        <v>45</v>
      </c>
      <c r="D10542" t="s">
        <v>74</v>
      </c>
    </row>
    <row r="10543" spans="1:21" x14ac:dyDescent="0.3">
      <c r="A10543" s="1">
        <v>41736</v>
      </c>
      <c r="B10543" s="3">
        <v>0.78500229166666669</v>
      </c>
      <c r="C10543" t="s">
        <v>45</v>
      </c>
      <c r="D10543" t="s">
        <v>46</v>
      </c>
      <c r="I10543">
        <v>73.77</v>
      </c>
      <c r="R10543">
        <v>32.409239999999997</v>
      </c>
      <c r="S10543">
        <v>0.1305</v>
      </c>
      <c r="T10543">
        <v>0.1736</v>
      </c>
      <c r="U10543">
        <v>0.1542</v>
      </c>
    </row>
    <row r="10544" spans="1:21" x14ac:dyDescent="0.3">
      <c r="A10544" s="1">
        <v>41736</v>
      </c>
      <c r="B10544" s="3">
        <v>0.78500398148148154</v>
      </c>
      <c r="C10544" t="s">
        <v>45</v>
      </c>
      <c r="D10544" t="s">
        <v>43</v>
      </c>
      <c r="E10544">
        <v>0</v>
      </c>
      <c r="F10544">
        <v>-3.2109999999999999E-3</v>
      </c>
      <c r="G10544">
        <v>-1.4999999999999999E-2</v>
      </c>
      <c r="H10544">
        <v>-6.6200000000000005E-4</v>
      </c>
    </row>
    <row r="10545" spans="1:21" x14ac:dyDescent="0.3">
      <c r="A10545" s="1">
        <v>41736</v>
      </c>
      <c r="B10545" s="3">
        <v>0.78500596064814809</v>
      </c>
      <c r="C10545" t="s">
        <v>45</v>
      </c>
      <c r="D10545" t="s">
        <v>74</v>
      </c>
    </row>
    <row r="10546" spans="1:21" x14ac:dyDescent="0.3">
      <c r="A10546" s="1">
        <v>41736</v>
      </c>
      <c r="B10546" s="3">
        <v>0.78501855324074077</v>
      </c>
      <c r="C10546" t="s">
        <v>45</v>
      </c>
      <c r="D10546" t="s">
        <v>355</v>
      </c>
    </row>
    <row r="10548" spans="1:21" x14ac:dyDescent="0.3">
      <c r="A10548" s="1">
        <v>41736</v>
      </c>
      <c r="B10548" s="3">
        <v>0.78503099537037035</v>
      </c>
      <c r="C10548" t="s">
        <v>49</v>
      </c>
      <c r="D10548" t="s">
        <v>38</v>
      </c>
    </row>
    <row r="10549" spans="1:21" x14ac:dyDescent="0.3">
      <c r="A10549" s="1">
        <v>41736</v>
      </c>
      <c r="B10549" s="3">
        <v>0.78505600694444444</v>
      </c>
      <c r="C10549" t="s">
        <v>49</v>
      </c>
      <c r="D10549" t="s">
        <v>46</v>
      </c>
      <c r="I10549">
        <v>73.69</v>
      </c>
      <c r="R10549">
        <v>32.2806</v>
      </c>
      <c r="S10549">
        <v>0.1305</v>
      </c>
      <c r="T10549">
        <v>0.1744</v>
      </c>
      <c r="U10549">
        <v>0.15890000000000001</v>
      </c>
    </row>
    <row r="10550" spans="1:21" x14ac:dyDescent="0.3">
      <c r="A10550" s="1">
        <v>41736</v>
      </c>
      <c r="B10550" s="3">
        <v>0.78505791666666669</v>
      </c>
      <c r="C10550" t="s">
        <v>49</v>
      </c>
      <c r="D10550" t="s">
        <v>43</v>
      </c>
      <c r="E10550">
        <v>-0.05</v>
      </c>
      <c r="F10550">
        <v>-4.1070000000000004E-3</v>
      </c>
      <c r="G10550">
        <v>2.5000000000000001E-2</v>
      </c>
      <c r="H10550">
        <v>-7.7099999999999998E-4</v>
      </c>
    </row>
    <row r="10551" spans="1:21" x14ac:dyDescent="0.3">
      <c r="A10551" s="1">
        <v>41736</v>
      </c>
      <c r="B10551" s="3">
        <v>0.78505952546296298</v>
      </c>
      <c r="C10551" t="s">
        <v>49</v>
      </c>
      <c r="D10551" t="s">
        <v>75</v>
      </c>
    </row>
    <row r="10552" spans="1:21" x14ac:dyDescent="0.3">
      <c r="A10552" s="1">
        <v>41736</v>
      </c>
      <c r="B10552" s="3">
        <v>0.78509591435185178</v>
      </c>
      <c r="C10552" t="s">
        <v>49</v>
      </c>
      <c r="D10552" t="s">
        <v>43</v>
      </c>
      <c r="E10552">
        <v>-0.05</v>
      </c>
      <c r="F10552">
        <v>-1.1019999999999999E-3</v>
      </c>
      <c r="G10552">
        <v>0</v>
      </c>
      <c r="H10552">
        <v>-5.8299999999999997E-4</v>
      </c>
    </row>
    <row r="10553" spans="1:21" x14ac:dyDescent="0.3">
      <c r="A10553" s="1">
        <v>41736</v>
      </c>
      <c r="B10553" s="3">
        <v>0.78509748842592586</v>
      </c>
      <c r="C10553" t="s">
        <v>49</v>
      </c>
      <c r="D10553" t="s">
        <v>75</v>
      </c>
    </row>
    <row r="10554" spans="1:21" x14ac:dyDescent="0.3">
      <c r="A10554" s="1">
        <v>41736</v>
      </c>
      <c r="B10554" s="3">
        <v>0.78510004629629637</v>
      </c>
      <c r="C10554" t="s">
        <v>49</v>
      </c>
      <c r="D10554" t="s">
        <v>46</v>
      </c>
      <c r="I10554">
        <v>73.16</v>
      </c>
      <c r="R10554">
        <v>32.220300000000002</v>
      </c>
      <c r="S10554">
        <v>0.1308</v>
      </c>
      <c r="T10554">
        <v>0.1739</v>
      </c>
      <c r="U10554">
        <v>0.155</v>
      </c>
    </row>
    <row r="10555" spans="1:21" x14ac:dyDescent="0.3">
      <c r="A10555" s="1">
        <v>41736</v>
      </c>
      <c r="B10555" s="3">
        <v>0.78514784722222231</v>
      </c>
      <c r="C10555" t="s">
        <v>49</v>
      </c>
      <c r="D10555" t="s">
        <v>43</v>
      </c>
      <c r="E10555">
        <v>-0.02</v>
      </c>
      <c r="F10555">
        <v>1.5499999999999999E-3</v>
      </c>
      <c r="G10555">
        <v>-1.4999999999999999E-2</v>
      </c>
      <c r="H10555">
        <v>-4.8999999999999998E-5</v>
      </c>
    </row>
    <row r="10556" spans="1:21" x14ac:dyDescent="0.3">
      <c r="A10556" s="1">
        <v>41736</v>
      </c>
      <c r="B10556" s="3">
        <v>0.78514947916666677</v>
      </c>
      <c r="C10556" t="s">
        <v>49</v>
      </c>
      <c r="D10556" t="s">
        <v>75</v>
      </c>
    </row>
    <row r="10557" spans="1:21" x14ac:dyDescent="0.3">
      <c r="A10557" s="1">
        <v>41736</v>
      </c>
      <c r="B10557" s="3">
        <v>0.78515199074074082</v>
      </c>
      <c r="C10557" t="s">
        <v>49</v>
      </c>
      <c r="D10557" t="s">
        <v>46</v>
      </c>
      <c r="I10557">
        <v>72.62</v>
      </c>
      <c r="R10557">
        <v>32.15598</v>
      </c>
      <c r="S10557">
        <v>0.13070000000000001</v>
      </c>
      <c r="T10557">
        <v>0.1736</v>
      </c>
      <c r="U10557">
        <v>0.15279999999999999</v>
      </c>
    </row>
    <row r="10558" spans="1:21" x14ac:dyDescent="0.3">
      <c r="A10558" s="1">
        <v>41736</v>
      </c>
      <c r="B10558" s="3">
        <v>0.78518820601851846</v>
      </c>
      <c r="C10558" t="s">
        <v>49</v>
      </c>
      <c r="D10558" t="s">
        <v>43</v>
      </c>
      <c r="E10558">
        <v>-0.02</v>
      </c>
      <c r="F10558">
        <v>1.1379999999999999E-3</v>
      </c>
      <c r="G10558">
        <v>0</v>
      </c>
      <c r="H10558">
        <v>4.5800000000000002E-4</v>
      </c>
    </row>
    <row r="10559" spans="1:21" x14ac:dyDescent="0.3">
      <c r="A10559" s="1">
        <v>41736</v>
      </c>
      <c r="B10559" s="3">
        <v>0.78518960648148151</v>
      </c>
      <c r="C10559" t="s">
        <v>49</v>
      </c>
      <c r="D10559" t="s">
        <v>75</v>
      </c>
    </row>
    <row r="10560" spans="1:21" x14ac:dyDescent="0.3">
      <c r="A10560" s="1">
        <v>41736</v>
      </c>
      <c r="B10560" s="3">
        <v>0.785203599537037</v>
      </c>
      <c r="C10560" t="s">
        <v>49</v>
      </c>
      <c r="D10560" t="s">
        <v>46</v>
      </c>
      <c r="I10560">
        <v>72.09</v>
      </c>
      <c r="R10560">
        <v>32.083620000000003</v>
      </c>
      <c r="S10560">
        <v>0.13059999999999999</v>
      </c>
      <c r="T10560">
        <v>0.17499999999999999</v>
      </c>
      <c r="U10560">
        <v>0.1613</v>
      </c>
    </row>
    <row r="10561" spans="1:21" x14ac:dyDescent="0.3">
      <c r="A10561" s="1">
        <v>41736</v>
      </c>
      <c r="B10561" s="3">
        <v>0.78524001157407408</v>
      </c>
      <c r="C10561" t="s">
        <v>49</v>
      </c>
      <c r="D10561" t="s">
        <v>43</v>
      </c>
      <c r="E10561">
        <v>-0.03</v>
      </c>
      <c r="F10561">
        <v>1.06E-4</v>
      </c>
      <c r="G10561">
        <v>5.0000000000000001E-3</v>
      </c>
      <c r="H10561">
        <v>6.7299999999999999E-4</v>
      </c>
    </row>
    <row r="10562" spans="1:21" x14ac:dyDescent="0.3">
      <c r="A10562" s="1">
        <v>41736</v>
      </c>
      <c r="B10562" s="3">
        <v>0.78524136574074077</v>
      </c>
      <c r="C10562" t="s">
        <v>49</v>
      </c>
      <c r="D10562" t="s">
        <v>75</v>
      </c>
    </row>
    <row r="10563" spans="1:21" x14ac:dyDescent="0.3">
      <c r="A10563" s="1">
        <v>41736</v>
      </c>
      <c r="B10563" s="3">
        <v>0.78525517361111108</v>
      </c>
      <c r="C10563" t="s">
        <v>49</v>
      </c>
      <c r="D10563" t="s">
        <v>46</v>
      </c>
      <c r="I10563">
        <v>71.56</v>
      </c>
      <c r="R10563">
        <v>32.027340000000002</v>
      </c>
      <c r="S10563">
        <v>0.13</v>
      </c>
      <c r="T10563">
        <v>0.17349999999999999</v>
      </c>
      <c r="U10563">
        <v>0.15759999999999999</v>
      </c>
    </row>
    <row r="10564" spans="1:21" x14ac:dyDescent="0.3">
      <c r="A10564" s="1">
        <v>41736</v>
      </c>
      <c r="B10564" s="3">
        <v>0.78529180555555556</v>
      </c>
      <c r="C10564" t="s">
        <v>49</v>
      </c>
      <c r="D10564" t="s">
        <v>43</v>
      </c>
      <c r="E10564">
        <v>-0.02</v>
      </c>
      <c r="F10564">
        <v>-2.019E-3</v>
      </c>
      <c r="G10564">
        <v>-5.0000000000000001E-3</v>
      </c>
      <c r="H10564">
        <v>4.7800000000000002E-4</v>
      </c>
    </row>
    <row r="10565" spans="1:21" x14ac:dyDescent="0.3">
      <c r="A10565" s="1">
        <v>41736</v>
      </c>
      <c r="B10565" s="3">
        <v>0.78529332175925937</v>
      </c>
      <c r="C10565" t="s">
        <v>49</v>
      </c>
      <c r="D10565" t="s">
        <v>75</v>
      </c>
    </row>
    <row r="10566" spans="1:21" x14ac:dyDescent="0.3">
      <c r="A10566" s="1">
        <v>41736</v>
      </c>
      <c r="B10566" s="3">
        <v>0.78529590277777783</v>
      </c>
      <c r="C10566" t="s">
        <v>49</v>
      </c>
      <c r="D10566" t="s">
        <v>46</v>
      </c>
      <c r="I10566">
        <v>71.05</v>
      </c>
      <c r="R10566">
        <v>31.959</v>
      </c>
      <c r="S10566">
        <v>0.13059999999999999</v>
      </c>
      <c r="T10566">
        <v>0.17330000000000001</v>
      </c>
      <c r="U10566">
        <v>0.15310000000000001</v>
      </c>
    </row>
    <row r="10567" spans="1:21" x14ac:dyDescent="0.3">
      <c r="A10567" s="1">
        <v>41736</v>
      </c>
      <c r="B10567" s="3">
        <v>0.78533212962962962</v>
      </c>
      <c r="C10567" t="s">
        <v>49</v>
      </c>
      <c r="D10567" t="s">
        <v>43</v>
      </c>
      <c r="E10567">
        <v>0.02</v>
      </c>
      <c r="F10567">
        <v>-4.9569999999999996E-3</v>
      </c>
      <c r="G10567">
        <v>-0.02</v>
      </c>
      <c r="H10567">
        <v>-1.75E-4</v>
      </c>
    </row>
    <row r="10568" spans="1:21" x14ac:dyDescent="0.3">
      <c r="A10568" s="1">
        <v>41736</v>
      </c>
      <c r="B10568" s="3">
        <v>0.78533359953703707</v>
      </c>
      <c r="C10568" t="s">
        <v>49</v>
      </c>
      <c r="D10568" t="s">
        <v>75</v>
      </c>
    </row>
    <row r="10569" spans="1:21" x14ac:dyDescent="0.3">
      <c r="A10569" s="1">
        <v>41736</v>
      </c>
      <c r="B10569" s="3">
        <v>0.78534769675925931</v>
      </c>
      <c r="C10569" t="s">
        <v>49</v>
      </c>
      <c r="D10569" t="s">
        <v>46</v>
      </c>
      <c r="I10569">
        <v>70.53</v>
      </c>
      <c r="R10569">
        <v>31.894680000000001</v>
      </c>
      <c r="S10569">
        <v>0.1305</v>
      </c>
      <c r="T10569">
        <v>0.17430000000000001</v>
      </c>
      <c r="U10569">
        <v>0.16020000000000001</v>
      </c>
    </row>
    <row r="10570" spans="1:21" x14ac:dyDescent="0.3">
      <c r="A10570" s="1">
        <v>41736</v>
      </c>
      <c r="B10570" s="3">
        <v>0.78538390046296291</v>
      </c>
      <c r="C10570" t="s">
        <v>49</v>
      </c>
      <c r="D10570" t="s">
        <v>43</v>
      </c>
      <c r="E10570">
        <v>0</v>
      </c>
      <c r="F10570">
        <v>-5.2810000000000001E-3</v>
      </c>
      <c r="G10570">
        <v>0.01</v>
      </c>
      <c r="H10570">
        <v>-8.2899999999999998E-4</v>
      </c>
    </row>
    <row r="10571" spans="1:21" x14ac:dyDescent="0.3">
      <c r="A10571" s="1">
        <v>41736</v>
      </c>
      <c r="B10571" s="3">
        <v>0.78538527777777778</v>
      </c>
      <c r="C10571" t="s">
        <v>49</v>
      </c>
      <c r="D10571" t="s">
        <v>75</v>
      </c>
    </row>
    <row r="10572" spans="1:21" x14ac:dyDescent="0.3">
      <c r="A10572" s="1">
        <v>41736</v>
      </c>
      <c r="B10572" s="3">
        <v>0.78539940972222222</v>
      </c>
      <c r="C10572" t="s">
        <v>49</v>
      </c>
      <c r="D10572" t="s">
        <v>46</v>
      </c>
      <c r="I10572">
        <v>70.02</v>
      </c>
      <c r="R10572">
        <v>31.826339999999998</v>
      </c>
      <c r="S10572">
        <v>0.13070000000000001</v>
      </c>
      <c r="T10572">
        <v>0.17449999999999999</v>
      </c>
      <c r="U10572">
        <v>0.16089999999999999</v>
      </c>
    </row>
    <row r="10573" spans="1:21" x14ac:dyDescent="0.3">
      <c r="A10573" s="1">
        <v>41736</v>
      </c>
      <c r="B10573" s="3">
        <v>0.78541243055555554</v>
      </c>
      <c r="C10573" t="s">
        <v>49</v>
      </c>
      <c r="D10573" t="s">
        <v>356</v>
      </c>
    </row>
    <row r="10575" spans="1:21" x14ac:dyDescent="0.3">
      <c r="A10575" s="1">
        <v>41736</v>
      </c>
      <c r="B10575" s="3">
        <v>0.78542592592592586</v>
      </c>
      <c r="C10575" t="s">
        <v>76</v>
      </c>
      <c r="D10575" t="s">
        <v>43</v>
      </c>
      <c r="E10575">
        <v>0.03</v>
      </c>
      <c r="F10575">
        <v>-6.1130000000000004E-3</v>
      </c>
      <c r="G10575">
        <v>-1.4999999999999999E-2</v>
      </c>
      <c r="H10575">
        <v>-1.0690000000000001E-3</v>
      </c>
    </row>
    <row r="10576" spans="1:21" x14ac:dyDescent="0.3">
      <c r="A10576" s="1">
        <v>41736</v>
      </c>
      <c r="B10576" s="3">
        <v>0.78542730324074073</v>
      </c>
      <c r="C10576" t="s">
        <v>76</v>
      </c>
      <c r="D10576" t="s">
        <v>75</v>
      </c>
    </row>
    <row r="10577" spans="1:21" x14ac:dyDescent="0.3">
      <c r="A10577" s="1">
        <v>41736</v>
      </c>
      <c r="B10577" s="3">
        <v>0.78542497685185186</v>
      </c>
      <c r="C10577" t="s">
        <v>76</v>
      </c>
      <c r="D10577" t="s">
        <v>357</v>
      </c>
    </row>
    <row r="10579" spans="1:21" x14ac:dyDescent="0.3">
      <c r="A10579" s="1">
        <v>41736</v>
      </c>
      <c r="B10579" s="3">
        <v>0.78544216435185188</v>
      </c>
      <c r="C10579" t="s">
        <v>76</v>
      </c>
      <c r="D10579" t="s">
        <v>46</v>
      </c>
      <c r="I10579">
        <v>69.72</v>
      </c>
      <c r="R10579">
        <v>31.878599999999999</v>
      </c>
      <c r="S10579">
        <v>0.1305</v>
      </c>
      <c r="T10579">
        <v>0.17510000000000001</v>
      </c>
      <c r="U10579">
        <v>0.16539999999999999</v>
      </c>
    </row>
    <row r="10580" spans="1:21" x14ac:dyDescent="0.3">
      <c r="A10580" s="1">
        <v>41736</v>
      </c>
      <c r="B10580" s="3">
        <v>0.78546682870370377</v>
      </c>
      <c r="C10580" t="s">
        <v>76</v>
      </c>
      <c r="D10580" t="s">
        <v>43</v>
      </c>
      <c r="E10580">
        <v>0.04</v>
      </c>
      <c r="F10580">
        <v>-8.1829999999999993E-3</v>
      </c>
      <c r="G10580">
        <v>-5.0000000000000001E-3</v>
      </c>
      <c r="H10580">
        <v>-1.044E-3</v>
      </c>
    </row>
    <row r="10581" spans="1:21" x14ac:dyDescent="0.3">
      <c r="A10581" s="1">
        <v>41736</v>
      </c>
      <c r="B10581" s="3">
        <v>0.78546856481481475</v>
      </c>
      <c r="C10581" t="s">
        <v>76</v>
      </c>
      <c r="D10581" t="s">
        <v>75</v>
      </c>
    </row>
    <row r="10582" spans="1:21" x14ac:dyDescent="0.3">
      <c r="A10582" s="1">
        <v>41736</v>
      </c>
      <c r="B10582" s="3">
        <v>0.78549357638888884</v>
      </c>
      <c r="C10582" t="s">
        <v>76</v>
      </c>
      <c r="D10582" t="s">
        <v>46</v>
      </c>
      <c r="I10582">
        <v>69.58</v>
      </c>
      <c r="R10582">
        <v>31.874580000000002</v>
      </c>
      <c r="S10582">
        <v>0.13039999999999999</v>
      </c>
      <c r="T10582">
        <v>0.17430000000000001</v>
      </c>
      <c r="U10582">
        <v>0.1593</v>
      </c>
    </row>
    <row r="10583" spans="1:21" x14ac:dyDescent="0.3">
      <c r="A10583" s="1">
        <v>41736</v>
      </c>
      <c r="B10583" s="3">
        <v>0.78551856481481475</v>
      </c>
      <c r="C10583" t="s">
        <v>76</v>
      </c>
      <c r="D10583" t="s">
        <v>43</v>
      </c>
      <c r="E10583">
        <v>0.04</v>
      </c>
      <c r="F10583">
        <v>-8.1650000000000004E-3</v>
      </c>
      <c r="G10583">
        <v>0</v>
      </c>
      <c r="H10583">
        <v>-8.9400000000000005E-4</v>
      </c>
    </row>
    <row r="10584" spans="1:21" x14ac:dyDescent="0.3">
      <c r="A10584" s="1">
        <v>41736</v>
      </c>
      <c r="B10584" s="3">
        <v>0.78552037037037037</v>
      </c>
      <c r="C10584" t="s">
        <v>76</v>
      </c>
      <c r="D10584" t="s">
        <v>75</v>
      </c>
    </row>
    <row r="10585" spans="1:21" x14ac:dyDescent="0.3">
      <c r="A10585" s="1">
        <v>41736</v>
      </c>
      <c r="B10585" s="3">
        <v>0.78554537037037031</v>
      </c>
      <c r="C10585" t="s">
        <v>76</v>
      </c>
      <c r="D10585" t="s">
        <v>46</v>
      </c>
      <c r="I10585">
        <v>69.45</v>
      </c>
      <c r="R10585">
        <v>31.854479999999999</v>
      </c>
      <c r="S10585">
        <v>0.13059999999999999</v>
      </c>
      <c r="T10585">
        <v>0.1744</v>
      </c>
      <c r="U10585">
        <v>0.1583</v>
      </c>
    </row>
    <row r="10586" spans="1:21" x14ac:dyDescent="0.3">
      <c r="A10586" s="1">
        <v>41736</v>
      </c>
      <c r="B10586" s="3">
        <v>0.78555880787037047</v>
      </c>
      <c r="C10586" t="s">
        <v>76</v>
      </c>
      <c r="D10586" t="s">
        <v>43</v>
      </c>
      <c r="E10586">
        <v>0.03</v>
      </c>
      <c r="F10586">
        <v>-5.6439999999999997E-3</v>
      </c>
      <c r="G10586">
        <v>5.0000000000000001E-3</v>
      </c>
      <c r="H10586">
        <v>-5.4199999999999995E-4</v>
      </c>
    </row>
    <row r="10587" spans="1:21" x14ac:dyDescent="0.3">
      <c r="A10587" s="1">
        <v>41736</v>
      </c>
      <c r="B10587" s="3">
        <v>0.78556047453703703</v>
      </c>
      <c r="C10587" t="s">
        <v>76</v>
      </c>
      <c r="D10587" t="s">
        <v>75</v>
      </c>
    </row>
    <row r="10588" spans="1:21" x14ac:dyDescent="0.3">
      <c r="A10588" s="1">
        <v>41736</v>
      </c>
      <c r="B10588" s="3">
        <v>0.78559710648148151</v>
      </c>
      <c r="C10588" t="s">
        <v>76</v>
      </c>
      <c r="D10588" t="s">
        <v>46</v>
      </c>
      <c r="I10588">
        <v>69.319999999999993</v>
      </c>
      <c r="R10588">
        <v>31.834379999999999</v>
      </c>
      <c r="S10588">
        <v>0.1305</v>
      </c>
      <c r="T10588">
        <v>0.1739</v>
      </c>
      <c r="U10588">
        <v>0.15640000000000001</v>
      </c>
    </row>
    <row r="10589" spans="1:21" x14ac:dyDescent="0.3">
      <c r="A10589" s="1">
        <v>41736</v>
      </c>
      <c r="B10589" s="3">
        <v>0.78561056712962962</v>
      </c>
      <c r="C10589" t="s">
        <v>76</v>
      </c>
      <c r="D10589" t="s">
        <v>43</v>
      </c>
      <c r="E10589">
        <v>0.04</v>
      </c>
      <c r="F10589">
        <v>-3.6410000000000001E-3</v>
      </c>
      <c r="G10589">
        <v>-5.0000000000000001E-3</v>
      </c>
      <c r="H10589">
        <v>-6.3999999999999997E-5</v>
      </c>
    </row>
    <row r="10590" spans="1:21" x14ac:dyDescent="0.3">
      <c r="A10590" s="1">
        <v>41736</v>
      </c>
      <c r="B10590" s="3">
        <v>0.78561231481481475</v>
      </c>
      <c r="C10590" t="s">
        <v>76</v>
      </c>
      <c r="D10590" t="s">
        <v>75</v>
      </c>
    </row>
    <row r="10591" spans="1:21" x14ac:dyDescent="0.3">
      <c r="A10591" s="1">
        <v>41736</v>
      </c>
      <c r="B10591" s="3">
        <v>0.78563731481481491</v>
      </c>
      <c r="C10591" t="s">
        <v>76</v>
      </c>
      <c r="D10591" t="s">
        <v>46</v>
      </c>
      <c r="I10591">
        <v>69.180000000000007</v>
      </c>
      <c r="R10591">
        <v>31.822320000000001</v>
      </c>
      <c r="S10591">
        <v>0.1303</v>
      </c>
      <c r="T10591">
        <v>0.17399999999999999</v>
      </c>
      <c r="U10591">
        <v>0.15629999999999999</v>
      </c>
    </row>
    <row r="10592" spans="1:21" x14ac:dyDescent="0.3">
      <c r="A10592" s="1">
        <v>41736</v>
      </c>
      <c r="B10592" s="3">
        <v>0.7856622685185185</v>
      </c>
      <c r="C10592" t="s">
        <v>76</v>
      </c>
      <c r="D10592" t="s">
        <v>43</v>
      </c>
      <c r="E10592">
        <v>0.03</v>
      </c>
      <c r="F10592">
        <v>-1.64E-3</v>
      </c>
      <c r="G10592">
        <v>5.0000000000000001E-3</v>
      </c>
      <c r="H10592">
        <v>4.6999999999999999E-4</v>
      </c>
    </row>
    <row r="10593" spans="1:21" x14ac:dyDescent="0.3">
      <c r="A10593" s="1">
        <v>41736</v>
      </c>
      <c r="B10593" s="3">
        <v>0.78566407407407413</v>
      </c>
      <c r="C10593" t="s">
        <v>76</v>
      </c>
      <c r="D10593" t="s">
        <v>75</v>
      </c>
    </row>
    <row r="10594" spans="1:21" x14ac:dyDescent="0.3">
      <c r="A10594" s="1">
        <v>41736</v>
      </c>
      <c r="B10594" s="3">
        <v>0.78568915509259263</v>
      </c>
      <c r="C10594" t="s">
        <v>76</v>
      </c>
      <c r="D10594" t="s">
        <v>46</v>
      </c>
      <c r="I10594">
        <v>69.05</v>
      </c>
      <c r="R10594">
        <v>31.81026</v>
      </c>
      <c r="S10594">
        <v>0.1303</v>
      </c>
      <c r="T10594">
        <v>0.1744</v>
      </c>
      <c r="U10594">
        <v>0.15629999999999999</v>
      </c>
    </row>
    <row r="10595" spans="1:21" x14ac:dyDescent="0.3">
      <c r="A10595" s="1">
        <v>41736</v>
      </c>
      <c r="B10595" s="3">
        <v>0.78570255787037035</v>
      </c>
      <c r="C10595" t="s">
        <v>76</v>
      </c>
      <c r="D10595" t="s">
        <v>43</v>
      </c>
      <c r="E10595">
        <v>0.05</v>
      </c>
      <c r="F10595">
        <v>-1.45E-4</v>
      </c>
      <c r="G10595">
        <v>-0.01</v>
      </c>
      <c r="H10595">
        <v>9.7599999999999998E-4</v>
      </c>
    </row>
    <row r="10596" spans="1:21" x14ac:dyDescent="0.3">
      <c r="A10596" s="1">
        <v>41736</v>
      </c>
      <c r="B10596" s="3">
        <v>0.78570409722222223</v>
      </c>
      <c r="C10596" t="s">
        <v>76</v>
      </c>
      <c r="D10596" t="s">
        <v>75</v>
      </c>
    </row>
    <row r="10597" spans="1:21" x14ac:dyDescent="0.3">
      <c r="A10597" s="1">
        <v>41736</v>
      </c>
      <c r="B10597" s="3">
        <v>0.7857407638888888</v>
      </c>
      <c r="C10597" t="s">
        <v>76</v>
      </c>
      <c r="D10597" t="s">
        <v>46</v>
      </c>
      <c r="I10597">
        <v>68.900000000000006</v>
      </c>
      <c r="R10597">
        <v>31.778099999999998</v>
      </c>
      <c r="S10597">
        <v>0.13039999999999999</v>
      </c>
      <c r="T10597">
        <v>0.1754</v>
      </c>
      <c r="U10597">
        <v>0.15509999999999999</v>
      </c>
    </row>
    <row r="10598" spans="1:21" x14ac:dyDescent="0.3">
      <c r="A10598" s="1">
        <v>41736</v>
      </c>
      <c r="B10598" s="3">
        <v>0.78575421296296299</v>
      </c>
      <c r="C10598" t="s">
        <v>76</v>
      </c>
      <c r="D10598" t="s">
        <v>43</v>
      </c>
      <c r="E10598">
        <v>0.27</v>
      </c>
      <c r="F10598">
        <v>-1.1126E-2</v>
      </c>
      <c r="G10598">
        <v>-0.11</v>
      </c>
      <c r="H10598">
        <v>6.6200000000000005E-4</v>
      </c>
    </row>
    <row r="10599" spans="1:21" x14ac:dyDescent="0.3">
      <c r="A10599" s="1">
        <v>41736</v>
      </c>
      <c r="B10599" s="3">
        <v>0.78575593749999995</v>
      </c>
      <c r="C10599" t="s">
        <v>76</v>
      </c>
      <c r="D10599" t="s">
        <v>75</v>
      </c>
    </row>
    <row r="10600" spans="1:21" x14ac:dyDescent="0.3">
      <c r="A10600" s="1">
        <v>41736</v>
      </c>
      <c r="B10600" s="3">
        <v>0.78576854166666665</v>
      </c>
      <c r="C10600" t="s">
        <v>76</v>
      </c>
      <c r="D10600" t="s">
        <v>120</v>
      </c>
    </row>
    <row r="10602" spans="1:21" x14ac:dyDescent="0.3">
      <c r="A10602" s="1">
        <v>41736</v>
      </c>
      <c r="B10602" s="3">
        <v>0.78578099537037038</v>
      </c>
      <c r="C10602" t="s">
        <v>60</v>
      </c>
      <c r="D10602" t="s">
        <v>38</v>
      </c>
    </row>
    <row r="10603" spans="1:21" x14ac:dyDescent="0.3">
      <c r="A10603" s="1">
        <v>41736</v>
      </c>
      <c r="B10603" s="3">
        <v>0.78579430555555552</v>
      </c>
      <c r="C10603" t="s">
        <v>60</v>
      </c>
      <c r="D10603" t="s">
        <v>46</v>
      </c>
      <c r="I10603">
        <v>68.78</v>
      </c>
      <c r="R10603">
        <v>31.794180000000001</v>
      </c>
      <c r="S10603">
        <v>0.13039999999999999</v>
      </c>
      <c r="T10603">
        <v>0.1898</v>
      </c>
      <c r="U10603">
        <v>0.15870000000000001</v>
      </c>
    </row>
    <row r="10604" spans="1:21" x14ac:dyDescent="0.3">
      <c r="A10604" s="1">
        <v>41736</v>
      </c>
      <c r="B10604" s="3">
        <v>0.78579614583333335</v>
      </c>
      <c r="C10604" t="s">
        <v>60</v>
      </c>
      <c r="D10604" t="s">
        <v>53</v>
      </c>
      <c r="J10604">
        <v>-0.05</v>
      </c>
      <c r="K10604">
        <v>0.105</v>
      </c>
      <c r="L10604">
        <v>7.9007999999999995E-2</v>
      </c>
      <c r="M10604">
        <v>8.456E-3</v>
      </c>
      <c r="N10604">
        <v>0.31527500000000003</v>
      </c>
      <c r="O10604">
        <v>-5.6801050000000002</v>
      </c>
      <c r="P10604">
        <v>-5.6801050000000002</v>
      </c>
      <c r="Q10604">
        <v>-11360</v>
      </c>
    </row>
    <row r="10605" spans="1:21" x14ac:dyDescent="0.3">
      <c r="A10605" s="1">
        <v>41736</v>
      </c>
      <c r="B10605" s="3">
        <v>0.78579829861111117</v>
      </c>
      <c r="C10605" t="s">
        <v>60</v>
      </c>
      <c r="D10605" t="s">
        <v>43</v>
      </c>
      <c r="E10605">
        <v>0.06</v>
      </c>
      <c r="F10605">
        <v>-1.9529999999999999E-2</v>
      </c>
      <c r="G10605">
        <v>0.105</v>
      </c>
      <c r="H10605">
        <v>-7.6300000000000001E-4</v>
      </c>
    </row>
    <row r="10606" spans="1:21" x14ac:dyDescent="0.3">
      <c r="A10606" s="1">
        <v>41736</v>
      </c>
      <c r="B10606" s="3">
        <v>0.78580021990740745</v>
      </c>
      <c r="C10606" t="s">
        <v>60</v>
      </c>
      <c r="D10606" t="s">
        <v>77</v>
      </c>
    </row>
    <row r="10607" spans="1:21" x14ac:dyDescent="0.3">
      <c r="A10607" s="1">
        <v>41736</v>
      </c>
      <c r="B10607" s="3">
        <v>0.785837037037037</v>
      </c>
      <c r="C10607" t="s">
        <v>60</v>
      </c>
      <c r="D10607" t="s">
        <v>46</v>
      </c>
      <c r="I10607">
        <v>68.63</v>
      </c>
      <c r="R10607">
        <v>31.709759999999999</v>
      </c>
      <c r="S10607">
        <v>0.13020000000000001</v>
      </c>
      <c r="T10607">
        <v>0.18970000000000001</v>
      </c>
      <c r="U10607">
        <v>0.15959999999999999</v>
      </c>
    </row>
    <row r="10608" spans="1:21" x14ac:dyDescent="0.3">
      <c r="A10608" s="1">
        <v>41736</v>
      </c>
      <c r="B10608" s="3">
        <v>0.78583878472222224</v>
      </c>
      <c r="C10608" t="s">
        <v>60</v>
      </c>
      <c r="D10608" t="s">
        <v>53</v>
      </c>
      <c r="J10608">
        <v>-0.05</v>
      </c>
      <c r="K10608">
        <v>-5.0000000000000001E-3</v>
      </c>
      <c r="L10608">
        <v>4.7095999999999999E-2</v>
      </c>
      <c r="M10608">
        <v>-3.1912000000000003E-2</v>
      </c>
      <c r="N10608">
        <v>0.31509999999999999</v>
      </c>
      <c r="O10608">
        <v>-3.3360219999999998</v>
      </c>
      <c r="P10608">
        <v>-3.3360219999999998</v>
      </c>
      <c r="Q10608">
        <v>-6672</v>
      </c>
    </row>
    <row r="10609" spans="1:21" x14ac:dyDescent="0.3">
      <c r="A10609" s="1">
        <v>41736</v>
      </c>
      <c r="B10609" s="3">
        <v>0.78584097222222216</v>
      </c>
      <c r="C10609" t="s">
        <v>60</v>
      </c>
      <c r="D10609" t="s">
        <v>43</v>
      </c>
      <c r="E10609">
        <v>7.0000000000000007E-2</v>
      </c>
      <c r="F10609">
        <v>-1.4576E-2</v>
      </c>
      <c r="G10609">
        <v>-5.0000000000000001E-3</v>
      </c>
      <c r="H10609">
        <v>-2.0500000000000002E-3</v>
      </c>
    </row>
    <row r="10610" spans="1:21" x14ac:dyDescent="0.3">
      <c r="A10610" s="1">
        <v>41736</v>
      </c>
      <c r="B10610" s="3">
        <v>0.78584309027777788</v>
      </c>
      <c r="C10610" t="s">
        <v>60</v>
      </c>
      <c r="D10610" t="s">
        <v>77</v>
      </c>
    </row>
    <row r="10611" spans="1:21" x14ac:dyDescent="0.3">
      <c r="A10611" s="1">
        <v>41736</v>
      </c>
      <c r="B10611" s="3">
        <v>0.78589121527777772</v>
      </c>
      <c r="C10611" t="s">
        <v>60</v>
      </c>
      <c r="D10611" t="s">
        <v>46</v>
      </c>
      <c r="I10611">
        <v>68.430000000000007</v>
      </c>
      <c r="R10611">
        <v>31.721820000000001</v>
      </c>
      <c r="S10611">
        <v>0.13070000000000001</v>
      </c>
      <c r="T10611">
        <v>0.184</v>
      </c>
      <c r="U10611">
        <v>0.15679999999999999</v>
      </c>
    </row>
    <row r="10612" spans="1:21" x14ac:dyDescent="0.3">
      <c r="A10612" s="1">
        <v>41736</v>
      </c>
      <c r="B10612" s="3">
        <v>0.78589327546296295</v>
      </c>
      <c r="C10612" t="s">
        <v>60</v>
      </c>
      <c r="D10612" t="s">
        <v>53</v>
      </c>
      <c r="J10612">
        <v>-0.05</v>
      </c>
      <c r="K10612">
        <v>-1.4999999999999999E-2</v>
      </c>
      <c r="L10612">
        <v>1.5875E-2</v>
      </c>
      <c r="M10612">
        <v>-3.1220999999999999E-2</v>
      </c>
      <c r="N10612">
        <v>0.31498100000000001</v>
      </c>
      <c r="O10612">
        <v>-1.946815</v>
      </c>
      <c r="P10612">
        <v>-1.946815</v>
      </c>
      <c r="Q10612">
        <v>-3893</v>
      </c>
    </row>
    <row r="10613" spans="1:21" x14ac:dyDescent="0.3">
      <c r="A10613" s="1">
        <v>41736</v>
      </c>
      <c r="B10613" s="3">
        <v>0.78589546296296298</v>
      </c>
      <c r="C10613" t="s">
        <v>60</v>
      </c>
      <c r="D10613" t="s">
        <v>43</v>
      </c>
      <c r="E10613">
        <v>0.1</v>
      </c>
      <c r="F10613">
        <v>-6.2009999999999999E-3</v>
      </c>
      <c r="G10613">
        <v>-1.4999999999999999E-2</v>
      </c>
      <c r="H10613">
        <v>-2.0040000000000001E-3</v>
      </c>
    </row>
    <row r="10614" spans="1:21" x14ac:dyDescent="0.3">
      <c r="A10614" s="1">
        <v>41736</v>
      </c>
      <c r="B10614" s="3">
        <v>0.78589722222222225</v>
      </c>
      <c r="C10614" t="s">
        <v>60</v>
      </c>
      <c r="D10614" t="s">
        <v>77</v>
      </c>
    </row>
    <row r="10615" spans="1:21" x14ac:dyDescent="0.3">
      <c r="A10615" s="1">
        <v>41736</v>
      </c>
      <c r="B10615" s="3">
        <v>0.78593423611111113</v>
      </c>
      <c r="C10615" t="s">
        <v>60</v>
      </c>
      <c r="D10615" t="s">
        <v>46</v>
      </c>
      <c r="I10615">
        <v>68.28</v>
      </c>
      <c r="R10615">
        <v>31.705739999999999</v>
      </c>
      <c r="S10615">
        <v>0.13039999999999999</v>
      </c>
      <c r="T10615">
        <v>0.17860000000000001</v>
      </c>
      <c r="U10615">
        <v>0.15740000000000001</v>
      </c>
    </row>
    <row r="10616" spans="1:21" x14ac:dyDescent="0.3">
      <c r="A10616" s="1">
        <v>41736</v>
      </c>
      <c r="B10616" s="3">
        <v>0.78593620370370365</v>
      </c>
      <c r="C10616" t="s">
        <v>60</v>
      </c>
      <c r="D10616" t="s">
        <v>53</v>
      </c>
      <c r="J10616">
        <v>-0.05</v>
      </c>
      <c r="K10616">
        <v>-5.0000000000000001E-3</v>
      </c>
      <c r="L10616">
        <v>1.281E-3</v>
      </c>
      <c r="M10616">
        <v>-1.4593999999999999E-2</v>
      </c>
      <c r="N10616">
        <v>0.31488899999999997</v>
      </c>
      <c r="O10616">
        <v>-1.664291</v>
      </c>
      <c r="P10616">
        <v>-1.664291</v>
      </c>
      <c r="Q10616">
        <v>-3328</v>
      </c>
    </row>
    <row r="10617" spans="1:21" x14ac:dyDescent="0.3">
      <c r="A10617" s="1">
        <v>41736</v>
      </c>
      <c r="B10617" s="3">
        <v>0.78593839120370379</v>
      </c>
      <c r="C10617" t="s">
        <v>60</v>
      </c>
      <c r="D10617" t="s">
        <v>43</v>
      </c>
      <c r="E10617">
        <v>0.11</v>
      </c>
      <c r="F10617">
        <v>1.9919999999999998E-3</v>
      </c>
      <c r="G10617">
        <v>-5.0000000000000001E-3</v>
      </c>
      <c r="H10617">
        <v>-4.5600000000000003E-4</v>
      </c>
    </row>
    <row r="10618" spans="1:21" x14ac:dyDescent="0.3">
      <c r="A10618" s="1">
        <v>41736</v>
      </c>
      <c r="B10618" s="3">
        <v>0.78594025462962958</v>
      </c>
      <c r="C10618" t="s">
        <v>60</v>
      </c>
      <c r="D10618" t="s">
        <v>77</v>
      </c>
    </row>
    <row r="10619" spans="1:21" x14ac:dyDescent="0.3">
      <c r="A10619" s="1">
        <v>41736</v>
      </c>
      <c r="B10619" s="3">
        <v>0.78597652777777771</v>
      </c>
      <c r="C10619" t="s">
        <v>60</v>
      </c>
      <c r="D10619" t="s">
        <v>53</v>
      </c>
      <c r="J10619">
        <v>-0.05</v>
      </c>
      <c r="K10619">
        <v>0</v>
      </c>
      <c r="L10619">
        <v>-2.15E-3</v>
      </c>
      <c r="M10619">
        <v>-3.431E-3</v>
      </c>
      <c r="N10619">
        <v>0.314803</v>
      </c>
      <c r="O10619">
        <v>-1.7611460000000001</v>
      </c>
      <c r="P10619">
        <v>-1.7611460000000001</v>
      </c>
      <c r="Q10619">
        <v>-3522</v>
      </c>
    </row>
    <row r="10620" spans="1:21" x14ac:dyDescent="0.3">
      <c r="A10620" s="1">
        <v>41736</v>
      </c>
      <c r="B10620" s="3">
        <v>0.78597833333333333</v>
      </c>
      <c r="C10620" t="s">
        <v>60</v>
      </c>
      <c r="D10620" t="s">
        <v>43</v>
      </c>
      <c r="E10620">
        <v>0.11</v>
      </c>
      <c r="F10620">
        <v>7.5249999999999996E-3</v>
      </c>
      <c r="G10620">
        <v>0</v>
      </c>
      <c r="H10620">
        <v>1.964E-3</v>
      </c>
    </row>
    <row r="10621" spans="1:21" x14ac:dyDescent="0.3">
      <c r="A10621" s="1">
        <v>41736</v>
      </c>
      <c r="B10621" s="3">
        <v>0.78598038194444442</v>
      </c>
      <c r="C10621" t="s">
        <v>60</v>
      </c>
      <c r="D10621" t="s">
        <v>77</v>
      </c>
    </row>
    <row r="10622" spans="1:21" x14ac:dyDescent="0.3">
      <c r="A10622" s="1">
        <v>41736</v>
      </c>
      <c r="B10622" s="3">
        <v>0.78598266203703704</v>
      </c>
      <c r="C10622" t="s">
        <v>60</v>
      </c>
      <c r="D10622" t="s">
        <v>46</v>
      </c>
      <c r="I10622">
        <v>68.180000000000007</v>
      </c>
      <c r="R10622">
        <v>31.701720000000002</v>
      </c>
      <c r="S10622">
        <v>0.1305</v>
      </c>
      <c r="T10622">
        <v>0.1774</v>
      </c>
      <c r="U10622">
        <v>0.15629999999999999</v>
      </c>
    </row>
    <row r="10623" spans="1:21" x14ac:dyDescent="0.3">
      <c r="A10623" s="1">
        <v>41736</v>
      </c>
      <c r="B10623" s="3">
        <v>0.78603077546296296</v>
      </c>
      <c r="C10623" t="s">
        <v>60</v>
      </c>
      <c r="D10623" t="s">
        <v>53</v>
      </c>
      <c r="J10623">
        <v>-0.05</v>
      </c>
      <c r="K10623">
        <v>5.0000000000000001E-3</v>
      </c>
      <c r="L10623">
        <v>2.4000000000000001E-5</v>
      </c>
      <c r="M10623">
        <v>2.1740000000000002E-3</v>
      </c>
      <c r="N10623">
        <v>0.31471300000000002</v>
      </c>
      <c r="O10623">
        <v>-1.985171</v>
      </c>
      <c r="P10623">
        <v>-1.985171</v>
      </c>
      <c r="Q10623">
        <v>-3970</v>
      </c>
    </row>
    <row r="10624" spans="1:21" x14ac:dyDescent="0.3">
      <c r="A10624" s="1">
        <v>41736</v>
      </c>
      <c r="B10624" s="3">
        <v>0.7860329050925926</v>
      </c>
      <c r="C10624" t="s">
        <v>60</v>
      </c>
      <c r="D10624" t="s">
        <v>43</v>
      </c>
      <c r="E10624">
        <v>0.1</v>
      </c>
      <c r="F10624">
        <v>2.0049999999999998E-3</v>
      </c>
      <c r="G10624">
        <v>5.0000000000000001E-3</v>
      </c>
      <c r="H10624">
        <v>3.4160000000000002E-3</v>
      </c>
    </row>
    <row r="10625" spans="1:21" x14ac:dyDescent="0.3">
      <c r="A10625" s="1">
        <v>41736</v>
      </c>
      <c r="B10625" s="3">
        <v>0.78603467592592591</v>
      </c>
      <c r="C10625" t="s">
        <v>60</v>
      </c>
      <c r="D10625" t="s">
        <v>77</v>
      </c>
    </row>
    <row r="10626" spans="1:21" x14ac:dyDescent="0.3">
      <c r="A10626" s="1">
        <v>41736</v>
      </c>
      <c r="B10626" s="3">
        <v>0.78603716435185189</v>
      </c>
      <c r="C10626" t="s">
        <v>60</v>
      </c>
      <c r="D10626" t="s">
        <v>46</v>
      </c>
      <c r="I10626">
        <v>68.09</v>
      </c>
      <c r="R10626">
        <v>31.693680000000001</v>
      </c>
      <c r="S10626">
        <v>0.1305</v>
      </c>
      <c r="T10626">
        <v>0.17610000000000001</v>
      </c>
      <c r="U10626">
        <v>0.15490000000000001</v>
      </c>
    </row>
    <row r="10627" spans="1:21" x14ac:dyDescent="0.3">
      <c r="A10627" s="1">
        <v>41736</v>
      </c>
      <c r="B10627" s="3">
        <v>0.78607388888888885</v>
      </c>
      <c r="C10627" t="s">
        <v>60</v>
      </c>
      <c r="D10627" t="s">
        <v>53</v>
      </c>
      <c r="J10627">
        <v>-0.05</v>
      </c>
      <c r="K10627">
        <v>-1.4999999999999999E-2</v>
      </c>
      <c r="L10627">
        <v>-5.5510000000000004E-3</v>
      </c>
      <c r="M10627">
        <v>-5.5750000000000001E-3</v>
      </c>
      <c r="N10627">
        <v>0.314633</v>
      </c>
      <c r="O10627">
        <v>-1.5600590000000001</v>
      </c>
      <c r="P10627">
        <v>-1.5600590000000001</v>
      </c>
      <c r="Q10627">
        <v>-3120</v>
      </c>
    </row>
    <row r="10628" spans="1:21" x14ac:dyDescent="0.3">
      <c r="A10628" s="1">
        <v>41736</v>
      </c>
      <c r="B10628" s="3">
        <v>0.78607585648148148</v>
      </c>
      <c r="C10628" t="s">
        <v>60</v>
      </c>
      <c r="D10628" t="s">
        <v>43</v>
      </c>
      <c r="E10628">
        <v>0.13</v>
      </c>
      <c r="F10628">
        <v>-5.8950000000000001E-3</v>
      </c>
      <c r="G10628">
        <v>-1.4999999999999999E-2</v>
      </c>
      <c r="H10628">
        <v>2.513E-3</v>
      </c>
    </row>
    <row r="10629" spans="1:21" x14ac:dyDescent="0.3">
      <c r="A10629" s="1">
        <v>41736</v>
      </c>
      <c r="B10629" s="3">
        <v>0.78607798611111113</v>
      </c>
      <c r="C10629" t="s">
        <v>60</v>
      </c>
      <c r="D10629" t="s">
        <v>77</v>
      </c>
    </row>
    <row r="10630" spans="1:21" x14ac:dyDescent="0.3">
      <c r="A10630" s="1">
        <v>41736</v>
      </c>
      <c r="B10630" s="3">
        <v>0.78608004629629624</v>
      </c>
      <c r="C10630" t="s">
        <v>60</v>
      </c>
      <c r="D10630" t="s">
        <v>46</v>
      </c>
      <c r="I10630">
        <v>67.98</v>
      </c>
      <c r="R10630">
        <v>31.677600000000002</v>
      </c>
      <c r="S10630">
        <v>0.13020000000000001</v>
      </c>
      <c r="T10630">
        <v>0.17610000000000001</v>
      </c>
      <c r="U10630">
        <v>0.15540000000000001</v>
      </c>
    </row>
    <row r="10631" spans="1:21" x14ac:dyDescent="0.3">
      <c r="A10631" s="1">
        <v>41736</v>
      </c>
      <c r="B10631" s="3">
        <v>0.78611678240740746</v>
      </c>
      <c r="C10631" t="s">
        <v>60</v>
      </c>
      <c r="D10631" t="s">
        <v>53</v>
      </c>
      <c r="J10631">
        <v>-0.05</v>
      </c>
      <c r="K10631">
        <v>-5.0000000000000001E-3</v>
      </c>
      <c r="L10631">
        <v>-6.4460000000000003E-3</v>
      </c>
      <c r="M10631">
        <v>-8.9499999999999996E-4</v>
      </c>
      <c r="N10631">
        <v>0.31455499999999997</v>
      </c>
      <c r="O10631">
        <v>-1.6251899999999999</v>
      </c>
      <c r="P10631">
        <v>-1.6251899999999999</v>
      </c>
      <c r="Q10631">
        <v>-3250</v>
      </c>
    </row>
    <row r="10632" spans="1:21" x14ac:dyDescent="0.3">
      <c r="A10632" s="1">
        <v>41736</v>
      </c>
      <c r="B10632" s="3">
        <v>0.78611858796296297</v>
      </c>
      <c r="C10632" t="s">
        <v>60</v>
      </c>
      <c r="D10632" t="s">
        <v>43</v>
      </c>
      <c r="E10632">
        <v>0.14000000000000001</v>
      </c>
      <c r="F10632">
        <v>-4.9569999999999996E-3</v>
      </c>
      <c r="G10632">
        <v>-5.0000000000000001E-3</v>
      </c>
      <c r="H10632">
        <v>4.57E-4</v>
      </c>
    </row>
    <row r="10633" spans="1:21" x14ac:dyDescent="0.3">
      <c r="A10633" s="1">
        <v>41736</v>
      </c>
      <c r="B10633" s="3">
        <v>0.78612067129629626</v>
      </c>
      <c r="C10633" t="s">
        <v>60</v>
      </c>
      <c r="D10633" t="s">
        <v>77</v>
      </c>
    </row>
    <row r="10634" spans="1:21" x14ac:dyDescent="0.3">
      <c r="A10634" s="1">
        <v>41736</v>
      </c>
      <c r="B10634" s="3">
        <v>0.78613409722222227</v>
      </c>
      <c r="C10634" t="s">
        <v>60</v>
      </c>
      <c r="D10634" t="s">
        <v>46</v>
      </c>
      <c r="I10634">
        <v>67.89</v>
      </c>
      <c r="R10634">
        <v>31.653479999999998</v>
      </c>
      <c r="S10634">
        <v>0.12970000000000001</v>
      </c>
      <c r="T10634">
        <v>0.17899999999999999</v>
      </c>
      <c r="U10634">
        <v>0.1663</v>
      </c>
    </row>
    <row r="10635" spans="1:21" x14ac:dyDescent="0.3">
      <c r="A10635" s="1">
        <v>41736</v>
      </c>
      <c r="B10635" s="3">
        <v>0.78617041666666665</v>
      </c>
      <c r="C10635" t="s">
        <v>60</v>
      </c>
      <c r="D10635" t="s">
        <v>53</v>
      </c>
      <c r="J10635">
        <v>-0.05</v>
      </c>
      <c r="K10635">
        <v>-2.5000000000000001E-2</v>
      </c>
      <c r="L10635">
        <v>-1.4045999999999999E-2</v>
      </c>
      <c r="M10635">
        <v>-7.6010000000000001E-3</v>
      </c>
      <c r="N10635">
        <v>0.31448999999999999</v>
      </c>
      <c r="O10635">
        <v>-1.132349</v>
      </c>
      <c r="P10635">
        <v>-1.132349</v>
      </c>
      <c r="Q10635">
        <v>-2264</v>
      </c>
    </row>
    <row r="10636" spans="1:21" x14ac:dyDescent="0.3">
      <c r="A10636" s="1">
        <v>41736</v>
      </c>
      <c r="B10636" s="3">
        <v>0.78617248842592591</v>
      </c>
      <c r="C10636" t="s">
        <v>60</v>
      </c>
      <c r="D10636" t="s">
        <v>43</v>
      </c>
      <c r="E10636">
        <v>0.19</v>
      </c>
      <c r="F10636">
        <v>-7.2659999999999999E-3</v>
      </c>
      <c r="G10636">
        <v>-2.5000000000000001E-2</v>
      </c>
      <c r="H10636">
        <v>-1.2030000000000001E-3</v>
      </c>
    </row>
    <row r="10637" spans="1:21" x14ac:dyDescent="0.3">
      <c r="A10637" s="1">
        <v>41736</v>
      </c>
      <c r="B10637" s="3">
        <v>0.78617416666666662</v>
      </c>
      <c r="C10637" t="s">
        <v>60</v>
      </c>
      <c r="D10637" t="s">
        <v>77</v>
      </c>
    </row>
    <row r="10638" spans="1:21" x14ac:dyDescent="0.3">
      <c r="A10638" s="1">
        <v>41736</v>
      </c>
      <c r="B10638" s="3">
        <v>0.7861767476851852</v>
      </c>
      <c r="C10638" t="s">
        <v>60</v>
      </c>
      <c r="D10638" t="s">
        <v>46</v>
      </c>
      <c r="I10638">
        <v>67.81</v>
      </c>
      <c r="R10638">
        <v>31.661519999999999</v>
      </c>
      <c r="S10638">
        <v>0.13039999999999999</v>
      </c>
      <c r="T10638">
        <v>0.17480000000000001</v>
      </c>
      <c r="U10638">
        <v>0.15770000000000001</v>
      </c>
    </row>
    <row r="10639" spans="1:21" x14ac:dyDescent="0.3">
      <c r="A10639" s="1">
        <v>41736</v>
      </c>
      <c r="B10639" s="3">
        <v>0.78621311342592592</v>
      </c>
      <c r="C10639" t="s">
        <v>60</v>
      </c>
      <c r="D10639" t="s">
        <v>53</v>
      </c>
      <c r="J10639">
        <v>-0.05</v>
      </c>
      <c r="K10639">
        <v>0</v>
      </c>
      <c r="L10639">
        <v>-9.9480000000000002E-3</v>
      </c>
      <c r="M10639">
        <v>4.0980000000000001E-3</v>
      </c>
      <c r="N10639">
        <v>0.31441799999999998</v>
      </c>
      <c r="O10639">
        <v>-1.5800689999999999</v>
      </c>
      <c r="P10639">
        <v>-1.5800689999999999</v>
      </c>
      <c r="Q10639">
        <v>-3160</v>
      </c>
    </row>
    <row r="10640" spans="1:21" x14ac:dyDescent="0.3">
      <c r="A10640" s="1">
        <v>41736</v>
      </c>
      <c r="B10640" s="3">
        <v>0.78621516203703701</v>
      </c>
      <c r="C10640" t="s">
        <v>60</v>
      </c>
      <c r="D10640" t="s">
        <v>43</v>
      </c>
      <c r="E10640">
        <v>0.19</v>
      </c>
      <c r="F10640">
        <v>-1.1537E-2</v>
      </c>
      <c r="G10640">
        <v>0</v>
      </c>
      <c r="H10640">
        <v>-2.0560000000000001E-3</v>
      </c>
    </row>
    <row r="10641" spans="1:21" x14ac:dyDescent="0.3">
      <c r="A10641" s="1">
        <v>41736</v>
      </c>
      <c r="B10641" s="3">
        <v>0.7862168287037038</v>
      </c>
      <c r="C10641" t="s">
        <v>60</v>
      </c>
      <c r="D10641" t="s">
        <v>77</v>
      </c>
    </row>
    <row r="10642" spans="1:21" x14ac:dyDescent="0.3">
      <c r="A10642" s="1">
        <v>41736</v>
      </c>
      <c r="B10642" s="3">
        <v>0.78623090277777774</v>
      </c>
      <c r="C10642" t="s">
        <v>60</v>
      </c>
      <c r="D10642" t="s">
        <v>46</v>
      </c>
      <c r="I10642">
        <v>67.739999999999995</v>
      </c>
      <c r="R10642">
        <v>31.6374</v>
      </c>
      <c r="S10642">
        <v>0.13070000000000001</v>
      </c>
      <c r="T10642">
        <v>0.1804</v>
      </c>
      <c r="U10642">
        <v>0.16719999999999999</v>
      </c>
    </row>
    <row r="10643" spans="1:21" x14ac:dyDescent="0.3">
      <c r="A10643" s="1">
        <v>41736</v>
      </c>
      <c r="B10643" s="3">
        <v>0.78625577546296299</v>
      </c>
      <c r="C10643" t="s">
        <v>60</v>
      </c>
      <c r="D10643" t="s">
        <v>53</v>
      </c>
      <c r="J10643">
        <v>-0.05</v>
      </c>
      <c r="K10643">
        <v>-0.02</v>
      </c>
      <c r="L10643">
        <v>-1.3148999999999999E-2</v>
      </c>
      <c r="M10643">
        <v>-3.2009999999999999E-3</v>
      </c>
      <c r="N10643">
        <v>0.31435099999999999</v>
      </c>
      <c r="O10643">
        <v>-1.2718480000000001</v>
      </c>
      <c r="P10643">
        <v>-1.2718480000000001</v>
      </c>
      <c r="Q10643">
        <v>-2543</v>
      </c>
    </row>
    <row r="10644" spans="1:21" x14ac:dyDescent="0.3">
      <c r="A10644" s="1">
        <v>41736</v>
      </c>
      <c r="B10644" s="3">
        <v>0.7862578009259259</v>
      </c>
      <c r="C10644" t="s">
        <v>60</v>
      </c>
      <c r="D10644" t="s">
        <v>43</v>
      </c>
      <c r="E10644">
        <v>0.23</v>
      </c>
      <c r="F10644">
        <v>-1.5035E-2</v>
      </c>
      <c r="G10644">
        <v>-0.02</v>
      </c>
      <c r="H10644">
        <v>-2.1059999999999998E-3</v>
      </c>
    </row>
    <row r="10645" spans="1:21" x14ac:dyDescent="0.3">
      <c r="A10645" s="1">
        <v>41736</v>
      </c>
      <c r="B10645" s="3">
        <v>0.78625949074074075</v>
      </c>
      <c r="C10645" t="s">
        <v>60</v>
      </c>
      <c r="D10645" t="s">
        <v>77</v>
      </c>
    </row>
    <row r="10646" spans="1:21" x14ac:dyDescent="0.3">
      <c r="A10646" s="1">
        <v>41736</v>
      </c>
      <c r="B10646" s="3">
        <v>0.78627368055555558</v>
      </c>
      <c r="C10646" t="s">
        <v>60</v>
      </c>
      <c r="D10646" t="s">
        <v>46</v>
      </c>
      <c r="I10646">
        <v>67.650000000000006</v>
      </c>
      <c r="R10646">
        <v>31.6374</v>
      </c>
      <c r="S10646">
        <v>0.13039999999999999</v>
      </c>
      <c r="T10646">
        <v>0.17899999999999999</v>
      </c>
      <c r="U10646">
        <v>0.16520000000000001</v>
      </c>
    </row>
    <row r="10647" spans="1:21" x14ac:dyDescent="0.3">
      <c r="A10647" s="1">
        <v>41736</v>
      </c>
      <c r="B10647" s="3">
        <v>0.7863100115740741</v>
      </c>
      <c r="C10647" t="s">
        <v>60</v>
      </c>
      <c r="D10647" t="s">
        <v>53</v>
      </c>
      <c r="J10647">
        <v>-0.05</v>
      </c>
      <c r="K10647">
        <v>-0.04</v>
      </c>
      <c r="L10647">
        <v>-2.453E-2</v>
      </c>
      <c r="M10647">
        <v>-1.1381E-2</v>
      </c>
      <c r="N10647">
        <v>0.31430599999999997</v>
      </c>
      <c r="O10647">
        <v>-0.57574999999999998</v>
      </c>
      <c r="P10647">
        <v>-0.57574999999999998</v>
      </c>
      <c r="Q10647">
        <v>-1151</v>
      </c>
    </row>
    <row r="10648" spans="1:21" x14ac:dyDescent="0.3">
      <c r="A10648" s="1">
        <v>41736</v>
      </c>
      <c r="B10648" s="3">
        <v>0.78631170138888884</v>
      </c>
      <c r="C10648" t="s">
        <v>60</v>
      </c>
      <c r="D10648" t="s">
        <v>43</v>
      </c>
      <c r="E10648">
        <v>0.31</v>
      </c>
      <c r="F10648">
        <v>-1.9380000000000001E-2</v>
      </c>
      <c r="G10648">
        <v>-0.04</v>
      </c>
      <c r="H10648">
        <v>-1.964E-3</v>
      </c>
    </row>
    <row r="10649" spans="1:21" x14ac:dyDescent="0.3">
      <c r="A10649" s="1">
        <v>41736</v>
      </c>
      <c r="B10649" s="3">
        <v>0.78631379629629627</v>
      </c>
      <c r="C10649" t="s">
        <v>60</v>
      </c>
      <c r="D10649" t="s">
        <v>77</v>
      </c>
    </row>
    <row r="10650" spans="1:21" x14ac:dyDescent="0.3">
      <c r="A10650" s="1">
        <v>41736</v>
      </c>
      <c r="B10650" s="3">
        <v>0.78632723379629621</v>
      </c>
      <c r="C10650" t="s">
        <v>60</v>
      </c>
      <c r="D10650" t="s">
        <v>46</v>
      </c>
      <c r="I10650">
        <v>67.58</v>
      </c>
      <c r="R10650">
        <v>31.625340000000001</v>
      </c>
      <c r="S10650">
        <v>0.1303</v>
      </c>
      <c r="T10650">
        <v>0.1799</v>
      </c>
      <c r="U10650">
        <v>0.16589999999999999</v>
      </c>
    </row>
    <row r="10651" spans="1:21" x14ac:dyDescent="0.3">
      <c r="A10651" s="1">
        <v>41736</v>
      </c>
      <c r="B10651" s="3">
        <v>0.7863522106481482</v>
      </c>
      <c r="C10651" t="s">
        <v>60</v>
      </c>
      <c r="D10651" t="s">
        <v>53</v>
      </c>
      <c r="J10651">
        <v>-0.05</v>
      </c>
      <c r="K10651">
        <v>0.01</v>
      </c>
      <c r="L10651">
        <v>-1.2994E-2</v>
      </c>
      <c r="M10651">
        <v>1.1535999999999999E-2</v>
      </c>
      <c r="N10651">
        <v>0.31423899999999999</v>
      </c>
      <c r="O10651">
        <v>-1.610522</v>
      </c>
      <c r="P10651">
        <v>-1.610522</v>
      </c>
      <c r="Q10651">
        <v>-3221</v>
      </c>
    </row>
    <row r="10652" spans="1:21" x14ac:dyDescent="0.3">
      <c r="A10652" s="1">
        <v>41736</v>
      </c>
      <c r="B10652" s="3">
        <v>0.78635380787037035</v>
      </c>
      <c r="C10652" t="s">
        <v>60</v>
      </c>
      <c r="D10652" t="s">
        <v>43</v>
      </c>
      <c r="E10652">
        <v>0.28999999999999998</v>
      </c>
      <c r="F10652">
        <v>-2.1953E-2</v>
      </c>
      <c r="G10652">
        <v>0.01</v>
      </c>
      <c r="H10652">
        <v>-2.1800000000000001E-3</v>
      </c>
    </row>
    <row r="10653" spans="1:21" x14ac:dyDescent="0.3">
      <c r="A10653" s="1">
        <v>41736</v>
      </c>
      <c r="B10653" s="3">
        <v>0.7863559375000001</v>
      </c>
      <c r="C10653" t="s">
        <v>60</v>
      </c>
      <c r="D10653" t="s">
        <v>77</v>
      </c>
    </row>
    <row r="10654" spans="1:21" x14ac:dyDescent="0.3">
      <c r="A10654" s="1">
        <v>41736</v>
      </c>
      <c r="B10654" s="3">
        <v>0.78636936342592589</v>
      </c>
      <c r="C10654" t="s">
        <v>60</v>
      </c>
      <c r="D10654" t="s">
        <v>46</v>
      </c>
      <c r="I10654">
        <v>67.540000000000006</v>
      </c>
      <c r="R10654">
        <v>31.629359999999998</v>
      </c>
      <c r="S10654">
        <v>0.1303</v>
      </c>
      <c r="T10654">
        <v>0.17979999999999999</v>
      </c>
      <c r="U10654">
        <v>0.16350000000000001</v>
      </c>
    </row>
    <row r="10655" spans="1:21" x14ac:dyDescent="0.3">
      <c r="A10655" s="1">
        <v>41736</v>
      </c>
      <c r="B10655" s="3">
        <v>0.78639420138888882</v>
      </c>
      <c r="C10655" t="s">
        <v>60</v>
      </c>
      <c r="D10655" t="s">
        <v>53</v>
      </c>
      <c r="J10655">
        <v>-0.05</v>
      </c>
      <c r="K10655">
        <v>-5.0000000000000001E-3</v>
      </c>
      <c r="L10655">
        <v>-7.489E-3</v>
      </c>
      <c r="M10655">
        <v>5.5050000000000003E-3</v>
      </c>
      <c r="N10655">
        <v>0.314162</v>
      </c>
      <c r="O10655">
        <v>-1.7226030000000001</v>
      </c>
      <c r="P10655">
        <v>-1.7226030000000001</v>
      </c>
      <c r="Q10655">
        <v>-3445</v>
      </c>
    </row>
    <row r="10656" spans="1:21" x14ac:dyDescent="0.3">
      <c r="A10656" s="1">
        <v>41736</v>
      </c>
      <c r="B10656" s="3">
        <v>0.78639586805555561</v>
      </c>
      <c r="C10656" t="s">
        <v>60</v>
      </c>
      <c r="D10656" t="s">
        <v>43</v>
      </c>
      <c r="E10656">
        <v>0.3</v>
      </c>
      <c r="F10656">
        <v>-2.0410000000000001E-2</v>
      </c>
      <c r="G10656">
        <v>-5.0000000000000001E-3</v>
      </c>
      <c r="H10656">
        <v>-2.176E-3</v>
      </c>
    </row>
    <row r="10657" spans="1:21" x14ac:dyDescent="0.3">
      <c r="A10657" s="1">
        <v>41736</v>
      </c>
      <c r="B10657" s="3">
        <v>0.78639798611111111</v>
      </c>
      <c r="C10657" t="s">
        <v>60</v>
      </c>
      <c r="D10657" t="s">
        <v>77</v>
      </c>
    </row>
    <row r="10658" spans="1:21" x14ac:dyDescent="0.3">
      <c r="A10658" s="1">
        <v>41736</v>
      </c>
      <c r="B10658" s="3">
        <v>0.7864229976851852</v>
      </c>
      <c r="C10658" t="s">
        <v>60</v>
      </c>
      <c r="D10658" t="s">
        <v>46</v>
      </c>
      <c r="I10658">
        <v>67.45</v>
      </c>
      <c r="R10658">
        <v>31.6173</v>
      </c>
      <c r="S10658">
        <v>0.13039999999999999</v>
      </c>
      <c r="T10658">
        <v>0.1792</v>
      </c>
      <c r="U10658">
        <v>0.16089999999999999</v>
      </c>
    </row>
    <row r="10659" spans="1:21" x14ac:dyDescent="0.3">
      <c r="A10659" s="1">
        <v>41736</v>
      </c>
      <c r="B10659" s="3">
        <v>0.78644809027777773</v>
      </c>
      <c r="C10659" t="s">
        <v>60</v>
      </c>
      <c r="D10659" t="s">
        <v>53</v>
      </c>
      <c r="J10659">
        <v>-0.05</v>
      </c>
      <c r="K10659">
        <v>-3.5000000000000003E-2</v>
      </c>
      <c r="L10659">
        <v>-1.7392999999999999E-2</v>
      </c>
      <c r="M10659">
        <v>-9.9030000000000003E-3</v>
      </c>
      <c r="N10659">
        <v>0.31410399999999999</v>
      </c>
      <c r="O10659">
        <v>-0.93034600000000001</v>
      </c>
      <c r="P10659">
        <v>-0.93034600000000001</v>
      </c>
      <c r="Q10659">
        <v>-1860</v>
      </c>
    </row>
    <row r="10660" spans="1:21" x14ac:dyDescent="0.3">
      <c r="A10660" s="1">
        <v>41736</v>
      </c>
      <c r="B10660" s="3">
        <v>0.78645008101851854</v>
      </c>
      <c r="C10660" t="s">
        <v>60</v>
      </c>
      <c r="D10660" t="s">
        <v>43</v>
      </c>
      <c r="E10660">
        <v>0.37</v>
      </c>
      <c r="F10660">
        <v>-1.9252999999999999E-2</v>
      </c>
      <c r="G10660">
        <v>-3.5000000000000003E-2</v>
      </c>
      <c r="H10660">
        <v>-1.536E-3</v>
      </c>
    </row>
    <row r="10661" spans="1:21" x14ac:dyDescent="0.3">
      <c r="A10661" s="1">
        <v>41736</v>
      </c>
      <c r="B10661" s="3">
        <v>0.78645181712962964</v>
      </c>
      <c r="C10661" t="s">
        <v>60</v>
      </c>
      <c r="D10661" t="s">
        <v>77</v>
      </c>
    </row>
    <row r="10662" spans="1:21" x14ac:dyDescent="0.3">
      <c r="A10662" s="1">
        <v>41736</v>
      </c>
      <c r="B10662" s="3">
        <v>0.78647730324074072</v>
      </c>
      <c r="C10662" t="s">
        <v>60</v>
      </c>
      <c r="D10662" t="s">
        <v>46</v>
      </c>
      <c r="I10662">
        <v>67.36</v>
      </c>
      <c r="R10662">
        <v>31.61328</v>
      </c>
      <c r="S10662">
        <v>0.13039999999999999</v>
      </c>
      <c r="T10662">
        <v>0.1837</v>
      </c>
      <c r="U10662">
        <v>0.1623</v>
      </c>
    </row>
    <row r="10663" spans="1:21" x14ac:dyDescent="0.3">
      <c r="A10663" s="1">
        <v>41736</v>
      </c>
      <c r="B10663" s="3">
        <v>0.78649091435185181</v>
      </c>
      <c r="C10663" t="s">
        <v>60</v>
      </c>
      <c r="D10663" t="s">
        <v>53</v>
      </c>
      <c r="J10663">
        <v>-0.05</v>
      </c>
      <c r="K10663">
        <v>-2.5000000000000001E-2</v>
      </c>
      <c r="L10663">
        <v>-2.2415999999999998E-2</v>
      </c>
      <c r="M10663">
        <v>-5.0239999999999998E-3</v>
      </c>
      <c r="N10663">
        <v>0.314054</v>
      </c>
      <c r="O10663">
        <v>-0.81413400000000002</v>
      </c>
      <c r="P10663">
        <v>-0.81413400000000002</v>
      </c>
      <c r="Q10663">
        <v>-1628</v>
      </c>
    </row>
    <row r="10664" spans="1:21" x14ac:dyDescent="0.3">
      <c r="A10664" s="1">
        <v>41736</v>
      </c>
      <c r="B10664" s="3">
        <v>0.78649292824074069</v>
      </c>
      <c r="C10664" t="s">
        <v>60</v>
      </c>
      <c r="D10664" t="s">
        <v>43</v>
      </c>
      <c r="E10664">
        <v>0.42</v>
      </c>
      <c r="F10664">
        <v>-2.0493999999999998E-2</v>
      </c>
      <c r="G10664">
        <v>-2.5000000000000001E-2</v>
      </c>
      <c r="H10664">
        <v>-7.7099999999999998E-4</v>
      </c>
    </row>
    <row r="10665" spans="1:21" x14ac:dyDescent="0.3">
      <c r="A10665" s="1">
        <v>41736</v>
      </c>
      <c r="B10665" s="3">
        <v>0.78649499999999994</v>
      </c>
      <c r="C10665" t="s">
        <v>60</v>
      </c>
      <c r="D10665" t="s">
        <v>77</v>
      </c>
    </row>
    <row r="10666" spans="1:21" x14ac:dyDescent="0.3">
      <c r="A10666" s="1">
        <v>41736</v>
      </c>
      <c r="B10666" s="3">
        <v>0.78652008101851845</v>
      </c>
      <c r="C10666" t="s">
        <v>60</v>
      </c>
      <c r="D10666" t="s">
        <v>46</v>
      </c>
      <c r="I10666">
        <v>67.31</v>
      </c>
      <c r="R10666">
        <v>31.609259999999999</v>
      </c>
      <c r="S10666">
        <v>0.13039999999999999</v>
      </c>
      <c r="T10666">
        <v>0.18629999999999999</v>
      </c>
      <c r="U10666">
        <v>0.16159999999999999</v>
      </c>
    </row>
    <row r="10667" spans="1:21" x14ac:dyDescent="0.3">
      <c r="A10667" s="1">
        <v>41736</v>
      </c>
      <c r="B10667" s="3">
        <v>0.78653381944444434</v>
      </c>
      <c r="C10667" t="s">
        <v>60</v>
      </c>
      <c r="D10667" t="s">
        <v>53</v>
      </c>
      <c r="J10667">
        <v>-0.05</v>
      </c>
      <c r="K10667">
        <v>-5.5E-2</v>
      </c>
      <c r="L10667">
        <v>-3.6454E-2</v>
      </c>
      <c r="M10667">
        <v>-1.4038E-2</v>
      </c>
      <c r="N10667">
        <v>0.31402999999999998</v>
      </c>
      <c r="O10667">
        <v>2.0365000000000001E-2</v>
      </c>
      <c r="P10667">
        <v>2.0365000000000001E-2</v>
      </c>
      <c r="Q10667">
        <v>40</v>
      </c>
    </row>
    <row r="10668" spans="1:21" x14ac:dyDescent="0.3">
      <c r="A10668" s="1">
        <v>41736</v>
      </c>
      <c r="B10668" s="3">
        <v>0.78653561342592593</v>
      </c>
      <c r="C10668" t="s">
        <v>60</v>
      </c>
      <c r="D10668" t="s">
        <v>43</v>
      </c>
      <c r="E10668">
        <v>0.53</v>
      </c>
      <c r="F10668">
        <v>-2.5602E-2</v>
      </c>
      <c r="G10668">
        <v>-5.5E-2</v>
      </c>
      <c r="H10668">
        <v>-4.3399999999999998E-4</v>
      </c>
    </row>
    <row r="10669" spans="1:21" x14ac:dyDescent="0.3">
      <c r="A10669" s="1">
        <v>41736</v>
      </c>
      <c r="B10669" s="3">
        <v>0.78653777777777778</v>
      </c>
      <c r="C10669" t="s">
        <v>60</v>
      </c>
      <c r="D10669" t="s">
        <v>78</v>
      </c>
    </row>
    <row r="10670" spans="1:21" x14ac:dyDescent="0.3">
      <c r="A10670" s="1">
        <v>41736</v>
      </c>
      <c r="B10670" s="3">
        <v>0.78657435185185187</v>
      </c>
      <c r="C10670" t="s">
        <v>60</v>
      </c>
      <c r="D10670" t="s">
        <v>46</v>
      </c>
      <c r="I10670">
        <v>67.28</v>
      </c>
      <c r="R10670">
        <v>31.601220000000001</v>
      </c>
      <c r="S10670">
        <v>0.1303</v>
      </c>
      <c r="T10670">
        <v>0.18010000000000001</v>
      </c>
      <c r="U10670">
        <v>0.1595</v>
      </c>
    </row>
    <row r="10671" spans="1:21" x14ac:dyDescent="0.3">
      <c r="A10671" t="s">
        <v>358</v>
      </c>
    </row>
    <row r="10672" spans="1:21" x14ac:dyDescent="0.3">
      <c r="A10672" t="s">
        <v>148</v>
      </c>
    </row>
    <row r="10673" spans="1:1" x14ac:dyDescent="0.3">
      <c r="A10673" t="s">
        <v>149</v>
      </c>
    </row>
    <row r="10674" spans="1:1" x14ac:dyDescent="0.3">
      <c r="A10674" t="s">
        <v>200</v>
      </c>
    </row>
    <row r="10675" spans="1:1" x14ac:dyDescent="0.3">
      <c r="A10675" t="s">
        <v>359</v>
      </c>
    </row>
    <row r="10676" spans="1:1" x14ac:dyDescent="0.3">
      <c r="A10676" t="s">
        <v>360</v>
      </c>
    </row>
    <row r="10677" spans="1:1" x14ac:dyDescent="0.3">
      <c r="A10677" t="s">
        <v>153</v>
      </c>
    </row>
    <row r="10678" spans="1:1" x14ac:dyDescent="0.3">
      <c r="A10678" t="s">
        <v>97</v>
      </c>
    </row>
    <row r="10679" spans="1:1" x14ac:dyDescent="0.3">
      <c r="A10679" t="s">
        <v>98</v>
      </c>
    </row>
    <row r="10680" spans="1:1" x14ac:dyDescent="0.3">
      <c r="A10680" t="s">
        <v>99</v>
      </c>
    </row>
    <row r="10681" spans="1:1" x14ac:dyDescent="0.3">
      <c r="A10681" t="s">
        <v>203</v>
      </c>
    </row>
    <row r="10682" spans="1:1" x14ac:dyDescent="0.3">
      <c r="A10682" t="s">
        <v>101</v>
      </c>
    </row>
    <row r="10683" spans="1:1" x14ac:dyDescent="0.3">
      <c r="A10683" t="s">
        <v>361</v>
      </c>
    </row>
    <row r="10684" spans="1:1" x14ac:dyDescent="0.3">
      <c r="A10684" t="s">
        <v>362</v>
      </c>
    </row>
    <row r="10685" spans="1:1" x14ac:dyDescent="0.3">
      <c r="A10685" t="s">
        <v>67</v>
      </c>
    </row>
    <row r="10686" spans="1:1" x14ac:dyDescent="0.3">
      <c r="A10686" t="s">
        <v>104</v>
      </c>
    </row>
    <row r="10687" spans="1:1" x14ac:dyDescent="0.3">
      <c r="A10687" t="s">
        <v>105</v>
      </c>
    </row>
    <row r="10688" spans="1:1" x14ac:dyDescent="0.3">
      <c r="A10688" t="s">
        <v>106</v>
      </c>
    </row>
    <row r="10689" spans="1:17" x14ac:dyDescent="0.3">
      <c r="A10689" t="s">
        <v>107</v>
      </c>
    </row>
    <row r="10690" spans="1:17" x14ac:dyDescent="0.3">
      <c r="A10690" t="s">
        <v>179</v>
      </c>
    </row>
    <row r="10691" spans="1:17" x14ac:dyDescent="0.3">
      <c r="A10691" t="s">
        <v>180</v>
      </c>
    </row>
    <row r="10692" spans="1:17" x14ac:dyDescent="0.3">
      <c r="A10692" t="s">
        <v>181</v>
      </c>
    </row>
    <row r="10693" spans="1:17" x14ac:dyDescent="0.3">
      <c r="A10693" t="s">
        <v>158</v>
      </c>
    </row>
    <row r="10694" spans="1:17" x14ac:dyDescent="0.3">
      <c r="A10694" t="s">
        <v>112</v>
      </c>
    </row>
    <row r="10695" spans="1:17" x14ac:dyDescent="0.3">
      <c r="A10695" t="s">
        <v>113</v>
      </c>
    </row>
    <row r="10696" spans="1:17" x14ac:dyDescent="0.3">
      <c r="A10696" t="s">
        <v>114</v>
      </c>
    </row>
    <row r="10697" spans="1:17" x14ac:dyDescent="0.3">
      <c r="A10697" t="s">
        <v>159</v>
      </c>
    </row>
    <row r="10698" spans="1:17" x14ac:dyDescent="0.3">
      <c r="A10698" t="s">
        <v>68</v>
      </c>
    </row>
    <row r="10699" spans="1:17" x14ac:dyDescent="0.3">
      <c r="A10699" t="s">
        <v>69</v>
      </c>
    </row>
    <row r="10700" spans="1:17" x14ac:dyDescent="0.3">
      <c r="A10700" t="s">
        <v>116</v>
      </c>
    </row>
    <row r="10701" spans="1:17" x14ac:dyDescent="0.3">
      <c r="A10701" t="s">
        <v>70</v>
      </c>
    </row>
    <row r="10702" spans="1:17" x14ac:dyDescent="0.3">
      <c r="A10702" t="s">
        <v>117</v>
      </c>
    </row>
    <row r="10703" spans="1:17" x14ac:dyDescent="0.3">
      <c r="A10703" s="1">
        <v>41736</v>
      </c>
      <c r="B10703" s="3">
        <v>0.7865809027777777</v>
      </c>
      <c r="C10703" t="s">
        <v>60</v>
      </c>
      <c r="D10703" t="s">
        <v>53</v>
      </c>
      <c r="J10703">
        <v>-0.05</v>
      </c>
      <c r="K10703">
        <v>-0.03</v>
      </c>
      <c r="L10703">
        <v>-3.6679999999999997E-2</v>
      </c>
      <c r="M10703">
        <v>-2.2599999999999999E-4</v>
      </c>
      <c r="N10703">
        <v>0.31400600000000001</v>
      </c>
      <c r="O10703">
        <v>-0.28027400000000002</v>
      </c>
      <c r="P10703">
        <v>-0.28027400000000002</v>
      </c>
      <c r="Q10703">
        <v>-560</v>
      </c>
    </row>
    <row r="10704" spans="1:17" x14ac:dyDescent="0.3">
      <c r="A10704" s="1">
        <v>41736</v>
      </c>
      <c r="B10704" s="3">
        <v>0.7865828587962963</v>
      </c>
      <c r="C10704" t="s">
        <v>60</v>
      </c>
      <c r="D10704" t="s">
        <v>43</v>
      </c>
      <c r="E10704">
        <v>0.59</v>
      </c>
      <c r="F10704">
        <v>-3.6413000000000001E-2</v>
      </c>
      <c r="G10704">
        <v>-0.03</v>
      </c>
      <c r="H10704">
        <v>-1.0480000000000001E-3</v>
      </c>
    </row>
    <row r="10705" spans="1:21" x14ac:dyDescent="0.3">
      <c r="A10705" s="1">
        <v>41736</v>
      </c>
      <c r="B10705" s="3">
        <v>0.78658482638888882</v>
      </c>
      <c r="C10705" t="s">
        <v>60</v>
      </c>
      <c r="D10705" t="s">
        <v>77</v>
      </c>
    </row>
    <row r="10706" spans="1:21" x14ac:dyDescent="0.3">
      <c r="A10706" s="1">
        <v>41736</v>
      </c>
      <c r="B10706" s="3">
        <v>0.78662149305555562</v>
      </c>
      <c r="C10706" t="s">
        <v>60</v>
      </c>
      <c r="D10706" t="s">
        <v>46</v>
      </c>
      <c r="I10706">
        <v>67.27</v>
      </c>
      <c r="R10706">
        <v>31.609259999999999</v>
      </c>
      <c r="S10706">
        <v>0.13020000000000001</v>
      </c>
      <c r="T10706">
        <v>0.1782</v>
      </c>
      <c r="U10706">
        <v>0.16059999999999999</v>
      </c>
    </row>
    <row r="10707" spans="1:21" x14ac:dyDescent="0.3">
      <c r="A10707" s="1">
        <v>41736</v>
      </c>
      <c r="B10707" s="3">
        <v>0.78662359953703698</v>
      </c>
      <c r="C10707" t="s">
        <v>60</v>
      </c>
      <c r="D10707" t="s">
        <v>53</v>
      </c>
      <c r="J10707">
        <v>-0.05</v>
      </c>
      <c r="K10707">
        <v>-4.4999999999999998E-2</v>
      </c>
      <c r="L10707">
        <v>-4.0052999999999998E-2</v>
      </c>
      <c r="M10707">
        <v>-3.3730000000000001E-3</v>
      </c>
      <c r="N10707">
        <v>0.31398799999999999</v>
      </c>
      <c r="O10707">
        <v>-5.7699E-2</v>
      </c>
      <c r="P10707">
        <v>-5.7699E-2</v>
      </c>
      <c r="Q10707">
        <v>-115</v>
      </c>
    </row>
    <row r="10708" spans="1:21" x14ac:dyDescent="0.3">
      <c r="A10708" s="1">
        <v>41736</v>
      </c>
      <c r="B10708" s="3">
        <v>0.78662576388888894</v>
      </c>
      <c r="C10708" t="s">
        <v>60</v>
      </c>
      <c r="D10708" t="s">
        <v>43</v>
      </c>
      <c r="E10708">
        <v>0.68</v>
      </c>
      <c r="F10708">
        <v>-4.7031999999999997E-2</v>
      </c>
      <c r="G10708">
        <v>-4.4999999999999998E-2</v>
      </c>
      <c r="H10708">
        <v>-2.6389999999999999E-3</v>
      </c>
    </row>
    <row r="10709" spans="1:21" x14ac:dyDescent="0.3">
      <c r="A10709" s="1">
        <v>41736</v>
      </c>
      <c r="B10709" s="3">
        <v>0.78662751157407407</v>
      </c>
      <c r="C10709" t="s">
        <v>60</v>
      </c>
      <c r="D10709" t="s">
        <v>77</v>
      </c>
    </row>
    <row r="10710" spans="1:21" x14ac:dyDescent="0.3">
      <c r="A10710" s="1">
        <v>41736</v>
      </c>
      <c r="B10710" s="3">
        <v>0.78667597222222219</v>
      </c>
      <c r="C10710" t="s">
        <v>60</v>
      </c>
      <c r="D10710" t="s">
        <v>46</v>
      </c>
      <c r="I10710">
        <v>67.260000000000005</v>
      </c>
      <c r="R10710">
        <v>31.605239999999998</v>
      </c>
      <c r="S10710">
        <v>0.13039999999999999</v>
      </c>
      <c r="T10710">
        <v>0.17660000000000001</v>
      </c>
      <c r="U10710">
        <v>0.15670000000000001</v>
      </c>
    </row>
    <row r="10711" spans="1:21" x14ac:dyDescent="0.3">
      <c r="A10711" s="1">
        <v>41736</v>
      </c>
      <c r="B10711" s="3">
        <v>0.78667807870370376</v>
      </c>
      <c r="C10711" t="s">
        <v>60</v>
      </c>
      <c r="D10711" t="s">
        <v>53</v>
      </c>
      <c r="J10711">
        <v>-0.05</v>
      </c>
      <c r="K10711">
        <v>-0.06</v>
      </c>
      <c r="L10711">
        <v>-4.8707E-2</v>
      </c>
      <c r="M10711">
        <v>-8.6529999999999992E-3</v>
      </c>
      <c r="N10711">
        <v>0.31398500000000001</v>
      </c>
      <c r="O10711">
        <v>0.45048500000000002</v>
      </c>
      <c r="P10711">
        <v>0.45048500000000002</v>
      </c>
      <c r="Q10711">
        <v>900</v>
      </c>
    </row>
    <row r="10712" spans="1:21" x14ac:dyDescent="0.3">
      <c r="A10712" s="1">
        <v>41736</v>
      </c>
      <c r="B10712" s="3">
        <v>0.78667978009259265</v>
      </c>
      <c r="C10712" t="s">
        <v>60</v>
      </c>
      <c r="D10712" t="s">
        <v>43</v>
      </c>
      <c r="E10712">
        <v>0.8</v>
      </c>
      <c r="F10712">
        <v>-5.3974000000000001E-2</v>
      </c>
      <c r="G10712">
        <v>-0.06</v>
      </c>
      <c r="H10712">
        <v>-4.3620000000000004E-3</v>
      </c>
    </row>
    <row r="10713" spans="1:21" x14ac:dyDescent="0.3">
      <c r="A10713" s="1">
        <v>41736</v>
      </c>
      <c r="B10713" s="3">
        <v>0.7866819791666666</v>
      </c>
      <c r="C10713" t="s">
        <v>60</v>
      </c>
      <c r="D10713" t="s">
        <v>78</v>
      </c>
    </row>
    <row r="10714" spans="1:21" x14ac:dyDescent="0.3">
      <c r="A10714" s="1">
        <v>41736</v>
      </c>
      <c r="B10714" s="3">
        <v>0.78671871527777781</v>
      </c>
      <c r="C10714" t="s">
        <v>60</v>
      </c>
      <c r="D10714" t="s">
        <v>46</v>
      </c>
      <c r="I10714">
        <v>67.260000000000005</v>
      </c>
      <c r="R10714">
        <v>31.605239999999998</v>
      </c>
      <c r="S10714">
        <v>0.13039999999999999</v>
      </c>
      <c r="T10714">
        <v>0.17710000000000001</v>
      </c>
      <c r="U10714">
        <v>0.15679999999999999</v>
      </c>
    </row>
    <row r="10715" spans="1:21" x14ac:dyDescent="0.3">
      <c r="A10715" s="1">
        <v>41736</v>
      </c>
      <c r="B10715" s="3">
        <v>0.78672079861111122</v>
      </c>
      <c r="C10715" t="s">
        <v>60</v>
      </c>
      <c r="D10715" t="s">
        <v>53</v>
      </c>
      <c r="J10715">
        <v>-0.05</v>
      </c>
      <c r="K10715">
        <v>0</v>
      </c>
      <c r="L10715">
        <v>-3.0955E-2</v>
      </c>
      <c r="M10715">
        <v>1.7752E-2</v>
      </c>
      <c r="N10715">
        <v>0.31395099999999998</v>
      </c>
      <c r="O10715">
        <v>-0.94247599999999998</v>
      </c>
      <c r="P10715">
        <v>-0.94247599999999998</v>
      </c>
      <c r="Q10715">
        <v>-1884</v>
      </c>
    </row>
    <row r="10716" spans="1:21" x14ac:dyDescent="0.3">
      <c r="A10716" s="1">
        <v>41736</v>
      </c>
      <c r="B10716" s="3">
        <v>0.78672265046296286</v>
      </c>
      <c r="C10716" t="s">
        <v>60</v>
      </c>
      <c r="D10716" t="s">
        <v>43</v>
      </c>
      <c r="E10716">
        <v>0.8</v>
      </c>
      <c r="F10716">
        <v>-5.5176000000000003E-2</v>
      </c>
      <c r="G10716">
        <v>0</v>
      </c>
      <c r="H10716">
        <v>-5.1580000000000003E-3</v>
      </c>
    </row>
    <row r="10717" spans="1:21" x14ac:dyDescent="0.3">
      <c r="A10717" s="1">
        <v>41736</v>
      </c>
      <c r="B10717" s="3">
        <v>0.78672469907407405</v>
      </c>
      <c r="C10717" t="s">
        <v>60</v>
      </c>
      <c r="D10717" t="s">
        <v>77</v>
      </c>
    </row>
    <row r="10718" spans="1:21" x14ac:dyDescent="0.3">
      <c r="A10718" s="1">
        <v>41736</v>
      </c>
      <c r="B10718" s="3">
        <v>0.78677239583333336</v>
      </c>
      <c r="C10718" t="s">
        <v>60</v>
      </c>
      <c r="D10718" t="s">
        <v>53</v>
      </c>
      <c r="J10718">
        <v>-0.05</v>
      </c>
      <c r="K10718">
        <v>-3.5000000000000003E-2</v>
      </c>
      <c r="L10718">
        <v>-2.9021999999999999E-2</v>
      </c>
      <c r="M10718">
        <v>1.9319999999999999E-3</v>
      </c>
      <c r="N10718">
        <v>0.313913</v>
      </c>
      <c r="O10718">
        <v>-0.67351700000000003</v>
      </c>
      <c r="P10718">
        <v>-0.67351700000000003</v>
      </c>
      <c r="Q10718">
        <v>-1347</v>
      </c>
    </row>
    <row r="10719" spans="1:21" x14ac:dyDescent="0.3">
      <c r="A10719" s="1">
        <v>41736</v>
      </c>
      <c r="B10719" s="3">
        <v>0.7867740856481481</v>
      </c>
      <c r="C10719" t="s">
        <v>60</v>
      </c>
      <c r="D10719" t="s">
        <v>43</v>
      </c>
      <c r="E10719">
        <v>0.87</v>
      </c>
      <c r="F10719">
        <v>-5.0569999999999997E-2</v>
      </c>
      <c r="G10719">
        <v>-3.5000000000000003E-2</v>
      </c>
      <c r="H10719">
        <v>-4.4180000000000001E-3</v>
      </c>
    </row>
    <row r="10720" spans="1:21" x14ac:dyDescent="0.3">
      <c r="A10720" s="1">
        <v>41736</v>
      </c>
      <c r="B10720" s="3">
        <v>0.78677624999999995</v>
      </c>
      <c r="C10720" t="s">
        <v>60</v>
      </c>
      <c r="D10720" t="s">
        <v>77</v>
      </c>
    </row>
    <row r="10721" spans="1:21" x14ac:dyDescent="0.3">
      <c r="A10721" s="1">
        <v>41736</v>
      </c>
      <c r="B10721" s="3">
        <v>0.78677857638888893</v>
      </c>
      <c r="C10721" t="s">
        <v>60</v>
      </c>
      <c r="D10721" t="s">
        <v>46</v>
      </c>
      <c r="I10721">
        <v>67.23</v>
      </c>
      <c r="R10721">
        <v>31.597200000000001</v>
      </c>
      <c r="S10721">
        <v>0.13039999999999999</v>
      </c>
      <c r="T10721">
        <v>0.17630000000000001</v>
      </c>
      <c r="U10721">
        <v>0.15529999999999999</v>
      </c>
    </row>
    <row r="10722" spans="1:21" x14ac:dyDescent="0.3">
      <c r="A10722" s="1">
        <v>41736</v>
      </c>
      <c r="B10722" s="3">
        <v>0.78681513888888899</v>
      </c>
      <c r="C10722" t="s">
        <v>60</v>
      </c>
      <c r="D10722" t="s">
        <v>53</v>
      </c>
      <c r="J10722">
        <v>-0.05</v>
      </c>
      <c r="K10722">
        <v>-0.02</v>
      </c>
      <c r="L10722">
        <v>-2.5027000000000001E-2</v>
      </c>
      <c r="M10722">
        <v>3.9950000000000003E-3</v>
      </c>
      <c r="N10722">
        <v>0.31386799999999998</v>
      </c>
      <c r="O10722">
        <v>-0.89976900000000004</v>
      </c>
      <c r="P10722">
        <v>-0.89976900000000004</v>
      </c>
      <c r="Q10722">
        <v>-1799</v>
      </c>
    </row>
    <row r="10723" spans="1:21" x14ac:dyDescent="0.3">
      <c r="A10723" s="1">
        <v>41736</v>
      </c>
      <c r="B10723" s="3">
        <v>0.78681672453703699</v>
      </c>
      <c r="C10723" t="s">
        <v>60</v>
      </c>
      <c r="D10723" t="s">
        <v>43</v>
      </c>
      <c r="E10723">
        <v>0.91</v>
      </c>
      <c r="F10723">
        <v>-4.3948000000000001E-2</v>
      </c>
      <c r="G10723">
        <v>-0.02</v>
      </c>
      <c r="H10723">
        <v>-2.2799999999999999E-3</v>
      </c>
    </row>
    <row r="10724" spans="1:21" x14ac:dyDescent="0.3">
      <c r="A10724" s="1">
        <v>41736</v>
      </c>
      <c r="B10724" s="3">
        <v>0.78681879629629625</v>
      </c>
      <c r="C10724" t="s">
        <v>60</v>
      </c>
      <c r="D10724" t="s">
        <v>77</v>
      </c>
    </row>
    <row r="10725" spans="1:21" x14ac:dyDescent="0.3">
      <c r="A10725" s="1">
        <v>41736</v>
      </c>
      <c r="B10725" s="3">
        <v>0.78682121527777771</v>
      </c>
      <c r="C10725" t="s">
        <v>60</v>
      </c>
      <c r="D10725" t="s">
        <v>46</v>
      </c>
      <c r="I10725">
        <v>67.19</v>
      </c>
      <c r="R10725">
        <v>31.59318</v>
      </c>
      <c r="S10725">
        <v>0.13039999999999999</v>
      </c>
      <c r="T10725">
        <v>0.1767</v>
      </c>
      <c r="U10725">
        <v>0.1565</v>
      </c>
    </row>
    <row r="10726" spans="1:21" x14ac:dyDescent="0.3">
      <c r="A10726" s="1">
        <v>41736</v>
      </c>
      <c r="B10726" s="3">
        <v>0.78685773148148153</v>
      </c>
      <c r="C10726" t="s">
        <v>60</v>
      </c>
      <c r="D10726" t="s">
        <v>53</v>
      </c>
      <c r="J10726">
        <v>-0.05</v>
      </c>
      <c r="K10726">
        <v>-5.0000000000000001E-3</v>
      </c>
      <c r="L10726">
        <v>-1.6216999999999999E-2</v>
      </c>
      <c r="M10726">
        <v>8.8100000000000001E-3</v>
      </c>
      <c r="N10726">
        <v>0.31380799999999998</v>
      </c>
      <c r="O10726">
        <v>-1.4045840000000001</v>
      </c>
      <c r="P10726">
        <v>-1.4045840000000001</v>
      </c>
      <c r="Q10726">
        <v>-2809</v>
      </c>
    </row>
    <row r="10727" spans="1:21" x14ac:dyDescent="0.3">
      <c r="A10727" s="1">
        <v>41736</v>
      </c>
      <c r="B10727" s="3">
        <v>0.78685932870370368</v>
      </c>
      <c r="C10727" t="s">
        <v>60</v>
      </c>
      <c r="D10727" t="s">
        <v>43</v>
      </c>
      <c r="E10727">
        <v>0.92</v>
      </c>
      <c r="F10727">
        <v>-3.5564999999999999E-2</v>
      </c>
      <c r="G10727">
        <v>-5.0000000000000001E-3</v>
      </c>
      <c r="H10727">
        <v>4.3100000000000001E-4</v>
      </c>
    </row>
    <row r="10728" spans="1:21" x14ac:dyDescent="0.3">
      <c r="A10728" s="1">
        <v>41736</v>
      </c>
      <c r="B10728" s="3">
        <v>0.78686142361111111</v>
      </c>
      <c r="C10728" t="s">
        <v>60</v>
      </c>
      <c r="D10728" t="s">
        <v>77</v>
      </c>
    </row>
    <row r="10729" spans="1:21" x14ac:dyDescent="0.3">
      <c r="A10729" s="1">
        <v>41736</v>
      </c>
      <c r="B10729" s="3">
        <v>0.78686393518518516</v>
      </c>
      <c r="C10729" t="s">
        <v>60</v>
      </c>
      <c r="D10729" t="s">
        <v>46</v>
      </c>
      <c r="I10729">
        <v>67.14</v>
      </c>
      <c r="R10729">
        <v>31.577100000000002</v>
      </c>
      <c r="S10729">
        <v>0.1303</v>
      </c>
      <c r="T10729">
        <v>0.17610000000000001</v>
      </c>
      <c r="U10729">
        <v>0.1595</v>
      </c>
    </row>
    <row r="10730" spans="1:21" x14ac:dyDescent="0.3">
      <c r="A10730" s="1">
        <v>41736</v>
      </c>
      <c r="B10730" s="3">
        <v>0.78691188657407407</v>
      </c>
      <c r="C10730" t="s">
        <v>60</v>
      </c>
      <c r="D10730" t="s">
        <v>53</v>
      </c>
      <c r="J10730">
        <v>-0.05</v>
      </c>
      <c r="K10730">
        <v>-0.02</v>
      </c>
      <c r="L10730">
        <v>-1.5968E-2</v>
      </c>
      <c r="M10730">
        <v>2.4899999999999998E-4</v>
      </c>
      <c r="N10730">
        <v>0.31374600000000002</v>
      </c>
      <c r="O10730">
        <v>-1.2232179999999999</v>
      </c>
      <c r="P10730">
        <v>-1.2232179999999999</v>
      </c>
      <c r="Q10730">
        <v>-2446</v>
      </c>
    </row>
    <row r="10731" spans="1:21" x14ac:dyDescent="0.3">
      <c r="A10731" s="1">
        <v>41736</v>
      </c>
      <c r="B10731" s="3">
        <v>0.78691380787037035</v>
      </c>
      <c r="C10731" t="s">
        <v>60</v>
      </c>
      <c r="D10731" t="s">
        <v>43</v>
      </c>
      <c r="E10731">
        <v>0.96</v>
      </c>
      <c r="F10731">
        <v>-2.6863999999999999E-2</v>
      </c>
      <c r="G10731">
        <v>-0.02</v>
      </c>
      <c r="H10731">
        <v>2.8289999999999999E-3</v>
      </c>
    </row>
    <row r="10732" spans="1:21" x14ac:dyDescent="0.3">
      <c r="A10732" s="1">
        <v>41736</v>
      </c>
      <c r="B10732" s="3">
        <v>0.78691601851851856</v>
      </c>
      <c r="C10732" t="s">
        <v>60</v>
      </c>
      <c r="D10732" t="s">
        <v>77</v>
      </c>
    </row>
    <row r="10733" spans="1:21" x14ac:dyDescent="0.3">
      <c r="A10733" s="1">
        <v>41736</v>
      </c>
      <c r="B10733" s="3">
        <v>0.78691811342592599</v>
      </c>
      <c r="C10733" t="s">
        <v>60</v>
      </c>
      <c r="D10733" t="s">
        <v>46</v>
      </c>
      <c r="I10733">
        <v>67.069999999999993</v>
      </c>
      <c r="R10733">
        <v>31.56906</v>
      </c>
      <c r="S10733">
        <v>0.13039999999999999</v>
      </c>
      <c r="T10733">
        <v>0.17560000000000001</v>
      </c>
      <c r="U10733">
        <v>0.1545</v>
      </c>
    </row>
    <row r="10734" spans="1:21" x14ac:dyDescent="0.3">
      <c r="A10734" s="1">
        <v>41736</v>
      </c>
      <c r="B10734" s="3">
        <v>0.78695494212962958</v>
      </c>
      <c r="C10734" t="s">
        <v>60</v>
      </c>
      <c r="D10734" t="s">
        <v>53</v>
      </c>
      <c r="J10734">
        <v>-0.05</v>
      </c>
      <c r="K10734">
        <v>-0.03</v>
      </c>
      <c r="L10734">
        <v>-2.1531000000000002E-2</v>
      </c>
      <c r="M10734">
        <v>-5.5630000000000002E-3</v>
      </c>
      <c r="N10734">
        <v>0.313695</v>
      </c>
      <c r="O10734">
        <v>-0.84218300000000001</v>
      </c>
      <c r="P10734">
        <v>-0.84218300000000001</v>
      </c>
      <c r="Q10734">
        <v>-1684</v>
      </c>
    </row>
    <row r="10735" spans="1:21" x14ac:dyDescent="0.3">
      <c r="A10735" s="1">
        <v>41736</v>
      </c>
      <c r="B10735" s="3">
        <v>0.78695666666666664</v>
      </c>
      <c r="C10735" t="s">
        <v>60</v>
      </c>
      <c r="D10735" t="s">
        <v>43</v>
      </c>
      <c r="E10735">
        <v>1.02</v>
      </c>
      <c r="F10735">
        <v>-2.4371E-2</v>
      </c>
      <c r="G10735">
        <v>-0.03</v>
      </c>
      <c r="H10735">
        <v>4.1809999999999998E-3</v>
      </c>
    </row>
    <row r="10736" spans="1:21" x14ac:dyDescent="0.3">
      <c r="A10736" s="1">
        <v>41736</v>
      </c>
      <c r="B10736" s="3">
        <v>0.78695876157407396</v>
      </c>
      <c r="C10736" t="s">
        <v>60</v>
      </c>
      <c r="D10736" t="s">
        <v>77</v>
      </c>
    </row>
    <row r="10737" spans="1:21" x14ac:dyDescent="0.3">
      <c r="A10737" s="1">
        <v>41736</v>
      </c>
      <c r="B10737" s="3">
        <v>0.78696097222222228</v>
      </c>
      <c r="C10737" t="s">
        <v>60</v>
      </c>
      <c r="D10737" t="s">
        <v>46</v>
      </c>
      <c r="I10737">
        <v>66.989999999999995</v>
      </c>
      <c r="R10737">
        <v>31.56504</v>
      </c>
      <c r="S10737">
        <v>0.13039999999999999</v>
      </c>
      <c r="T10737">
        <v>0.1757</v>
      </c>
      <c r="U10737">
        <v>0.16</v>
      </c>
    </row>
    <row r="10738" spans="1:21" x14ac:dyDescent="0.3">
      <c r="A10738" s="1">
        <v>41736</v>
      </c>
      <c r="B10738" s="3">
        <v>0.78697422453703714</v>
      </c>
      <c r="C10738" t="s">
        <v>60</v>
      </c>
      <c r="D10738" t="s">
        <v>363</v>
      </c>
    </row>
    <row r="10740" spans="1:21" x14ac:dyDescent="0.3">
      <c r="A10740" s="1">
        <v>41736</v>
      </c>
      <c r="B10740" s="3">
        <v>0.78699864583333323</v>
      </c>
      <c r="C10740" t="s">
        <v>60</v>
      </c>
      <c r="D10740" t="s">
        <v>53</v>
      </c>
      <c r="J10740">
        <v>-0.05</v>
      </c>
      <c r="K10740">
        <v>-0.04</v>
      </c>
      <c r="L10740">
        <v>-3.0030999999999999E-2</v>
      </c>
      <c r="M10740">
        <v>-8.5000000000000006E-3</v>
      </c>
      <c r="N10740">
        <v>0.31365900000000002</v>
      </c>
      <c r="O10740">
        <v>-0.39364399999999999</v>
      </c>
      <c r="P10740">
        <v>-0.39364399999999999</v>
      </c>
      <c r="Q10740">
        <v>-787</v>
      </c>
    </row>
    <row r="10741" spans="1:21" x14ac:dyDescent="0.3">
      <c r="A10741" s="1">
        <v>41736</v>
      </c>
      <c r="B10741" s="3">
        <v>0.78700063657407415</v>
      </c>
      <c r="C10741" t="s">
        <v>60</v>
      </c>
      <c r="D10741" t="s">
        <v>43</v>
      </c>
      <c r="E10741">
        <v>1.1000000000000001</v>
      </c>
      <c r="F10741">
        <v>-2.7220999999999999E-2</v>
      </c>
      <c r="G10741">
        <v>-0.04</v>
      </c>
      <c r="H10741">
        <v>4.0439999999999999E-3</v>
      </c>
    </row>
    <row r="10742" spans="1:21" x14ac:dyDescent="0.3">
      <c r="A10742" s="1">
        <v>41736</v>
      </c>
      <c r="B10742" s="3">
        <v>0.7870023263888889</v>
      </c>
      <c r="C10742" t="s">
        <v>60</v>
      </c>
      <c r="D10742" t="s">
        <v>79</v>
      </c>
    </row>
    <row r="10743" spans="1:21" x14ac:dyDescent="0.3">
      <c r="A10743" s="1">
        <v>41736</v>
      </c>
      <c r="B10743" s="3">
        <v>0.78701598379629623</v>
      </c>
      <c r="C10743" t="s">
        <v>60</v>
      </c>
      <c r="D10743" t="s">
        <v>46</v>
      </c>
      <c r="I10743">
        <v>66.94</v>
      </c>
      <c r="R10743">
        <v>31.552980000000002</v>
      </c>
      <c r="S10743">
        <v>0.1303</v>
      </c>
      <c r="T10743">
        <v>0.17899999999999999</v>
      </c>
      <c r="U10743">
        <v>0.16839999999999999</v>
      </c>
    </row>
    <row r="10744" spans="1:21" x14ac:dyDescent="0.3">
      <c r="A10744" s="1">
        <v>41736</v>
      </c>
      <c r="B10744" s="3">
        <v>0.78704118055555561</v>
      </c>
      <c r="C10744" t="s">
        <v>60</v>
      </c>
      <c r="D10744" t="s">
        <v>53</v>
      </c>
      <c r="J10744">
        <v>-0.05</v>
      </c>
      <c r="K10744">
        <v>-6.5000000000000002E-2</v>
      </c>
      <c r="L10744">
        <v>-4.5719000000000003E-2</v>
      </c>
      <c r="M10744">
        <v>-1.5687E-2</v>
      </c>
      <c r="N10744">
        <v>0.31365199999999999</v>
      </c>
      <c r="O10744">
        <v>0.47397400000000001</v>
      </c>
      <c r="P10744">
        <v>0.47397400000000001</v>
      </c>
      <c r="Q10744">
        <v>947</v>
      </c>
    </row>
    <row r="10745" spans="1:21" x14ac:dyDescent="0.3">
      <c r="A10745" s="1">
        <v>41736</v>
      </c>
      <c r="B10745" s="3">
        <v>0.78704307870370371</v>
      </c>
      <c r="C10745" t="s">
        <v>60</v>
      </c>
      <c r="D10745" t="s">
        <v>43</v>
      </c>
      <c r="E10745">
        <v>1.23</v>
      </c>
      <c r="F10745">
        <v>-3.5298000000000003E-2</v>
      </c>
      <c r="G10745">
        <v>-6.5000000000000002E-2</v>
      </c>
      <c r="H10745">
        <v>2.4789999999999999E-3</v>
      </c>
    </row>
    <row r="10746" spans="1:21" x14ac:dyDescent="0.3">
      <c r="A10746" s="1">
        <v>41736</v>
      </c>
      <c r="B10746" s="3">
        <v>0.78704482638888884</v>
      </c>
      <c r="C10746" t="s">
        <v>60</v>
      </c>
      <c r="D10746" t="s">
        <v>80</v>
      </c>
    </row>
    <row r="10747" spans="1:21" x14ac:dyDescent="0.3">
      <c r="A10747" s="1">
        <v>41736</v>
      </c>
      <c r="B10747" s="3">
        <v>0.7870588078703703</v>
      </c>
      <c r="C10747" t="s">
        <v>60</v>
      </c>
      <c r="D10747" t="s">
        <v>46</v>
      </c>
      <c r="I10747">
        <v>66.91</v>
      </c>
      <c r="R10747">
        <v>31.552980000000002</v>
      </c>
      <c r="S10747">
        <v>0.1305</v>
      </c>
      <c r="T10747">
        <v>0.17760000000000001</v>
      </c>
      <c r="U10747">
        <v>0.16500000000000001</v>
      </c>
    </row>
    <row r="10748" spans="1:21" x14ac:dyDescent="0.3">
      <c r="A10748" s="1">
        <v>41736</v>
      </c>
      <c r="B10748" s="3">
        <v>0.7870954745370371</v>
      </c>
      <c r="C10748" t="s">
        <v>60</v>
      </c>
      <c r="D10748" t="s">
        <v>53</v>
      </c>
      <c r="J10748">
        <v>-0.05</v>
      </c>
      <c r="K10748">
        <v>-6.5000000000000002E-2</v>
      </c>
      <c r="L10748">
        <v>-5.6569000000000001E-2</v>
      </c>
      <c r="M10748">
        <v>-1.085E-2</v>
      </c>
      <c r="N10748">
        <v>0.31366300000000003</v>
      </c>
      <c r="O10748">
        <v>0.85337099999999999</v>
      </c>
      <c r="P10748">
        <v>0.85337099999999999</v>
      </c>
      <c r="Q10748">
        <v>1706</v>
      </c>
    </row>
    <row r="10749" spans="1:21" x14ac:dyDescent="0.3">
      <c r="A10749" s="1">
        <v>41736</v>
      </c>
      <c r="B10749" s="3">
        <v>0.78709707175925925</v>
      </c>
      <c r="C10749" t="s">
        <v>60</v>
      </c>
      <c r="D10749" t="s">
        <v>43</v>
      </c>
      <c r="E10749">
        <v>1.36</v>
      </c>
      <c r="F10749">
        <v>-5.0312000000000003E-2</v>
      </c>
      <c r="G10749">
        <v>-6.5000000000000002E-2</v>
      </c>
      <c r="H10749">
        <v>-2.8299999999999999E-4</v>
      </c>
    </row>
    <row r="10750" spans="1:21" x14ac:dyDescent="0.3">
      <c r="A10750" s="1">
        <v>41736</v>
      </c>
      <c r="B10750" s="3">
        <v>0.78709915509259254</v>
      </c>
      <c r="C10750" t="s">
        <v>60</v>
      </c>
      <c r="D10750" t="s">
        <v>80</v>
      </c>
    </row>
    <row r="10751" spans="1:21" x14ac:dyDescent="0.3">
      <c r="A10751" s="1">
        <v>41736</v>
      </c>
      <c r="B10751" s="3">
        <v>0.78711256944444441</v>
      </c>
      <c r="C10751" t="s">
        <v>60</v>
      </c>
      <c r="D10751" t="s">
        <v>46</v>
      </c>
      <c r="I10751">
        <v>66.94</v>
      </c>
      <c r="R10751">
        <v>31.552980000000002</v>
      </c>
      <c r="S10751">
        <v>0.13039999999999999</v>
      </c>
      <c r="T10751">
        <v>0.17730000000000001</v>
      </c>
      <c r="U10751">
        <v>0.1651</v>
      </c>
    </row>
    <row r="10752" spans="1:21" x14ac:dyDescent="0.3">
      <c r="A10752" s="1">
        <v>41736</v>
      </c>
      <c r="B10752" s="3">
        <v>0.78713739583333331</v>
      </c>
      <c r="C10752" t="s">
        <v>60</v>
      </c>
      <c r="D10752" t="s">
        <v>53</v>
      </c>
      <c r="J10752">
        <v>-0.05</v>
      </c>
      <c r="K10752">
        <v>-6.5000000000000002E-2</v>
      </c>
      <c r="L10752">
        <v>-6.2111E-2</v>
      </c>
      <c r="M10752">
        <v>-5.5420000000000001E-3</v>
      </c>
      <c r="N10752">
        <v>0.31368499999999999</v>
      </c>
      <c r="O10752">
        <v>0.98337600000000003</v>
      </c>
      <c r="P10752">
        <v>0.98337600000000003</v>
      </c>
      <c r="Q10752">
        <v>1966</v>
      </c>
    </row>
    <row r="10753" spans="1:21" x14ac:dyDescent="0.3">
      <c r="A10753" s="1">
        <v>41736</v>
      </c>
      <c r="B10753" s="3">
        <v>0.78713913194444451</v>
      </c>
      <c r="C10753" t="s">
        <v>60</v>
      </c>
      <c r="D10753" t="s">
        <v>43</v>
      </c>
      <c r="E10753">
        <v>1.49</v>
      </c>
      <c r="F10753">
        <v>-6.5816E-2</v>
      </c>
      <c r="G10753">
        <v>-6.5000000000000002E-2</v>
      </c>
      <c r="H10753">
        <v>-3.6510000000000002E-3</v>
      </c>
    </row>
    <row r="10754" spans="1:21" x14ac:dyDescent="0.3">
      <c r="A10754" s="1">
        <v>41736</v>
      </c>
      <c r="B10754" s="3">
        <v>0.78714120370370377</v>
      </c>
      <c r="C10754" t="s">
        <v>60</v>
      </c>
      <c r="D10754" t="s">
        <v>80</v>
      </c>
    </row>
    <row r="10755" spans="1:21" x14ac:dyDescent="0.3">
      <c r="A10755" s="1">
        <v>41736</v>
      </c>
      <c r="B10755" s="3">
        <v>0.78716621527777775</v>
      </c>
      <c r="C10755" t="s">
        <v>60</v>
      </c>
      <c r="D10755" t="s">
        <v>46</v>
      </c>
      <c r="I10755">
        <v>66.98</v>
      </c>
      <c r="R10755">
        <v>31.56504</v>
      </c>
      <c r="S10755">
        <v>0.1303</v>
      </c>
      <c r="T10755">
        <v>0.17610000000000001</v>
      </c>
      <c r="U10755">
        <v>0.16320000000000001</v>
      </c>
    </row>
    <row r="10756" spans="1:21" x14ac:dyDescent="0.3">
      <c r="A10756" s="1">
        <v>41736</v>
      </c>
      <c r="B10756" s="3">
        <v>0.78717978009259248</v>
      </c>
      <c r="C10756" t="s">
        <v>60</v>
      </c>
      <c r="D10756" t="s">
        <v>53</v>
      </c>
      <c r="J10756">
        <v>-0.05</v>
      </c>
      <c r="K10756">
        <v>-1.4999999999999999E-2</v>
      </c>
      <c r="L10756">
        <v>-4.4374999999999998E-2</v>
      </c>
      <c r="M10756">
        <v>1.7735999999999998E-2</v>
      </c>
      <c r="N10756">
        <v>0.31367499999999998</v>
      </c>
      <c r="O10756">
        <v>-0.33848899999999998</v>
      </c>
      <c r="P10756">
        <v>-0.33848899999999998</v>
      </c>
      <c r="Q10756">
        <v>-676</v>
      </c>
    </row>
    <row r="10757" spans="1:21" x14ac:dyDescent="0.3">
      <c r="A10757" s="1">
        <v>41736</v>
      </c>
      <c r="B10757" s="3">
        <v>0.78718153935185187</v>
      </c>
      <c r="C10757" t="s">
        <v>60</v>
      </c>
      <c r="D10757" t="s">
        <v>43</v>
      </c>
      <c r="E10757">
        <v>1.52</v>
      </c>
      <c r="F10757">
        <v>-7.3008000000000003E-2</v>
      </c>
      <c r="G10757">
        <v>-1.4999999999999999E-2</v>
      </c>
      <c r="H10757">
        <v>-6.3E-3</v>
      </c>
    </row>
    <row r="10758" spans="1:21" x14ac:dyDescent="0.3">
      <c r="A10758" s="1">
        <v>41736</v>
      </c>
      <c r="B10758" s="3">
        <v>0.78718361111111113</v>
      </c>
      <c r="C10758" t="s">
        <v>60</v>
      </c>
      <c r="D10758" t="s">
        <v>79</v>
      </c>
    </row>
    <row r="10759" spans="1:21" x14ac:dyDescent="0.3">
      <c r="A10759" s="1">
        <v>41736</v>
      </c>
      <c r="B10759" s="3">
        <v>0.78720861111111118</v>
      </c>
      <c r="C10759" t="s">
        <v>60</v>
      </c>
      <c r="D10759" t="s">
        <v>46</v>
      </c>
      <c r="I10759">
        <v>67.010000000000005</v>
      </c>
      <c r="R10759">
        <v>31.56906</v>
      </c>
      <c r="S10759">
        <v>0.1303</v>
      </c>
      <c r="T10759">
        <v>0.17560000000000001</v>
      </c>
      <c r="U10759">
        <v>0.16209999999999999</v>
      </c>
    </row>
    <row r="10760" spans="1:21" x14ac:dyDescent="0.3">
      <c r="A10760" s="1">
        <v>41736</v>
      </c>
      <c r="B10760" s="3">
        <v>0.7872337615740741</v>
      </c>
      <c r="C10760" t="s">
        <v>60</v>
      </c>
      <c r="D10760" t="s">
        <v>53</v>
      </c>
      <c r="J10760">
        <v>-0.05</v>
      </c>
      <c r="K10760">
        <v>-3.5000000000000003E-2</v>
      </c>
      <c r="L10760">
        <v>-3.7078E-2</v>
      </c>
      <c r="M10760">
        <v>7.2969999999999997E-3</v>
      </c>
      <c r="N10760">
        <v>0.31365199999999999</v>
      </c>
      <c r="O10760">
        <v>-0.43200699999999997</v>
      </c>
      <c r="P10760">
        <v>-0.43200699999999997</v>
      </c>
      <c r="Q10760">
        <v>-864</v>
      </c>
    </row>
    <row r="10761" spans="1:21" x14ac:dyDescent="0.3">
      <c r="A10761" s="1">
        <v>41736</v>
      </c>
      <c r="B10761" s="3">
        <v>0.78723576388888894</v>
      </c>
      <c r="C10761" t="s">
        <v>60</v>
      </c>
      <c r="D10761" t="s">
        <v>43</v>
      </c>
      <c r="E10761">
        <v>1.59</v>
      </c>
      <c r="F10761">
        <v>-6.9675000000000001E-2</v>
      </c>
      <c r="G10761">
        <v>-3.5000000000000003E-2</v>
      </c>
      <c r="H10761">
        <v>-6.9389999999999999E-3</v>
      </c>
    </row>
    <row r="10762" spans="1:21" x14ac:dyDescent="0.3">
      <c r="A10762" s="1">
        <v>41736</v>
      </c>
      <c r="B10762" s="3">
        <v>0.78723744212962965</v>
      </c>
      <c r="C10762" t="s">
        <v>60</v>
      </c>
      <c r="D10762" t="s">
        <v>79</v>
      </c>
    </row>
    <row r="10763" spans="1:21" x14ac:dyDescent="0.3">
      <c r="A10763" s="1">
        <v>41736</v>
      </c>
      <c r="B10763" s="3">
        <v>0.78726290509259256</v>
      </c>
      <c r="C10763" t="s">
        <v>60</v>
      </c>
      <c r="D10763" t="s">
        <v>46</v>
      </c>
      <c r="I10763">
        <v>66.98</v>
      </c>
      <c r="R10763">
        <v>31.56906</v>
      </c>
      <c r="S10763">
        <v>0.13039999999999999</v>
      </c>
      <c r="T10763">
        <v>0.17530000000000001</v>
      </c>
      <c r="U10763">
        <v>0.16239999999999999</v>
      </c>
    </row>
    <row r="10764" spans="1:21" x14ac:dyDescent="0.3">
      <c r="A10764" s="1">
        <v>41736</v>
      </c>
      <c r="B10764" s="3">
        <v>0.78727633101851857</v>
      </c>
      <c r="C10764" t="s">
        <v>60</v>
      </c>
      <c r="D10764" t="s">
        <v>53</v>
      </c>
      <c r="J10764">
        <v>-0.05</v>
      </c>
      <c r="K10764">
        <v>5.0000000000000001E-3</v>
      </c>
      <c r="L10764">
        <v>-1.8787000000000002E-2</v>
      </c>
      <c r="M10764">
        <v>1.8291000000000002E-2</v>
      </c>
      <c r="N10764">
        <v>0.31359599999999999</v>
      </c>
      <c r="O10764">
        <v>-1.502459</v>
      </c>
      <c r="P10764">
        <v>-1.502459</v>
      </c>
      <c r="Q10764">
        <v>-3004</v>
      </c>
    </row>
    <row r="10765" spans="1:21" x14ac:dyDescent="0.3">
      <c r="A10765" s="1">
        <v>41736</v>
      </c>
      <c r="B10765" s="3">
        <v>0.78727832175925927</v>
      </c>
      <c r="C10765" t="s">
        <v>60</v>
      </c>
      <c r="D10765" t="s">
        <v>43</v>
      </c>
      <c r="E10765">
        <v>1.58</v>
      </c>
      <c r="F10765">
        <v>-5.6385999999999999E-2</v>
      </c>
      <c r="G10765">
        <v>5.0000000000000001E-3</v>
      </c>
      <c r="H10765">
        <v>-4.9810000000000002E-3</v>
      </c>
    </row>
    <row r="10766" spans="1:21" x14ac:dyDescent="0.3">
      <c r="A10766" s="1">
        <v>41736</v>
      </c>
      <c r="B10766" s="3">
        <v>0.78727998842592595</v>
      </c>
      <c r="C10766" t="s">
        <v>60</v>
      </c>
      <c r="D10766" t="s">
        <v>79</v>
      </c>
    </row>
    <row r="10767" spans="1:21" x14ac:dyDescent="0.3">
      <c r="A10767" s="1">
        <v>41736</v>
      </c>
      <c r="B10767" s="3">
        <v>0.78730539351851858</v>
      </c>
      <c r="C10767" t="s">
        <v>60</v>
      </c>
      <c r="D10767" t="s">
        <v>46</v>
      </c>
      <c r="I10767">
        <v>66.94</v>
      </c>
      <c r="R10767">
        <v>31.552980000000002</v>
      </c>
      <c r="S10767">
        <v>0.1303</v>
      </c>
      <c r="T10767">
        <v>0.17460000000000001</v>
      </c>
      <c r="U10767">
        <v>0.1613</v>
      </c>
    </row>
    <row r="10768" spans="1:21" x14ac:dyDescent="0.3">
      <c r="A10768" s="1">
        <v>41736</v>
      </c>
      <c r="B10768" s="3">
        <v>0.78731871527777775</v>
      </c>
      <c r="C10768" t="s">
        <v>60</v>
      </c>
      <c r="D10768" t="s">
        <v>53</v>
      </c>
      <c r="J10768">
        <v>-0.05</v>
      </c>
      <c r="K10768">
        <v>0</v>
      </c>
      <c r="L10768">
        <v>-7.6140000000000001E-3</v>
      </c>
      <c r="M10768">
        <v>1.1173000000000001E-2</v>
      </c>
      <c r="N10768">
        <v>0.31351899999999999</v>
      </c>
      <c r="O10768">
        <v>-1.845156</v>
      </c>
      <c r="P10768">
        <v>-1.845156</v>
      </c>
      <c r="Q10768">
        <v>-3690</v>
      </c>
    </row>
    <row r="10769" spans="1:21" x14ac:dyDescent="0.3">
      <c r="A10769" s="1">
        <v>41736</v>
      </c>
      <c r="B10769" s="3">
        <v>0.7873207523148148</v>
      </c>
      <c r="C10769" t="s">
        <v>60</v>
      </c>
      <c r="D10769" t="s">
        <v>43</v>
      </c>
      <c r="E10769">
        <v>1.58</v>
      </c>
      <c r="F10769">
        <v>-3.7116999999999997E-2</v>
      </c>
      <c r="G10769">
        <v>0</v>
      </c>
      <c r="H10769">
        <v>-7.2300000000000001E-4</v>
      </c>
    </row>
    <row r="10770" spans="1:21" x14ac:dyDescent="0.3">
      <c r="A10770" s="1">
        <v>41736</v>
      </c>
      <c r="B10770" s="3">
        <v>0.78732243055555562</v>
      </c>
      <c r="C10770" t="s">
        <v>60</v>
      </c>
      <c r="D10770" t="s">
        <v>79</v>
      </c>
    </row>
    <row r="10771" spans="1:21" x14ac:dyDescent="0.3">
      <c r="A10771" s="1">
        <v>41736</v>
      </c>
      <c r="B10771" s="3">
        <v>0.78735950231481489</v>
      </c>
      <c r="C10771" t="s">
        <v>60</v>
      </c>
      <c r="D10771" t="s">
        <v>46</v>
      </c>
      <c r="I10771">
        <v>66.849999999999994</v>
      </c>
      <c r="R10771">
        <v>31.54494</v>
      </c>
      <c r="S10771">
        <v>0.1303</v>
      </c>
      <c r="T10771">
        <v>0.1744</v>
      </c>
      <c r="U10771">
        <v>0.1593</v>
      </c>
    </row>
    <row r="10772" spans="1:21" x14ac:dyDescent="0.3">
      <c r="A10772" s="1">
        <v>41736</v>
      </c>
      <c r="B10772" s="3">
        <v>0.78737289351851858</v>
      </c>
      <c r="C10772" t="s">
        <v>60</v>
      </c>
      <c r="D10772" t="s">
        <v>53</v>
      </c>
      <c r="J10772">
        <v>-0.05</v>
      </c>
      <c r="K10772">
        <v>0.32</v>
      </c>
      <c r="L10772">
        <v>0.125666</v>
      </c>
      <c r="M10772">
        <v>0.13328000000000001</v>
      </c>
      <c r="N10772">
        <v>0.31320300000000001</v>
      </c>
      <c r="O10772">
        <v>-10.590260000000001</v>
      </c>
      <c r="P10772">
        <v>-10.590260000000001</v>
      </c>
      <c r="Q10772">
        <v>-21180</v>
      </c>
    </row>
    <row r="10773" spans="1:21" x14ac:dyDescent="0.3">
      <c r="A10773" s="1">
        <v>41736</v>
      </c>
      <c r="B10773" s="3">
        <v>0.78737451388888891</v>
      </c>
      <c r="C10773" t="s">
        <v>60</v>
      </c>
      <c r="D10773" t="s">
        <v>43</v>
      </c>
      <c r="E10773">
        <v>0.94</v>
      </c>
      <c r="F10773">
        <v>9.3109999999999998E-3</v>
      </c>
      <c r="G10773">
        <v>0.32</v>
      </c>
      <c r="H10773">
        <v>5.6389999999999999E-3</v>
      </c>
    </row>
    <row r="10774" spans="1:21" x14ac:dyDescent="0.3">
      <c r="A10774" s="1">
        <v>41736</v>
      </c>
      <c r="B10774" s="3">
        <v>0.78737658564814816</v>
      </c>
      <c r="C10774" t="s">
        <v>60</v>
      </c>
      <c r="D10774" t="s">
        <v>79</v>
      </c>
    </row>
    <row r="10775" spans="1:21" x14ac:dyDescent="0.3">
      <c r="A10775" s="1">
        <v>41736</v>
      </c>
      <c r="B10775" s="3">
        <v>0.78740167824074081</v>
      </c>
      <c r="C10775" t="s">
        <v>60</v>
      </c>
      <c r="D10775" t="s">
        <v>46</v>
      </c>
      <c r="I10775">
        <v>66.53</v>
      </c>
      <c r="R10775">
        <v>31.39218</v>
      </c>
      <c r="S10775">
        <v>0.1305</v>
      </c>
      <c r="T10775">
        <v>0.17460000000000001</v>
      </c>
      <c r="U10775">
        <v>0.1595</v>
      </c>
    </row>
    <row r="10776" spans="1:21" x14ac:dyDescent="0.3">
      <c r="A10776" s="1">
        <v>41736</v>
      </c>
      <c r="B10776" s="3">
        <v>0.7874151041666666</v>
      </c>
      <c r="C10776" t="s">
        <v>60</v>
      </c>
      <c r="D10776" t="s">
        <v>53</v>
      </c>
      <c r="J10776">
        <v>-0.05</v>
      </c>
      <c r="K10776">
        <v>-0.3</v>
      </c>
      <c r="L10776">
        <v>-1.7944000000000002E-2</v>
      </c>
      <c r="M10776">
        <v>-0.14360999999999999</v>
      </c>
      <c r="N10776">
        <v>0.31314500000000001</v>
      </c>
      <c r="O10776">
        <v>2.1019299999999999</v>
      </c>
      <c r="P10776">
        <v>2.1019299999999999</v>
      </c>
      <c r="Q10776">
        <v>4203</v>
      </c>
    </row>
    <row r="10777" spans="1:21" x14ac:dyDescent="0.3">
      <c r="A10777" s="1">
        <v>41736</v>
      </c>
      <c r="B10777" s="3">
        <v>0.78741672453703704</v>
      </c>
      <c r="C10777" t="s">
        <v>60</v>
      </c>
      <c r="D10777" t="s">
        <v>43</v>
      </c>
      <c r="E10777">
        <v>1.54</v>
      </c>
      <c r="F10777">
        <v>4.2101E-2</v>
      </c>
      <c r="G10777">
        <v>-0.3</v>
      </c>
      <c r="H10777">
        <v>1.2621E-2</v>
      </c>
    </row>
    <row r="10778" spans="1:21" x14ac:dyDescent="0.3">
      <c r="A10778" s="1">
        <v>41736</v>
      </c>
      <c r="B10778" s="3">
        <v>0.78741880787037033</v>
      </c>
      <c r="C10778" t="s">
        <v>60</v>
      </c>
      <c r="D10778" t="s">
        <v>80</v>
      </c>
    </row>
    <row r="10779" spans="1:21" x14ac:dyDescent="0.3">
      <c r="A10779" s="1">
        <v>41736</v>
      </c>
      <c r="B10779" s="3">
        <v>0.78745539351851856</v>
      </c>
      <c r="C10779" t="s">
        <v>60</v>
      </c>
      <c r="D10779" t="s">
        <v>46</v>
      </c>
      <c r="I10779">
        <v>66.36</v>
      </c>
      <c r="R10779">
        <v>31.476600000000001</v>
      </c>
      <c r="S10779">
        <v>0.13039999999999999</v>
      </c>
      <c r="T10779">
        <v>0.17430000000000001</v>
      </c>
      <c r="U10779">
        <v>0.1578</v>
      </c>
    </row>
    <row r="10780" spans="1:21" x14ac:dyDescent="0.3">
      <c r="A10780" s="1">
        <v>41736</v>
      </c>
      <c r="B10780" s="3">
        <v>0.78745756944444445</v>
      </c>
      <c r="C10780" t="s">
        <v>60</v>
      </c>
      <c r="D10780" t="s">
        <v>53</v>
      </c>
      <c r="J10780">
        <v>-0.05</v>
      </c>
      <c r="K10780">
        <v>-0.06</v>
      </c>
      <c r="L10780">
        <v>-6.3489000000000004E-2</v>
      </c>
      <c r="M10780">
        <v>-4.5544000000000001E-2</v>
      </c>
      <c r="N10780">
        <v>0.31317</v>
      </c>
      <c r="O10780">
        <v>1.9448829999999999</v>
      </c>
      <c r="P10780">
        <v>1.9448829999999999</v>
      </c>
      <c r="Q10780">
        <v>3889</v>
      </c>
    </row>
    <row r="10781" spans="1:21" x14ac:dyDescent="0.3">
      <c r="A10781" s="1">
        <v>41736</v>
      </c>
      <c r="B10781" s="3">
        <v>0.78745939814814825</v>
      </c>
      <c r="C10781" t="s">
        <v>60</v>
      </c>
      <c r="D10781" t="s">
        <v>43</v>
      </c>
      <c r="E10781">
        <v>1.66</v>
      </c>
      <c r="F10781">
        <v>2.7494999999999999E-2</v>
      </c>
      <c r="G10781">
        <v>-0.06</v>
      </c>
      <c r="H10781">
        <v>1.6070999999999998E-2</v>
      </c>
    </row>
    <row r="10782" spans="1:21" x14ac:dyDescent="0.3">
      <c r="A10782" s="1">
        <v>41736</v>
      </c>
      <c r="B10782" s="3">
        <v>0.78746145833333336</v>
      </c>
      <c r="C10782" t="s">
        <v>60</v>
      </c>
      <c r="D10782" t="s">
        <v>80</v>
      </c>
    </row>
    <row r="10783" spans="1:21" x14ac:dyDescent="0.3">
      <c r="A10783" s="1">
        <v>41736</v>
      </c>
      <c r="B10783" s="3">
        <v>0.7874980787037037</v>
      </c>
      <c r="C10783" t="s">
        <v>60</v>
      </c>
      <c r="D10783" t="s">
        <v>46</v>
      </c>
      <c r="I10783">
        <v>66.459999999999994</v>
      </c>
      <c r="R10783">
        <v>31.49268</v>
      </c>
      <c r="S10783">
        <v>0.13020000000000001</v>
      </c>
      <c r="T10783">
        <v>0.17399999999999999</v>
      </c>
      <c r="U10783">
        <v>0.15620000000000001</v>
      </c>
    </row>
    <row r="10784" spans="1:21" x14ac:dyDescent="0.3">
      <c r="A10784" s="1">
        <v>41736</v>
      </c>
      <c r="B10784" s="3">
        <v>0.78751186342592583</v>
      </c>
      <c r="C10784" t="s">
        <v>60</v>
      </c>
      <c r="D10784" t="s">
        <v>53</v>
      </c>
      <c r="J10784">
        <v>-0.05</v>
      </c>
      <c r="K10784">
        <v>0.755</v>
      </c>
      <c r="L10784">
        <v>0.25479800000000002</v>
      </c>
      <c r="M10784">
        <v>0.31828699999999999</v>
      </c>
      <c r="N10784">
        <v>0.31262099999999998</v>
      </c>
      <c r="O10784">
        <v>-20.564185999999999</v>
      </c>
      <c r="P10784">
        <v>-20.564185999999999</v>
      </c>
      <c r="Q10784">
        <v>-41128</v>
      </c>
    </row>
    <row r="10785" spans="1:21" x14ac:dyDescent="0.3">
      <c r="A10785" s="1">
        <v>41736</v>
      </c>
      <c r="B10785" s="3">
        <v>0.78751378472222233</v>
      </c>
      <c r="C10785" t="s">
        <v>60</v>
      </c>
      <c r="D10785" t="s">
        <v>43</v>
      </c>
      <c r="E10785">
        <v>0.15</v>
      </c>
      <c r="F10785">
        <v>6.0746000000000001E-2</v>
      </c>
      <c r="G10785">
        <v>0.755</v>
      </c>
      <c r="H10785">
        <v>1.5942999999999999E-2</v>
      </c>
    </row>
    <row r="10786" spans="1:21" x14ac:dyDescent="0.3">
      <c r="A10786" s="1">
        <v>41736</v>
      </c>
      <c r="B10786" s="3">
        <v>0.7875158333333333</v>
      </c>
      <c r="C10786" t="s">
        <v>60</v>
      </c>
      <c r="D10786" t="s">
        <v>79</v>
      </c>
    </row>
    <row r="10787" spans="1:21" x14ac:dyDescent="0.3">
      <c r="A10787" s="1">
        <v>41736</v>
      </c>
      <c r="B10787" s="3">
        <v>0.78755245370370375</v>
      </c>
      <c r="C10787" t="s">
        <v>60</v>
      </c>
      <c r="D10787" t="s">
        <v>46</v>
      </c>
      <c r="I10787">
        <v>66.040000000000006</v>
      </c>
      <c r="R10787">
        <v>31.17108</v>
      </c>
      <c r="S10787">
        <v>0.13039999999999999</v>
      </c>
      <c r="T10787">
        <v>0.17469999999999999</v>
      </c>
      <c r="U10787">
        <v>0.1575</v>
      </c>
    </row>
    <row r="10788" spans="1:21" x14ac:dyDescent="0.3">
      <c r="A10788" s="1">
        <v>41736</v>
      </c>
      <c r="B10788" s="3">
        <v>0.78755425925925915</v>
      </c>
      <c r="C10788" t="s">
        <v>60</v>
      </c>
      <c r="D10788" t="s">
        <v>53</v>
      </c>
      <c r="J10788">
        <v>-0.05</v>
      </c>
      <c r="K10788">
        <v>-0.85499999999999998</v>
      </c>
      <c r="L10788">
        <v>-0.12546399999999999</v>
      </c>
      <c r="M10788">
        <v>-0.38026199999999999</v>
      </c>
      <c r="N10788">
        <v>0.31275700000000001</v>
      </c>
      <c r="O10788">
        <v>12.264389</v>
      </c>
      <c r="P10788">
        <v>12.264389</v>
      </c>
      <c r="Q10788">
        <v>24528</v>
      </c>
    </row>
    <row r="10789" spans="1:21" x14ac:dyDescent="0.3">
      <c r="A10789" s="1">
        <v>41736</v>
      </c>
      <c r="B10789" s="3">
        <v>0.78755637731481487</v>
      </c>
      <c r="C10789" t="s">
        <v>60</v>
      </c>
      <c r="D10789" t="s">
        <v>43</v>
      </c>
      <c r="E10789">
        <v>1.86</v>
      </c>
      <c r="F10789">
        <v>6.1800000000000001E-2</v>
      </c>
      <c r="G10789">
        <v>-0.85499999999999998</v>
      </c>
      <c r="H10789">
        <v>1.3586000000000001E-2</v>
      </c>
    </row>
    <row r="10790" spans="1:21" x14ac:dyDescent="0.3">
      <c r="A10790" s="1">
        <v>41736</v>
      </c>
      <c r="B10790" s="3">
        <v>0.78755849537037037</v>
      </c>
      <c r="C10790" t="s">
        <v>60</v>
      </c>
      <c r="D10790" t="s">
        <v>80</v>
      </c>
    </row>
    <row r="10791" spans="1:21" x14ac:dyDescent="0.3">
      <c r="A10791" s="1">
        <v>41736</v>
      </c>
      <c r="B10791" s="3">
        <v>0.78759503472222214</v>
      </c>
      <c r="C10791" t="s">
        <v>60</v>
      </c>
      <c r="D10791" t="s">
        <v>46</v>
      </c>
      <c r="I10791">
        <v>66.19</v>
      </c>
      <c r="R10791">
        <v>31.335899999999999</v>
      </c>
      <c r="S10791">
        <v>0.1305</v>
      </c>
      <c r="T10791">
        <v>0.1744</v>
      </c>
      <c r="U10791">
        <v>0.15640000000000001</v>
      </c>
    </row>
    <row r="10792" spans="1:21" x14ac:dyDescent="0.3">
      <c r="A10792" s="1">
        <v>41736</v>
      </c>
      <c r="B10792" s="3">
        <v>0.78759702546296306</v>
      </c>
      <c r="C10792" t="s">
        <v>60</v>
      </c>
      <c r="D10792" t="s">
        <v>53</v>
      </c>
      <c r="J10792">
        <v>-0.05</v>
      </c>
      <c r="K10792">
        <v>-7.4999999999999997E-2</v>
      </c>
      <c r="L10792">
        <v>-0.18133099999999999</v>
      </c>
      <c r="M10792">
        <v>-5.5867E-2</v>
      </c>
      <c r="N10792">
        <v>0.31299300000000002</v>
      </c>
      <c r="O10792">
        <v>7.4796420000000001</v>
      </c>
      <c r="P10792">
        <v>7.4796420000000001</v>
      </c>
      <c r="Q10792">
        <v>14959</v>
      </c>
    </row>
    <row r="10793" spans="1:21" x14ac:dyDescent="0.3">
      <c r="A10793" s="1">
        <v>41736</v>
      </c>
      <c r="B10793" s="3">
        <v>0.78759896990740741</v>
      </c>
      <c r="C10793" t="s">
        <v>60</v>
      </c>
      <c r="D10793" t="s">
        <v>43</v>
      </c>
      <c r="E10793">
        <v>2.0099999999999998</v>
      </c>
      <c r="F10793">
        <v>-2.3791E-2</v>
      </c>
      <c r="G10793">
        <v>-7.4999999999999997E-2</v>
      </c>
      <c r="H10793">
        <v>5.4469999999999996E-3</v>
      </c>
    </row>
    <row r="10794" spans="1:21" x14ac:dyDescent="0.3">
      <c r="A10794" s="1">
        <v>41736</v>
      </c>
      <c r="B10794" s="3">
        <v>0.78760104166666667</v>
      </c>
      <c r="C10794" t="s">
        <v>60</v>
      </c>
      <c r="D10794" t="s">
        <v>80</v>
      </c>
    </row>
    <row r="10795" spans="1:21" x14ac:dyDescent="0.3">
      <c r="A10795" s="1">
        <v>41736</v>
      </c>
      <c r="B10795" s="3">
        <v>0.78761365740740741</v>
      </c>
      <c r="C10795" t="s">
        <v>60</v>
      </c>
      <c r="D10795" t="s">
        <v>364</v>
      </c>
    </row>
    <row r="10797" spans="1:21" x14ac:dyDescent="0.3">
      <c r="A10797" s="1">
        <v>41736</v>
      </c>
      <c r="B10797" s="3">
        <v>0.78761421296296297</v>
      </c>
      <c r="C10797" t="s">
        <v>60</v>
      </c>
      <c r="D10797" t="s">
        <v>54</v>
      </c>
    </row>
    <row r="10798" spans="1:21" x14ac:dyDescent="0.3">
      <c r="A10798" s="1">
        <v>41736</v>
      </c>
      <c r="B10798" s="3">
        <v>0.78765062499999994</v>
      </c>
      <c r="C10798" t="s">
        <v>60</v>
      </c>
      <c r="D10798" t="s">
        <v>53</v>
      </c>
      <c r="J10798">
        <v>0</v>
      </c>
      <c r="K10798">
        <v>-0.05</v>
      </c>
      <c r="L10798">
        <v>-0.13997200000000001</v>
      </c>
      <c r="M10798">
        <v>4.1359E-2</v>
      </c>
      <c r="N10798">
        <v>0.313245</v>
      </c>
      <c r="O10798">
        <v>5.6811480000000003</v>
      </c>
      <c r="P10798">
        <v>5.6811480000000003</v>
      </c>
      <c r="Q10798">
        <v>11362</v>
      </c>
    </row>
    <row r="10799" spans="1:21" x14ac:dyDescent="0.3">
      <c r="A10799" s="1">
        <v>41736</v>
      </c>
      <c r="B10799" s="3">
        <v>0.78765246527777777</v>
      </c>
      <c r="C10799" t="s">
        <v>60</v>
      </c>
      <c r="D10799" t="s">
        <v>43</v>
      </c>
      <c r="E10799">
        <v>2.11</v>
      </c>
      <c r="F10799">
        <v>-9.7695000000000004E-2</v>
      </c>
      <c r="G10799">
        <v>-0.05</v>
      </c>
      <c r="H10799">
        <v>-8.201E-3</v>
      </c>
    </row>
    <row r="10800" spans="1:21" x14ac:dyDescent="0.3">
      <c r="A10800" s="1">
        <v>41736</v>
      </c>
      <c r="B10800" s="3">
        <v>0.78765431712962963</v>
      </c>
      <c r="C10800" t="s">
        <v>60</v>
      </c>
      <c r="D10800" t="s">
        <v>82</v>
      </c>
    </row>
    <row r="10801" spans="1:21" x14ac:dyDescent="0.3">
      <c r="A10801" s="1">
        <v>41736</v>
      </c>
      <c r="B10801" s="3">
        <v>0.78765690972222224</v>
      </c>
      <c r="C10801" t="s">
        <v>60</v>
      </c>
      <c r="D10801" t="s">
        <v>46</v>
      </c>
      <c r="I10801">
        <v>66.62</v>
      </c>
      <c r="R10801">
        <v>31.452480000000001</v>
      </c>
      <c r="S10801">
        <v>0.1305</v>
      </c>
      <c r="T10801">
        <v>0.17449999999999999</v>
      </c>
      <c r="U10801">
        <v>0.15970000000000001</v>
      </c>
    </row>
    <row r="10802" spans="1:21" x14ac:dyDescent="0.3">
      <c r="A10802" s="1">
        <v>41736</v>
      </c>
      <c r="B10802" s="3">
        <v>0.78769326388888894</v>
      </c>
      <c r="C10802" t="s">
        <v>60</v>
      </c>
      <c r="D10802" t="s">
        <v>53</v>
      </c>
      <c r="J10802">
        <v>0</v>
      </c>
      <c r="K10802">
        <v>0.02</v>
      </c>
      <c r="L10802">
        <v>-6.7710999999999993E-2</v>
      </c>
      <c r="M10802">
        <v>7.2261000000000006E-2</v>
      </c>
      <c r="N10802">
        <v>0.31336700000000001</v>
      </c>
      <c r="O10802">
        <v>1.7343919999999999</v>
      </c>
      <c r="P10802">
        <v>1.7343919999999999</v>
      </c>
      <c r="Q10802">
        <v>3468</v>
      </c>
    </row>
    <row r="10803" spans="1:21" x14ac:dyDescent="0.3">
      <c r="A10803" s="1">
        <v>41736</v>
      </c>
      <c r="B10803" s="3">
        <v>0.78769523148148146</v>
      </c>
      <c r="C10803" t="s">
        <v>60</v>
      </c>
      <c r="D10803" t="s">
        <v>43</v>
      </c>
      <c r="E10803">
        <v>2.0699999999999998</v>
      </c>
      <c r="F10803">
        <v>-0.145201</v>
      </c>
      <c r="G10803">
        <v>0.02</v>
      </c>
      <c r="H10803">
        <v>-2.1883E-2</v>
      </c>
    </row>
    <row r="10804" spans="1:21" x14ac:dyDescent="0.3">
      <c r="A10804" s="1">
        <v>41736</v>
      </c>
      <c r="B10804" s="3">
        <v>0.78769694444444438</v>
      </c>
      <c r="C10804" t="s">
        <v>60</v>
      </c>
      <c r="D10804" t="s">
        <v>82</v>
      </c>
    </row>
    <row r="10805" spans="1:21" x14ac:dyDescent="0.3">
      <c r="A10805" s="1">
        <v>41736</v>
      </c>
      <c r="B10805" s="3">
        <v>0.78769946759259257</v>
      </c>
      <c r="C10805" t="s">
        <v>60</v>
      </c>
      <c r="D10805" t="s">
        <v>46</v>
      </c>
      <c r="I10805">
        <v>66.95</v>
      </c>
      <c r="R10805">
        <v>31.512779999999999</v>
      </c>
      <c r="S10805">
        <v>0.13039999999999999</v>
      </c>
      <c r="T10805">
        <v>0.17399999999999999</v>
      </c>
      <c r="U10805">
        <v>0.15690000000000001</v>
      </c>
    </row>
    <row r="10806" spans="1:21" x14ac:dyDescent="0.3">
      <c r="A10806" s="1">
        <v>41736</v>
      </c>
      <c r="B10806" s="3">
        <v>0.78773582175925927</v>
      </c>
      <c r="C10806" t="s">
        <v>60</v>
      </c>
      <c r="D10806" t="s">
        <v>53</v>
      </c>
      <c r="J10806">
        <v>0</v>
      </c>
      <c r="K10806">
        <v>0.06</v>
      </c>
      <c r="L10806">
        <v>-2.1749999999999999E-3</v>
      </c>
      <c r="M10806">
        <v>6.5536999999999998E-2</v>
      </c>
      <c r="N10806">
        <v>0.31337100000000001</v>
      </c>
      <c r="O10806">
        <v>-1.0633459999999999</v>
      </c>
      <c r="P10806">
        <v>-1.0633459999999999</v>
      </c>
      <c r="Q10806">
        <v>-2126</v>
      </c>
    </row>
    <row r="10807" spans="1:21" x14ac:dyDescent="0.3">
      <c r="A10807" s="1">
        <v>41736</v>
      </c>
      <c r="B10807" s="3">
        <v>0.78773783564814825</v>
      </c>
      <c r="C10807" t="s">
        <v>60</v>
      </c>
      <c r="D10807" t="s">
        <v>43</v>
      </c>
      <c r="E10807">
        <v>1.95</v>
      </c>
      <c r="F10807">
        <v>-0.17008000000000001</v>
      </c>
      <c r="G10807">
        <v>0.06</v>
      </c>
      <c r="H10807">
        <v>-3.1973000000000001E-2</v>
      </c>
    </row>
    <row r="10808" spans="1:21" x14ac:dyDescent="0.3">
      <c r="A10808" s="1">
        <v>41736</v>
      </c>
      <c r="B10808" s="3">
        <v>0.787739525462963</v>
      </c>
      <c r="C10808" t="s">
        <v>60</v>
      </c>
      <c r="D10808" t="s">
        <v>81</v>
      </c>
    </row>
    <row r="10809" spans="1:21" x14ac:dyDescent="0.3">
      <c r="A10809" s="1">
        <v>41736</v>
      </c>
      <c r="B10809" s="3">
        <v>0.78775358796296302</v>
      </c>
      <c r="C10809" t="s">
        <v>60</v>
      </c>
      <c r="D10809" t="s">
        <v>46</v>
      </c>
      <c r="I10809">
        <v>67.069999999999993</v>
      </c>
      <c r="R10809">
        <v>31.548960000000001</v>
      </c>
      <c r="S10809">
        <v>0.13039999999999999</v>
      </c>
      <c r="T10809">
        <v>0.17419999999999999</v>
      </c>
      <c r="U10809">
        <v>0.1633</v>
      </c>
    </row>
    <row r="10810" spans="1:21" x14ac:dyDescent="0.3">
      <c r="A10810" s="1">
        <v>41736</v>
      </c>
      <c r="B10810" s="3">
        <v>0.78779015046296286</v>
      </c>
      <c r="C10810" t="s">
        <v>60</v>
      </c>
      <c r="D10810" t="s">
        <v>53</v>
      </c>
      <c r="J10810">
        <v>0</v>
      </c>
      <c r="K10810">
        <v>5.5E-2</v>
      </c>
      <c r="L10810">
        <v>3.3803E-2</v>
      </c>
      <c r="M10810">
        <v>3.5977000000000002E-2</v>
      </c>
      <c r="N10810">
        <v>0.31330999999999998</v>
      </c>
      <c r="O10810">
        <v>-2.0172289999999999</v>
      </c>
      <c r="P10810">
        <v>-2.0172289999999999</v>
      </c>
      <c r="Q10810">
        <v>-4034</v>
      </c>
    </row>
    <row r="10811" spans="1:21" x14ac:dyDescent="0.3">
      <c r="A10811" s="1">
        <v>41736</v>
      </c>
      <c r="B10811" s="3">
        <v>0.7877917708333334</v>
      </c>
      <c r="C10811" t="s">
        <v>60</v>
      </c>
      <c r="D10811" t="s">
        <v>43</v>
      </c>
      <c r="E10811">
        <v>1.84</v>
      </c>
      <c r="F10811">
        <v>-8.5819000000000006E-2</v>
      </c>
      <c r="G10811">
        <v>5.5E-2</v>
      </c>
      <c r="H10811">
        <v>-2.9849000000000001E-2</v>
      </c>
    </row>
    <row r="10812" spans="1:21" x14ac:dyDescent="0.3">
      <c r="A10812" s="1">
        <v>41736</v>
      </c>
      <c r="B10812" s="3">
        <v>0.78779385416666659</v>
      </c>
      <c r="C10812" t="s">
        <v>60</v>
      </c>
      <c r="D10812" t="s">
        <v>81</v>
      </c>
    </row>
    <row r="10813" spans="1:21" x14ac:dyDescent="0.3">
      <c r="A10813" s="1">
        <v>41736</v>
      </c>
      <c r="B10813" s="3">
        <v>0.78779642361111113</v>
      </c>
      <c r="C10813" t="s">
        <v>60</v>
      </c>
      <c r="D10813" t="s">
        <v>46</v>
      </c>
      <c r="I10813">
        <v>67.03</v>
      </c>
      <c r="R10813">
        <v>31.56504</v>
      </c>
      <c r="S10813">
        <v>0.13039999999999999</v>
      </c>
      <c r="T10813">
        <v>0.17330000000000001</v>
      </c>
      <c r="U10813">
        <v>0.15490000000000001</v>
      </c>
    </row>
    <row r="10814" spans="1:21" x14ac:dyDescent="0.3">
      <c r="A10814" s="1">
        <v>41736</v>
      </c>
      <c r="B10814" s="3">
        <v>0.78783282407407407</v>
      </c>
      <c r="C10814" t="s">
        <v>60</v>
      </c>
      <c r="D10814" t="s">
        <v>53</v>
      </c>
      <c r="J10814">
        <v>0</v>
      </c>
      <c r="K10814">
        <v>0.06</v>
      </c>
      <c r="L10814">
        <v>5.1477000000000002E-2</v>
      </c>
      <c r="M10814">
        <v>1.7673999999999999E-2</v>
      </c>
      <c r="N10814">
        <v>0.313218</v>
      </c>
      <c r="O10814">
        <v>-2.400827</v>
      </c>
      <c r="P10814">
        <v>-2.400827</v>
      </c>
      <c r="Q10814">
        <v>-4801</v>
      </c>
    </row>
    <row r="10815" spans="1:21" x14ac:dyDescent="0.3">
      <c r="A10815" s="1">
        <v>41736</v>
      </c>
      <c r="B10815" s="3">
        <v>0.78783449074074074</v>
      </c>
      <c r="C10815" t="s">
        <v>60</v>
      </c>
      <c r="D10815" t="s">
        <v>43</v>
      </c>
      <c r="E10815">
        <v>1.72</v>
      </c>
      <c r="F10815">
        <v>2.6681E-2</v>
      </c>
      <c r="G10815">
        <v>0.06</v>
      </c>
      <c r="H10815">
        <v>-9.672E-3</v>
      </c>
    </row>
    <row r="10816" spans="1:21" x14ac:dyDescent="0.3">
      <c r="A10816" s="1">
        <v>41736</v>
      </c>
      <c r="B10816" s="3">
        <v>0.78783653935185194</v>
      </c>
      <c r="C10816" t="s">
        <v>60</v>
      </c>
      <c r="D10816" t="s">
        <v>81</v>
      </c>
    </row>
    <row r="10817" spans="1:21" x14ac:dyDescent="0.3">
      <c r="A10817" s="1">
        <v>41736</v>
      </c>
      <c r="B10817" s="3">
        <v>0.78785000000000005</v>
      </c>
      <c r="C10817" t="s">
        <v>60</v>
      </c>
      <c r="D10817" t="s">
        <v>46</v>
      </c>
      <c r="I10817">
        <v>66.94</v>
      </c>
      <c r="R10817">
        <v>31.54092</v>
      </c>
      <c r="S10817">
        <v>0.13020000000000001</v>
      </c>
      <c r="T10817">
        <v>0.17469999999999999</v>
      </c>
      <c r="U10817">
        <v>0.16489999999999999</v>
      </c>
    </row>
    <row r="10818" spans="1:21" x14ac:dyDescent="0.3">
      <c r="A10818" s="1">
        <v>41736</v>
      </c>
      <c r="B10818" s="3">
        <v>0.78787512731481479</v>
      </c>
      <c r="C10818" t="s">
        <v>60</v>
      </c>
      <c r="D10818" t="s">
        <v>53</v>
      </c>
      <c r="J10818">
        <v>0</v>
      </c>
      <c r="K10818">
        <v>3.5000000000000003E-2</v>
      </c>
      <c r="L10818">
        <v>4.8420999999999999E-2</v>
      </c>
      <c r="M10818">
        <v>-3.0560000000000001E-3</v>
      </c>
      <c r="N10818">
        <v>0.31313000000000002</v>
      </c>
      <c r="O10818">
        <v>-1.796972</v>
      </c>
      <c r="P10818">
        <v>-1.796972</v>
      </c>
      <c r="Q10818">
        <v>-3593</v>
      </c>
    </row>
    <row r="10819" spans="1:21" x14ac:dyDescent="0.3">
      <c r="A10819" s="1">
        <v>41736</v>
      </c>
      <c r="B10819" s="3">
        <v>0.78787675925925926</v>
      </c>
      <c r="C10819" t="s">
        <v>60</v>
      </c>
      <c r="D10819" t="s">
        <v>43</v>
      </c>
      <c r="E10819">
        <v>1.65</v>
      </c>
      <c r="F10819">
        <v>5.6529999999999997E-2</v>
      </c>
      <c r="G10819">
        <v>3.5000000000000003E-2</v>
      </c>
      <c r="H10819">
        <v>1.5817999999999999E-2</v>
      </c>
    </row>
    <row r="10820" spans="1:21" x14ac:dyDescent="0.3">
      <c r="A10820" s="1">
        <v>41736</v>
      </c>
      <c r="B10820" s="3">
        <v>0.78787884259259255</v>
      </c>
      <c r="C10820" t="s">
        <v>60</v>
      </c>
      <c r="D10820" t="s">
        <v>81</v>
      </c>
    </row>
    <row r="10821" spans="1:21" x14ac:dyDescent="0.3">
      <c r="A10821" s="1">
        <v>41736</v>
      </c>
      <c r="B10821" s="3">
        <v>0.78789231481481481</v>
      </c>
      <c r="C10821" t="s">
        <v>60</v>
      </c>
      <c r="D10821" t="s">
        <v>46</v>
      </c>
      <c r="I10821">
        <v>66.81</v>
      </c>
      <c r="R10821">
        <v>31.536899999999999</v>
      </c>
      <c r="S10821">
        <v>0.13039999999999999</v>
      </c>
      <c r="T10821">
        <v>0.1757</v>
      </c>
      <c r="U10821">
        <v>0.16500000000000001</v>
      </c>
    </row>
    <row r="10822" spans="1:21" x14ac:dyDescent="0.3">
      <c r="A10822" s="1">
        <v>41736</v>
      </c>
      <c r="B10822" s="3">
        <v>0.78792900462962967</v>
      </c>
      <c r="C10822" t="s">
        <v>60</v>
      </c>
      <c r="D10822" t="s">
        <v>53</v>
      </c>
      <c r="J10822">
        <v>0</v>
      </c>
      <c r="K10822">
        <v>2.5000000000000001E-2</v>
      </c>
      <c r="L10822">
        <v>3.8441000000000003E-2</v>
      </c>
      <c r="M10822">
        <v>-9.9799999999999993E-3</v>
      </c>
      <c r="N10822">
        <v>0.31306099999999998</v>
      </c>
      <c r="O10822">
        <v>-1.192194</v>
      </c>
      <c r="P10822">
        <v>-1.192194</v>
      </c>
      <c r="Q10822">
        <v>-2384</v>
      </c>
    </row>
    <row r="10823" spans="1:21" x14ac:dyDescent="0.3">
      <c r="A10823" s="1">
        <v>41736</v>
      </c>
      <c r="B10823" s="3">
        <v>0.78793096064814805</v>
      </c>
      <c r="C10823" t="s">
        <v>60</v>
      </c>
      <c r="D10823" t="s">
        <v>43</v>
      </c>
      <c r="E10823">
        <v>1.6</v>
      </c>
      <c r="F10823">
        <v>6.5562999999999996E-2</v>
      </c>
      <c r="G10823">
        <v>2.5000000000000001E-2</v>
      </c>
      <c r="H10823">
        <v>3.1855000000000001E-2</v>
      </c>
    </row>
    <row r="10824" spans="1:21" x14ac:dyDescent="0.3">
      <c r="A10824" s="1">
        <v>41736</v>
      </c>
      <c r="B10824" s="3">
        <v>0.78793289351851847</v>
      </c>
      <c r="C10824" t="s">
        <v>60</v>
      </c>
      <c r="D10824" t="s">
        <v>81</v>
      </c>
    </row>
    <row r="10825" spans="1:21" x14ac:dyDescent="0.3">
      <c r="A10825" s="1">
        <v>41736</v>
      </c>
      <c r="B10825" s="3">
        <v>0.78794675925925928</v>
      </c>
      <c r="C10825" t="s">
        <v>60</v>
      </c>
      <c r="D10825" t="s">
        <v>46</v>
      </c>
      <c r="I10825">
        <v>66.72</v>
      </c>
      <c r="R10825">
        <v>31.520820000000001</v>
      </c>
      <c r="S10825">
        <v>0.13039999999999999</v>
      </c>
      <c r="T10825">
        <v>0.17519999999999999</v>
      </c>
      <c r="U10825">
        <v>0.1668</v>
      </c>
    </row>
    <row r="10826" spans="1:21" x14ac:dyDescent="0.3">
      <c r="A10826" s="1">
        <v>41736</v>
      </c>
      <c r="B10826" s="3">
        <v>0.78797151620370365</v>
      </c>
      <c r="C10826" t="s">
        <v>60</v>
      </c>
      <c r="D10826" t="s">
        <v>53</v>
      </c>
      <c r="J10826">
        <v>0</v>
      </c>
      <c r="K10826">
        <v>-1.4999999999999999E-2</v>
      </c>
      <c r="L10826">
        <v>1.5069000000000001E-2</v>
      </c>
      <c r="M10826">
        <v>-2.3373000000000001E-2</v>
      </c>
      <c r="N10826">
        <v>0.31303399999999998</v>
      </c>
      <c r="O10826">
        <v>0.16084000000000001</v>
      </c>
      <c r="P10826">
        <v>0.16084000000000001</v>
      </c>
      <c r="Q10826">
        <v>321</v>
      </c>
    </row>
    <row r="10827" spans="1:21" x14ac:dyDescent="0.3">
      <c r="A10827" s="1">
        <v>41736</v>
      </c>
      <c r="B10827" s="3">
        <v>0.78797344907407407</v>
      </c>
      <c r="C10827" t="s">
        <v>60</v>
      </c>
      <c r="D10827" t="s">
        <v>43</v>
      </c>
      <c r="E10827">
        <v>1.63</v>
      </c>
      <c r="F10827">
        <v>5.5233999999999998E-2</v>
      </c>
      <c r="G10827">
        <v>-1.4999999999999999E-2</v>
      </c>
      <c r="H10827">
        <v>3.3543999999999997E-2</v>
      </c>
    </row>
    <row r="10828" spans="1:21" x14ac:dyDescent="0.3">
      <c r="A10828" s="1">
        <v>41736</v>
      </c>
      <c r="B10828" s="3">
        <v>0.78797543981481477</v>
      </c>
      <c r="C10828" t="s">
        <v>60</v>
      </c>
      <c r="D10828" t="s">
        <v>82</v>
      </c>
    </row>
    <row r="10829" spans="1:21" x14ac:dyDescent="0.3">
      <c r="A10829" s="1">
        <v>41736</v>
      </c>
      <c r="B10829" s="3">
        <v>0.78798921296296298</v>
      </c>
      <c r="C10829" t="s">
        <v>60</v>
      </c>
      <c r="D10829" t="s">
        <v>46</v>
      </c>
      <c r="I10829">
        <v>66.66</v>
      </c>
      <c r="R10829">
        <v>31.524840000000001</v>
      </c>
      <c r="S10829">
        <v>0.1303</v>
      </c>
      <c r="T10829">
        <v>0.17530000000000001</v>
      </c>
      <c r="U10829">
        <v>0.1648</v>
      </c>
    </row>
    <row r="10830" spans="1:21" x14ac:dyDescent="0.3">
      <c r="A10830" s="1">
        <v>41736</v>
      </c>
      <c r="B10830" s="3">
        <v>0.78801396990740746</v>
      </c>
      <c r="C10830" t="s">
        <v>60</v>
      </c>
      <c r="D10830" t="s">
        <v>53</v>
      </c>
      <c r="J10830">
        <v>0</v>
      </c>
      <c r="K10830">
        <v>-0.01</v>
      </c>
      <c r="L10830">
        <v>3.6699999999999998E-4</v>
      </c>
      <c r="M10830">
        <v>-1.4702E-2</v>
      </c>
      <c r="N10830">
        <v>0.31303300000000001</v>
      </c>
      <c r="O10830">
        <v>0.62732200000000005</v>
      </c>
      <c r="P10830">
        <v>0.62732200000000005</v>
      </c>
      <c r="Q10830">
        <v>1254</v>
      </c>
    </row>
    <row r="10831" spans="1:21" x14ac:dyDescent="0.3">
      <c r="A10831" s="1">
        <v>41736</v>
      </c>
      <c r="B10831" s="3">
        <v>0.78801586805555557</v>
      </c>
      <c r="C10831" t="s">
        <v>60</v>
      </c>
      <c r="D10831" t="s">
        <v>43</v>
      </c>
      <c r="E10831">
        <v>1.65</v>
      </c>
      <c r="F10831">
        <v>3.5045E-2</v>
      </c>
      <c r="G10831">
        <v>-0.01</v>
      </c>
      <c r="H10831">
        <v>2.1745E-2</v>
      </c>
    </row>
    <row r="10832" spans="1:21" x14ac:dyDescent="0.3">
      <c r="A10832" s="1">
        <v>41736</v>
      </c>
      <c r="B10832" s="3">
        <v>0.78801800925925924</v>
      </c>
      <c r="C10832" t="s">
        <v>60</v>
      </c>
      <c r="D10832" t="s">
        <v>82</v>
      </c>
    </row>
    <row r="10833" spans="1:21" x14ac:dyDescent="0.3">
      <c r="A10833" s="1">
        <v>41736</v>
      </c>
      <c r="B10833" s="3">
        <v>0.78804303240740747</v>
      </c>
      <c r="C10833" t="s">
        <v>60</v>
      </c>
      <c r="D10833" t="s">
        <v>46</v>
      </c>
      <c r="I10833">
        <v>66.67</v>
      </c>
      <c r="R10833">
        <v>31.536899999999999</v>
      </c>
      <c r="S10833">
        <v>0.13020000000000001</v>
      </c>
      <c r="T10833">
        <v>0.17519999999999999</v>
      </c>
      <c r="U10833">
        <v>0.16220000000000001</v>
      </c>
    </row>
    <row r="10834" spans="1:21" x14ac:dyDescent="0.3">
      <c r="A10834" s="1">
        <v>41736</v>
      </c>
      <c r="B10834" s="3">
        <v>0.78806815972222222</v>
      </c>
      <c r="C10834" t="s">
        <v>60</v>
      </c>
      <c r="D10834" t="s">
        <v>53</v>
      </c>
      <c r="J10834">
        <v>0</v>
      </c>
      <c r="K10834">
        <v>-5.0000000000000001E-3</v>
      </c>
      <c r="L10834">
        <v>-4.7200000000000002E-3</v>
      </c>
      <c r="M10834">
        <v>-5.0870000000000004E-3</v>
      </c>
      <c r="N10834">
        <v>0.31304199999999999</v>
      </c>
      <c r="O10834">
        <v>0.63990800000000003</v>
      </c>
      <c r="P10834">
        <v>0.63990800000000003</v>
      </c>
      <c r="Q10834">
        <v>1279</v>
      </c>
    </row>
    <row r="10835" spans="1:21" x14ac:dyDescent="0.3">
      <c r="A10835" s="1">
        <v>41736</v>
      </c>
      <c r="B10835" s="3">
        <v>0.78807011574074071</v>
      </c>
      <c r="C10835" t="s">
        <v>60</v>
      </c>
      <c r="D10835" t="s">
        <v>43</v>
      </c>
      <c r="E10835">
        <v>1.66</v>
      </c>
      <c r="F10835">
        <v>1.435E-2</v>
      </c>
      <c r="G10835">
        <v>-5.0000000000000001E-3</v>
      </c>
      <c r="H10835">
        <v>5.0879999999999996E-3</v>
      </c>
    </row>
    <row r="10836" spans="1:21" x14ac:dyDescent="0.3">
      <c r="A10836" s="1">
        <v>41736</v>
      </c>
      <c r="B10836" s="3">
        <v>0.7880718518518518</v>
      </c>
      <c r="C10836" t="s">
        <v>60</v>
      </c>
      <c r="D10836" t="s">
        <v>82</v>
      </c>
    </row>
    <row r="10837" spans="1:21" x14ac:dyDescent="0.3">
      <c r="A10837" s="1">
        <v>41736</v>
      </c>
      <c r="B10837" s="3">
        <v>0.78808567129629636</v>
      </c>
      <c r="C10837" t="s">
        <v>60</v>
      </c>
      <c r="D10837" t="s">
        <v>46</v>
      </c>
      <c r="I10837">
        <v>66.7</v>
      </c>
      <c r="R10837">
        <v>31.532879999999999</v>
      </c>
      <c r="S10837">
        <v>0.1303</v>
      </c>
      <c r="T10837">
        <v>0.17519999999999999</v>
      </c>
      <c r="U10837">
        <v>0.16339999999999999</v>
      </c>
    </row>
    <row r="10838" spans="1:21" x14ac:dyDescent="0.3">
      <c r="A10838" s="1">
        <v>41736</v>
      </c>
      <c r="B10838" s="3">
        <v>0.78811077546296293</v>
      </c>
      <c r="C10838" t="s">
        <v>60</v>
      </c>
      <c r="D10838" t="s">
        <v>53</v>
      </c>
      <c r="J10838">
        <v>0</v>
      </c>
      <c r="K10838">
        <v>-0.03</v>
      </c>
      <c r="L10838">
        <v>-1.585E-2</v>
      </c>
      <c r="M10838">
        <v>-1.1129E-2</v>
      </c>
      <c r="N10838">
        <v>0.31307000000000001</v>
      </c>
      <c r="O10838">
        <v>1.2766839999999999</v>
      </c>
      <c r="P10838">
        <v>1.2766839999999999</v>
      </c>
      <c r="Q10838">
        <v>2553</v>
      </c>
    </row>
    <row r="10839" spans="1:21" x14ac:dyDescent="0.3">
      <c r="A10839" s="1">
        <v>41736</v>
      </c>
      <c r="B10839" s="3">
        <v>0.78811263888888883</v>
      </c>
      <c r="C10839" t="s">
        <v>60</v>
      </c>
      <c r="D10839" t="s">
        <v>43</v>
      </c>
      <c r="E10839">
        <v>1.72</v>
      </c>
      <c r="F10839">
        <v>-3.1020000000000002E-3</v>
      </c>
      <c r="G10839">
        <v>-0.03</v>
      </c>
      <c r="H10839">
        <v>-5.9659999999999999E-3</v>
      </c>
    </row>
    <row r="10840" spans="1:21" x14ac:dyDescent="0.3">
      <c r="A10840" s="1">
        <v>41736</v>
      </c>
      <c r="B10840" s="3">
        <v>0.78811446759259252</v>
      </c>
      <c r="C10840" t="s">
        <v>60</v>
      </c>
      <c r="D10840" t="s">
        <v>82</v>
      </c>
    </row>
    <row r="10841" spans="1:21" x14ac:dyDescent="0.3">
      <c r="A10841" s="1">
        <v>41736</v>
      </c>
      <c r="B10841" s="3">
        <v>0.78813984953703697</v>
      </c>
      <c r="C10841" t="s">
        <v>60</v>
      </c>
      <c r="D10841" t="s">
        <v>46</v>
      </c>
      <c r="I10841">
        <v>66.739999999999995</v>
      </c>
      <c r="R10841">
        <v>31.532879999999999</v>
      </c>
      <c r="S10841">
        <v>0.1305</v>
      </c>
      <c r="T10841">
        <v>0.17510000000000001</v>
      </c>
      <c r="U10841">
        <v>0.16170000000000001</v>
      </c>
    </row>
    <row r="10842" spans="1:21" x14ac:dyDescent="0.3">
      <c r="A10842" s="1">
        <v>41736</v>
      </c>
      <c r="B10842" s="3">
        <v>0.78815307870370377</v>
      </c>
      <c r="C10842" t="s">
        <v>60</v>
      </c>
      <c r="D10842" t="s">
        <v>53</v>
      </c>
      <c r="J10842">
        <v>0</v>
      </c>
      <c r="K10842">
        <v>-3.5000000000000003E-2</v>
      </c>
      <c r="L10842">
        <v>-2.5735999999999998E-2</v>
      </c>
      <c r="M10842">
        <v>-9.8860000000000007E-3</v>
      </c>
      <c r="N10842">
        <v>0.31311699999999998</v>
      </c>
      <c r="O10842">
        <v>1.6936089999999999</v>
      </c>
      <c r="P10842">
        <v>1.6936089999999999</v>
      </c>
      <c r="Q10842">
        <v>3387</v>
      </c>
    </row>
    <row r="10843" spans="1:21" x14ac:dyDescent="0.3">
      <c r="A10843" s="1">
        <v>41736</v>
      </c>
      <c r="B10843" s="3">
        <v>0.78815510416666668</v>
      </c>
      <c r="C10843" t="s">
        <v>60</v>
      </c>
      <c r="D10843" t="s">
        <v>43</v>
      </c>
      <c r="E10843">
        <v>1.79</v>
      </c>
      <c r="F10843">
        <v>-1.6799000000000001E-2</v>
      </c>
      <c r="G10843">
        <v>-3.5000000000000003E-2</v>
      </c>
      <c r="H10843">
        <v>-1.042E-2</v>
      </c>
    </row>
    <row r="10844" spans="1:21" x14ac:dyDescent="0.3">
      <c r="A10844" s="1">
        <v>41736</v>
      </c>
      <c r="B10844" s="3">
        <v>0.78815680555555556</v>
      </c>
      <c r="C10844" t="s">
        <v>60</v>
      </c>
      <c r="D10844" t="s">
        <v>82</v>
      </c>
    </row>
    <row r="10845" spans="1:21" x14ac:dyDescent="0.3">
      <c r="A10845" s="1">
        <v>41736</v>
      </c>
      <c r="B10845" s="3">
        <v>0.78818215277777781</v>
      </c>
      <c r="C10845" t="s">
        <v>60</v>
      </c>
      <c r="D10845" t="s">
        <v>46</v>
      </c>
      <c r="I10845">
        <v>66.81</v>
      </c>
      <c r="R10845">
        <v>31.54494</v>
      </c>
      <c r="S10845">
        <v>0.1303</v>
      </c>
      <c r="T10845">
        <v>0.17460000000000001</v>
      </c>
      <c r="U10845">
        <v>0.15970000000000001</v>
      </c>
    </row>
    <row r="10846" spans="1:21" x14ac:dyDescent="0.3">
      <c r="A10846" s="1">
        <v>41736</v>
      </c>
      <c r="B10846" s="3">
        <v>0.78820696759259257</v>
      </c>
      <c r="C10846" t="s">
        <v>60</v>
      </c>
      <c r="D10846" t="s">
        <v>53</v>
      </c>
      <c r="J10846">
        <v>0</v>
      </c>
      <c r="K10846">
        <v>-1.4999999999999999E-2</v>
      </c>
      <c r="L10846">
        <v>-2.3418999999999999E-2</v>
      </c>
      <c r="M10846">
        <v>2.317E-3</v>
      </c>
      <c r="N10846">
        <v>0.31315900000000002</v>
      </c>
      <c r="O10846">
        <v>1.314819</v>
      </c>
      <c r="P10846">
        <v>1.314819</v>
      </c>
      <c r="Q10846">
        <v>2629</v>
      </c>
    </row>
    <row r="10847" spans="1:21" x14ac:dyDescent="0.3">
      <c r="A10847" s="1">
        <v>41736</v>
      </c>
      <c r="B10847" s="3">
        <v>0.78820869212962963</v>
      </c>
      <c r="C10847" t="s">
        <v>60</v>
      </c>
      <c r="D10847" t="s">
        <v>43</v>
      </c>
      <c r="E10847">
        <v>1.82</v>
      </c>
      <c r="F10847">
        <v>-2.5309000000000002E-2</v>
      </c>
      <c r="G10847">
        <v>-1.4999999999999999E-2</v>
      </c>
      <c r="H10847">
        <v>-1.1337E-2</v>
      </c>
    </row>
    <row r="10848" spans="1:21" x14ac:dyDescent="0.3">
      <c r="A10848" s="1">
        <v>41736</v>
      </c>
      <c r="B10848" s="3">
        <v>0.78821083333333331</v>
      </c>
      <c r="C10848" t="s">
        <v>60</v>
      </c>
      <c r="D10848" t="s">
        <v>82</v>
      </c>
    </row>
    <row r="10849" spans="1:21" x14ac:dyDescent="0.3">
      <c r="A10849" s="1">
        <v>41736</v>
      </c>
      <c r="B10849" s="3">
        <v>0.78823594907407413</v>
      </c>
      <c r="C10849" t="s">
        <v>60</v>
      </c>
      <c r="D10849" t="s">
        <v>46</v>
      </c>
      <c r="I10849">
        <v>66.900000000000006</v>
      </c>
      <c r="R10849">
        <v>31.548960000000001</v>
      </c>
      <c r="S10849">
        <v>0.1305</v>
      </c>
      <c r="T10849">
        <v>0.17430000000000001</v>
      </c>
      <c r="U10849">
        <v>0.15970000000000001</v>
      </c>
    </row>
    <row r="10850" spans="1:21" x14ac:dyDescent="0.3">
      <c r="A10850" s="1">
        <v>41736</v>
      </c>
      <c r="B10850" s="3">
        <v>0.7882494328703703</v>
      </c>
      <c r="C10850" t="s">
        <v>60</v>
      </c>
      <c r="D10850" t="s">
        <v>53</v>
      </c>
      <c r="J10850">
        <v>0</v>
      </c>
      <c r="K10850">
        <v>-1.4999999999999999E-2</v>
      </c>
      <c r="L10850">
        <v>-1.9588000000000001E-2</v>
      </c>
      <c r="M10850">
        <v>3.8310000000000002E-3</v>
      </c>
      <c r="N10850">
        <v>0.31319399999999997</v>
      </c>
      <c r="O10850">
        <v>1.1084130000000001</v>
      </c>
      <c r="P10850">
        <v>1.1084130000000001</v>
      </c>
      <c r="Q10850">
        <v>2216</v>
      </c>
    </row>
    <row r="10851" spans="1:21" x14ac:dyDescent="0.3">
      <c r="A10851" s="1">
        <v>41736</v>
      </c>
      <c r="B10851" s="3">
        <v>0.78825112268518527</v>
      </c>
      <c r="C10851" t="s">
        <v>60</v>
      </c>
      <c r="D10851" t="s">
        <v>43</v>
      </c>
      <c r="E10851">
        <v>1.85</v>
      </c>
      <c r="F10851">
        <v>-2.8879999999999999E-2</v>
      </c>
      <c r="G10851">
        <v>-1.4999999999999999E-2</v>
      </c>
      <c r="H10851">
        <v>-9.8200000000000006E-3</v>
      </c>
    </row>
    <row r="10852" spans="1:21" x14ac:dyDescent="0.3">
      <c r="A10852" s="1">
        <v>41736</v>
      </c>
      <c r="B10852" s="3">
        <v>0.78825326388888894</v>
      </c>
      <c r="C10852" t="s">
        <v>60</v>
      </c>
      <c r="D10852" t="s">
        <v>82</v>
      </c>
    </row>
    <row r="10853" spans="1:21" x14ac:dyDescent="0.3">
      <c r="A10853" s="1">
        <v>41736</v>
      </c>
      <c r="B10853" s="3">
        <v>0.78828988425925928</v>
      </c>
      <c r="C10853" t="s">
        <v>60</v>
      </c>
      <c r="D10853" t="s">
        <v>46</v>
      </c>
      <c r="I10853">
        <v>66.97</v>
      </c>
      <c r="R10853">
        <v>31.56504</v>
      </c>
      <c r="S10853">
        <v>0.13039999999999999</v>
      </c>
      <c r="T10853">
        <v>0.17419999999999999</v>
      </c>
      <c r="U10853">
        <v>0.15890000000000001</v>
      </c>
    </row>
    <row r="10854" spans="1:21" x14ac:dyDescent="0.3">
      <c r="A10854" s="1">
        <v>41736</v>
      </c>
      <c r="B10854" s="3">
        <v>0.78829211805555566</v>
      </c>
      <c r="C10854" t="s">
        <v>60</v>
      </c>
      <c r="D10854" t="s">
        <v>53</v>
      </c>
      <c r="J10854">
        <v>0</v>
      </c>
      <c r="K10854">
        <v>0.02</v>
      </c>
      <c r="L10854">
        <v>-2.9859999999999999E-3</v>
      </c>
      <c r="M10854">
        <v>1.6601000000000001E-2</v>
      </c>
      <c r="N10854">
        <v>0.31319999999999998</v>
      </c>
      <c r="O10854">
        <v>7.4056999999999998E-2</v>
      </c>
      <c r="P10854">
        <v>7.4056999999999998E-2</v>
      </c>
      <c r="Q10854">
        <v>148</v>
      </c>
    </row>
    <row r="10855" spans="1:21" x14ac:dyDescent="0.3">
      <c r="A10855" s="1">
        <v>41736</v>
      </c>
      <c r="B10855" s="3">
        <v>0.7882937499999999</v>
      </c>
      <c r="C10855" t="s">
        <v>60</v>
      </c>
      <c r="D10855" t="s">
        <v>43</v>
      </c>
      <c r="E10855">
        <v>1.81</v>
      </c>
      <c r="F10855">
        <v>-2.6280999999999999E-2</v>
      </c>
      <c r="G10855">
        <v>0.02</v>
      </c>
      <c r="H10855">
        <v>-7.0780000000000001E-3</v>
      </c>
    </row>
    <row r="10856" spans="1:21" x14ac:dyDescent="0.3">
      <c r="A10856" s="1">
        <v>41736</v>
      </c>
      <c r="B10856" s="3">
        <v>0.78829587962962966</v>
      </c>
      <c r="C10856" t="s">
        <v>60</v>
      </c>
      <c r="D10856" t="s">
        <v>82</v>
      </c>
    </row>
    <row r="10857" spans="1:21" x14ac:dyDescent="0.3">
      <c r="A10857" s="1">
        <v>41736</v>
      </c>
      <c r="B10857" s="3">
        <v>0.78830847222222233</v>
      </c>
      <c r="C10857" t="s">
        <v>60</v>
      </c>
      <c r="D10857" t="s">
        <v>365</v>
      </c>
    </row>
    <row r="10859" spans="1:21" x14ac:dyDescent="0.3">
      <c r="A10859" s="1">
        <v>41736</v>
      </c>
      <c r="B10859" s="3">
        <v>0.78830898148148154</v>
      </c>
      <c r="C10859" t="s">
        <v>60</v>
      </c>
      <c r="D10859" t="s">
        <v>59</v>
      </c>
    </row>
    <row r="10860" spans="1:21" x14ac:dyDescent="0.3">
      <c r="A10860" s="1">
        <v>41736</v>
      </c>
      <c r="B10860" s="3">
        <v>0.78830998842592592</v>
      </c>
      <c r="C10860" t="s">
        <v>60</v>
      </c>
      <c r="D10860" t="s">
        <v>366</v>
      </c>
    </row>
    <row r="10862" spans="1:21" x14ac:dyDescent="0.3">
      <c r="A10862" s="1">
        <v>41736</v>
      </c>
      <c r="B10862" s="3">
        <v>0.78832390046296297</v>
      </c>
      <c r="C10862" t="s">
        <v>62</v>
      </c>
      <c r="D10862" t="s">
        <v>367</v>
      </c>
    </row>
    <row r="10864" spans="1:21" x14ac:dyDescent="0.3">
      <c r="A10864" s="1">
        <v>41736</v>
      </c>
      <c r="B10864" s="3">
        <v>0.78833778935185184</v>
      </c>
      <c r="C10864" t="s">
        <v>62</v>
      </c>
      <c r="D10864" t="s">
        <v>46</v>
      </c>
      <c r="I10864">
        <v>66.989999999999995</v>
      </c>
      <c r="R10864">
        <v>31.56504</v>
      </c>
      <c r="S10864">
        <v>0.1303</v>
      </c>
      <c r="T10864">
        <v>0.1764</v>
      </c>
      <c r="U10864">
        <v>0.1706</v>
      </c>
    </row>
    <row r="10865" spans="1:21" x14ac:dyDescent="0.3">
      <c r="A10865" s="1">
        <v>41736</v>
      </c>
      <c r="B10865" s="3">
        <v>0.78833940972222216</v>
      </c>
      <c r="C10865" t="s">
        <v>62</v>
      </c>
      <c r="D10865" t="s">
        <v>53</v>
      </c>
      <c r="J10865">
        <v>0.05</v>
      </c>
      <c r="K10865">
        <v>0</v>
      </c>
      <c r="L10865">
        <v>1.5280000000000001E-3</v>
      </c>
      <c r="M10865">
        <v>4.5149999999999999E-3</v>
      </c>
      <c r="N10865">
        <v>0.31328699999999998</v>
      </c>
      <c r="O10865">
        <v>2.3928389999999999</v>
      </c>
      <c r="P10865">
        <v>2.3928389999999999</v>
      </c>
      <c r="Q10865">
        <v>4785</v>
      </c>
    </row>
    <row r="10866" spans="1:21" x14ac:dyDescent="0.3">
      <c r="A10866" s="1">
        <v>41736</v>
      </c>
      <c r="B10866" s="3">
        <v>0.78834153935185192</v>
      </c>
      <c r="C10866" t="s">
        <v>62</v>
      </c>
      <c r="D10866" t="s">
        <v>43</v>
      </c>
      <c r="E10866">
        <v>1.81</v>
      </c>
      <c r="F10866">
        <v>-1.6386999999999999E-2</v>
      </c>
      <c r="G10866">
        <v>0</v>
      </c>
      <c r="H10866">
        <v>-3.7060000000000001E-3</v>
      </c>
    </row>
    <row r="10867" spans="1:21" x14ac:dyDescent="0.3">
      <c r="A10867" s="1">
        <v>41736</v>
      </c>
      <c r="B10867" s="3">
        <v>0.78834320601851848</v>
      </c>
      <c r="C10867" t="s">
        <v>62</v>
      </c>
      <c r="D10867" t="s">
        <v>78</v>
      </c>
    </row>
    <row r="10868" spans="1:21" x14ac:dyDescent="0.3">
      <c r="A10868" s="1">
        <v>41736</v>
      </c>
      <c r="B10868" s="3">
        <v>0.78838031250000007</v>
      </c>
      <c r="C10868" t="s">
        <v>62</v>
      </c>
      <c r="D10868" t="s">
        <v>46</v>
      </c>
      <c r="I10868">
        <v>67.08</v>
      </c>
      <c r="R10868">
        <v>31.56906</v>
      </c>
      <c r="S10868">
        <v>0.1303</v>
      </c>
      <c r="T10868">
        <v>0.17480000000000001</v>
      </c>
      <c r="U10868">
        <v>0.16020000000000001</v>
      </c>
    </row>
    <row r="10869" spans="1:21" x14ac:dyDescent="0.3">
      <c r="A10869" s="1">
        <v>41736</v>
      </c>
      <c r="B10869" s="3">
        <v>0.78839359953703703</v>
      </c>
      <c r="C10869" t="s">
        <v>62</v>
      </c>
      <c r="D10869" t="s">
        <v>53</v>
      </c>
      <c r="J10869">
        <v>0.05</v>
      </c>
      <c r="K10869">
        <v>0.04</v>
      </c>
      <c r="L10869">
        <v>1.7819999999999999E-2</v>
      </c>
      <c r="M10869">
        <v>1.6292000000000001E-2</v>
      </c>
      <c r="N10869">
        <v>0.31334499999999998</v>
      </c>
      <c r="O10869">
        <v>1.3948259999999999</v>
      </c>
      <c r="P10869">
        <v>1.3948259999999999</v>
      </c>
      <c r="Q10869">
        <v>2789</v>
      </c>
    </row>
    <row r="10870" spans="1:21" x14ac:dyDescent="0.3">
      <c r="A10870" s="1">
        <v>41736</v>
      </c>
      <c r="B10870" s="3">
        <v>0.78839515046296293</v>
      </c>
      <c r="C10870" t="s">
        <v>62</v>
      </c>
      <c r="D10870" t="s">
        <v>43</v>
      </c>
      <c r="E10870">
        <v>1.73</v>
      </c>
      <c r="F10870">
        <v>-1.495E-3</v>
      </c>
      <c r="G10870">
        <v>0.04</v>
      </c>
      <c r="H10870">
        <v>5.8E-5</v>
      </c>
    </row>
    <row r="10871" spans="1:21" x14ac:dyDescent="0.3">
      <c r="A10871" s="1">
        <v>41736</v>
      </c>
      <c r="B10871" s="3">
        <v>0.78839728009259258</v>
      </c>
      <c r="C10871" t="s">
        <v>62</v>
      </c>
      <c r="D10871" t="s">
        <v>78</v>
      </c>
    </row>
    <row r="10872" spans="1:21" x14ac:dyDescent="0.3">
      <c r="A10872" s="1">
        <v>41736</v>
      </c>
      <c r="B10872" s="3">
        <v>0.78843388888888899</v>
      </c>
      <c r="C10872" t="s">
        <v>62</v>
      </c>
      <c r="D10872" t="s">
        <v>46</v>
      </c>
      <c r="I10872">
        <v>67.180000000000007</v>
      </c>
      <c r="R10872">
        <v>31.585139999999999</v>
      </c>
      <c r="S10872">
        <v>0.13020000000000001</v>
      </c>
      <c r="T10872">
        <v>0.17449999999999999</v>
      </c>
      <c r="U10872">
        <v>0.15790000000000001</v>
      </c>
    </row>
    <row r="10873" spans="1:21" x14ac:dyDescent="0.3">
      <c r="A10873" s="1">
        <v>41736</v>
      </c>
      <c r="B10873" s="3">
        <v>0.78843596064814825</v>
      </c>
      <c r="C10873" t="s">
        <v>62</v>
      </c>
      <c r="D10873" t="s">
        <v>53</v>
      </c>
      <c r="J10873">
        <v>0.05</v>
      </c>
      <c r="K10873">
        <v>0.03</v>
      </c>
      <c r="L10873">
        <v>2.5950000000000001E-2</v>
      </c>
      <c r="M10873">
        <v>8.1300000000000001E-3</v>
      </c>
      <c r="N10873">
        <v>0.313388</v>
      </c>
      <c r="O10873">
        <v>1.2126479999999999</v>
      </c>
      <c r="P10873">
        <v>1.2126479999999999</v>
      </c>
      <c r="Q10873">
        <v>2425</v>
      </c>
    </row>
    <row r="10874" spans="1:21" x14ac:dyDescent="0.3">
      <c r="A10874" s="1">
        <v>41736</v>
      </c>
      <c r="B10874" s="3">
        <v>0.78843775462962962</v>
      </c>
      <c r="C10874" t="s">
        <v>62</v>
      </c>
      <c r="D10874" t="s">
        <v>43</v>
      </c>
      <c r="E10874">
        <v>1.67</v>
      </c>
      <c r="F10874">
        <v>1.4097E-2</v>
      </c>
      <c r="G10874">
        <v>0.03</v>
      </c>
      <c r="H10874">
        <v>3.7810000000000001E-3</v>
      </c>
    </row>
    <row r="10875" spans="1:21" x14ac:dyDescent="0.3">
      <c r="A10875" s="1">
        <v>41736</v>
      </c>
      <c r="B10875" s="3">
        <v>0.78843979166666667</v>
      </c>
      <c r="C10875" t="s">
        <v>62</v>
      </c>
      <c r="D10875" t="s">
        <v>78</v>
      </c>
    </row>
    <row r="10876" spans="1:21" x14ac:dyDescent="0.3">
      <c r="A10876" s="1">
        <v>41736</v>
      </c>
      <c r="B10876" s="3">
        <v>0.78847638888888882</v>
      </c>
      <c r="C10876" t="s">
        <v>62</v>
      </c>
      <c r="D10876" t="s">
        <v>46</v>
      </c>
      <c r="I10876">
        <v>67.260000000000005</v>
      </c>
      <c r="R10876">
        <v>31.59318</v>
      </c>
      <c r="S10876">
        <v>0.13039999999999999</v>
      </c>
      <c r="T10876">
        <v>0.1744</v>
      </c>
      <c r="U10876">
        <v>0.15620000000000001</v>
      </c>
    </row>
    <row r="10877" spans="1:21" x14ac:dyDescent="0.3">
      <c r="A10877" s="1">
        <v>41736</v>
      </c>
      <c r="B10877" s="3">
        <v>0.78847847222222223</v>
      </c>
      <c r="C10877" t="s">
        <v>62</v>
      </c>
      <c r="D10877" t="s">
        <v>53</v>
      </c>
      <c r="J10877">
        <v>0.05</v>
      </c>
      <c r="K10877">
        <v>4.4999999999999998E-2</v>
      </c>
      <c r="L10877">
        <v>3.5195999999999998E-2</v>
      </c>
      <c r="M10877">
        <v>9.2460000000000007E-3</v>
      </c>
      <c r="N10877">
        <v>0.313415</v>
      </c>
      <c r="O10877">
        <v>0.77152299999999996</v>
      </c>
      <c r="P10877">
        <v>0.77152299999999996</v>
      </c>
      <c r="Q10877">
        <v>1543</v>
      </c>
    </row>
    <row r="10878" spans="1:21" x14ac:dyDescent="0.3">
      <c r="A10878" s="1">
        <v>41736</v>
      </c>
      <c r="B10878" s="3">
        <v>0.78848034722222227</v>
      </c>
      <c r="C10878" t="s">
        <v>62</v>
      </c>
      <c r="D10878" t="s">
        <v>43</v>
      </c>
      <c r="E10878">
        <v>1.58</v>
      </c>
      <c r="F10878">
        <v>2.8192999999999999E-2</v>
      </c>
      <c r="G10878">
        <v>4.4999999999999998E-2</v>
      </c>
      <c r="H10878">
        <v>6.8269999999999997E-3</v>
      </c>
    </row>
    <row r="10879" spans="1:21" x14ac:dyDescent="0.3">
      <c r="A10879" s="1">
        <v>41736</v>
      </c>
      <c r="B10879" s="3">
        <v>0.78848230324074076</v>
      </c>
      <c r="C10879" t="s">
        <v>62</v>
      </c>
      <c r="D10879" t="s">
        <v>78</v>
      </c>
    </row>
    <row r="10880" spans="1:21" x14ac:dyDescent="0.3">
      <c r="A10880" s="1">
        <v>41736</v>
      </c>
      <c r="B10880" s="3">
        <v>0.78852995370370371</v>
      </c>
      <c r="C10880" t="s">
        <v>62</v>
      </c>
      <c r="D10880" t="s">
        <v>53</v>
      </c>
      <c r="J10880">
        <v>0.05</v>
      </c>
      <c r="K10880">
        <v>0.06</v>
      </c>
      <c r="L10880">
        <v>4.6967000000000002E-2</v>
      </c>
      <c r="M10880">
        <v>1.1771E-2</v>
      </c>
      <c r="N10880">
        <v>0.31341999999999998</v>
      </c>
      <c r="O10880">
        <v>0.185062</v>
      </c>
      <c r="P10880">
        <v>0.185062</v>
      </c>
      <c r="Q10880">
        <v>370</v>
      </c>
    </row>
    <row r="10881" spans="1:21" x14ac:dyDescent="0.3">
      <c r="A10881" s="1">
        <v>41736</v>
      </c>
      <c r="B10881" s="3">
        <v>0.7885316550925926</v>
      </c>
      <c r="C10881" t="s">
        <v>62</v>
      </c>
      <c r="D10881" t="s">
        <v>43</v>
      </c>
      <c r="E10881">
        <v>1.46</v>
      </c>
      <c r="F10881">
        <v>4.1554000000000001E-2</v>
      </c>
      <c r="G10881">
        <v>0.06</v>
      </c>
      <c r="H10881">
        <v>8.7270000000000004E-3</v>
      </c>
    </row>
    <row r="10882" spans="1:21" x14ac:dyDescent="0.3">
      <c r="A10882" s="1">
        <v>41736</v>
      </c>
      <c r="B10882" s="3">
        <v>0.78853372685185186</v>
      </c>
      <c r="C10882" t="s">
        <v>62</v>
      </c>
      <c r="D10882" t="s">
        <v>78</v>
      </c>
    </row>
    <row r="10883" spans="1:21" x14ac:dyDescent="0.3">
      <c r="A10883" s="1">
        <v>41736</v>
      </c>
      <c r="B10883" s="3">
        <v>0.78853607638888878</v>
      </c>
      <c r="C10883" t="s">
        <v>62</v>
      </c>
      <c r="D10883" t="s">
        <v>46</v>
      </c>
      <c r="I10883">
        <v>67.3</v>
      </c>
      <c r="R10883">
        <v>31.605239999999998</v>
      </c>
      <c r="S10883">
        <v>0.1303</v>
      </c>
      <c r="T10883">
        <v>0.1739</v>
      </c>
      <c r="U10883">
        <v>0.1547</v>
      </c>
    </row>
    <row r="10884" spans="1:21" x14ac:dyDescent="0.3">
      <c r="A10884" s="1">
        <v>41736</v>
      </c>
      <c r="B10884" s="3">
        <v>0.78854914351851857</v>
      </c>
      <c r="C10884" t="s">
        <v>62</v>
      </c>
      <c r="D10884" t="s">
        <v>312</v>
      </c>
    </row>
    <row r="10886" spans="1:21" x14ac:dyDescent="0.3">
      <c r="A10886" s="1">
        <v>41736</v>
      </c>
      <c r="B10886" s="3">
        <v>0.7885736342592593</v>
      </c>
      <c r="C10886" t="s">
        <v>62</v>
      </c>
      <c r="D10886" t="s">
        <v>53</v>
      </c>
      <c r="J10886">
        <v>0.05</v>
      </c>
      <c r="K10886">
        <v>4.4999999999999998E-2</v>
      </c>
      <c r="L10886">
        <v>4.8534000000000001E-2</v>
      </c>
      <c r="M10886">
        <v>1.567E-3</v>
      </c>
      <c r="N10886">
        <v>0.31342300000000001</v>
      </c>
      <c r="O10886">
        <v>0.344111</v>
      </c>
      <c r="P10886">
        <v>0.344111</v>
      </c>
      <c r="Q10886">
        <v>688</v>
      </c>
    </row>
    <row r="10887" spans="1:21" x14ac:dyDescent="0.3">
      <c r="A10887" s="1">
        <v>41736</v>
      </c>
      <c r="B10887" s="3">
        <v>0.78857542824074078</v>
      </c>
      <c r="C10887" t="s">
        <v>62</v>
      </c>
      <c r="D10887" t="s">
        <v>43</v>
      </c>
      <c r="E10887">
        <v>1.37</v>
      </c>
      <c r="F10887">
        <v>5.3357000000000002E-2</v>
      </c>
      <c r="G10887">
        <v>4.4999999999999998E-2</v>
      </c>
      <c r="H10887">
        <v>9.3670000000000003E-3</v>
      </c>
    </row>
    <row r="10888" spans="1:21" x14ac:dyDescent="0.3">
      <c r="A10888" s="1">
        <v>41736</v>
      </c>
      <c r="B10888" s="3">
        <v>0.78857724537037033</v>
      </c>
      <c r="C10888" t="s">
        <v>62</v>
      </c>
      <c r="D10888" t="s">
        <v>80</v>
      </c>
    </row>
    <row r="10889" spans="1:21" x14ac:dyDescent="0.3">
      <c r="A10889" s="1">
        <v>41736</v>
      </c>
      <c r="B10889" s="3">
        <v>0.78857975694444438</v>
      </c>
      <c r="C10889" t="s">
        <v>62</v>
      </c>
      <c r="D10889" t="s">
        <v>46</v>
      </c>
      <c r="I10889">
        <v>67.33</v>
      </c>
      <c r="R10889">
        <v>31.61328</v>
      </c>
      <c r="S10889">
        <v>0.1303</v>
      </c>
      <c r="T10889">
        <v>0.17449999999999999</v>
      </c>
      <c r="U10889">
        <v>0.1583</v>
      </c>
    </row>
    <row r="10890" spans="1:21" x14ac:dyDescent="0.3">
      <c r="A10890" s="1">
        <v>41736</v>
      </c>
      <c r="B10890" s="3">
        <v>0.78861612268518522</v>
      </c>
      <c r="C10890" t="s">
        <v>62</v>
      </c>
      <c r="D10890" t="s">
        <v>53</v>
      </c>
      <c r="J10890">
        <v>0.05</v>
      </c>
      <c r="K10890">
        <v>6.5000000000000002E-2</v>
      </c>
      <c r="L10890">
        <v>5.5433999999999997E-2</v>
      </c>
      <c r="M10890">
        <v>6.8999999999999999E-3</v>
      </c>
      <c r="N10890">
        <v>0.313413</v>
      </c>
      <c r="O10890">
        <v>-8.6354E-2</v>
      </c>
      <c r="P10890">
        <v>-8.6354E-2</v>
      </c>
      <c r="Q10890">
        <v>-172</v>
      </c>
    </row>
    <row r="10891" spans="1:21" x14ac:dyDescent="0.3">
      <c r="A10891" s="1">
        <v>41736</v>
      </c>
      <c r="B10891" s="3">
        <v>0.78861799768518515</v>
      </c>
      <c r="C10891" t="s">
        <v>62</v>
      </c>
      <c r="D10891" t="s">
        <v>43</v>
      </c>
      <c r="E10891">
        <v>1.24</v>
      </c>
      <c r="F10891">
        <v>6.2789999999999999E-2</v>
      </c>
      <c r="G10891">
        <v>6.5000000000000002E-2</v>
      </c>
      <c r="H10891">
        <v>9.0080000000000004E-3</v>
      </c>
    </row>
    <row r="10892" spans="1:21" x14ac:dyDescent="0.3">
      <c r="A10892" s="1">
        <v>41736</v>
      </c>
      <c r="B10892" s="3">
        <v>0.78861975694444453</v>
      </c>
      <c r="C10892" t="s">
        <v>62</v>
      </c>
      <c r="D10892" t="s">
        <v>79</v>
      </c>
    </row>
    <row r="10893" spans="1:21" x14ac:dyDescent="0.3">
      <c r="A10893" s="1">
        <v>41736</v>
      </c>
      <c r="B10893" s="3">
        <v>0.78863340277777771</v>
      </c>
      <c r="C10893" t="s">
        <v>62</v>
      </c>
      <c r="D10893" t="s">
        <v>46</v>
      </c>
      <c r="I10893">
        <v>67.349999999999994</v>
      </c>
      <c r="R10893">
        <v>31.58916</v>
      </c>
      <c r="S10893">
        <v>0.13039999999999999</v>
      </c>
      <c r="T10893">
        <v>0.17530000000000001</v>
      </c>
      <c r="U10893">
        <v>0.16450000000000001</v>
      </c>
    </row>
    <row r="10894" spans="1:21" x14ac:dyDescent="0.3">
      <c r="A10894" s="1">
        <v>41736</v>
      </c>
      <c r="B10894" s="3">
        <v>0.78867010416666661</v>
      </c>
      <c r="C10894" t="s">
        <v>62</v>
      </c>
      <c r="D10894" t="s">
        <v>53</v>
      </c>
      <c r="J10894">
        <v>0.05</v>
      </c>
      <c r="K10894">
        <v>0.03</v>
      </c>
      <c r="L10894">
        <v>4.6640000000000001E-2</v>
      </c>
      <c r="M10894">
        <v>-8.7939999999999997E-3</v>
      </c>
      <c r="N10894">
        <v>0.313419</v>
      </c>
      <c r="O10894">
        <v>0.66245299999999996</v>
      </c>
      <c r="P10894">
        <v>0.66245299999999996</v>
      </c>
      <c r="Q10894">
        <v>1324</v>
      </c>
    </row>
    <row r="10895" spans="1:21" x14ac:dyDescent="0.3">
      <c r="A10895" s="1">
        <v>41736</v>
      </c>
      <c r="B10895" s="3">
        <v>0.78867185185185196</v>
      </c>
      <c r="C10895" t="s">
        <v>62</v>
      </c>
      <c r="D10895" t="s">
        <v>43</v>
      </c>
      <c r="E10895">
        <v>1.18</v>
      </c>
      <c r="F10895">
        <v>6.7183999999999994E-2</v>
      </c>
      <c r="G10895">
        <v>0.03</v>
      </c>
      <c r="H10895">
        <v>7.9609999999999993E-3</v>
      </c>
    </row>
    <row r="10896" spans="1:21" x14ac:dyDescent="0.3">
      <c r="A10896" s="1">
        <v>41736</v>
      </c>
      <c r="B10896" s="3">
        <v>0.78867390046296293</v>
      </c>
      <c r="C10896" t="s">
        <v>62</v>
      </c>
      <c r="D10896" t="s">
        <v>80</v>
      </c>
    </row>
    <row r="10897" spans="1:21" x14ac:dyDescent="0.3">
      <c r="A10897" s="1">
        <v>41736</v>
      </c>
      <c r="B10897" s="3">
        <v>0.78867622685185179</v>
      </c>
      <c r="C10897" t="s">
        <v>62</v>
      </c>
      <c r="D10897" t="s">
        <v>46</v>
      </c>
      <c r="I10897">
        <v>67.349999999999994</v>
      </c>
      <c r="R10897">
        <v>31.61328</v>
      </c>
      <c r="S10897">
        <v>0.1303</v>
      </c>
      <c r="T10897">
        <v>0.1736</v>
      </c>
      <c r="U10897">
        <v>0.1545</v>
      </c>
    </row>
    <row r="10898" spans="1:21" x14ac:dyDescent="0.3">
      <c r="A10898" s="1">
        <v>41736</v>
      </c>
      <c r="B10898" s="3">
        <v>0.78868940972222223</v>
      </c>
      <c r="C10898" t="s">
        <v>62</v>
      </c>
      <c r="D10898" t="s">
        <v>368</v>
      </c>
    </row>
    <row r="10900" spans="1:21" x14ac:dyDescent="0.3">
      <c r="A10900" s="1">
        <v>41736</v>
      </c>
      <c r="B10900" s="3">
        <v>0.78869</v>
      </c>
      <c r="C10900" t="s">
        <v>62</v>
      </c>
      <c r="D10900" t="s">
        <v>369</v>
      </c>
    </row>
    <row r="10902" spans="1:21" x14ac:dyDescent="0.3">
      <c r="A10902" s="1">
        <v>41736</v>
      </c>
      <c r="B10902" s="3">
        <v>0.78871487268518514</v>
      </c>
      <c r="C10902" t="s">
        <v>62</v>
      </c>
      <c r="D10902" t="s">
        <v>53</v>
      </c>
      <c r="J10902">
        <v>0</v>
      </c>
      <c r="K10902">
        <v>3.5000000000000003E-2</v>
      </c>
      <c r="L10902">
        <v>4.0224999999999997E-2</v>
      </c>
      <c r="M10902">
        <v>-6.4149999999999997E-3</v>
      </c>
      <c r="N10902">
        <v>0.31334699999999999</v>
      </c>
      <c r="O10902">
        <v>-1.352393</v>
      </c>
      <c r="P10902">
        <v>-1.352393</v>
      </c>
      <c r="Q10902">
        <v>-2704</v>
      </c>
    </row>
    <row r="10903" spans="1:21" x14ac:dyDescent="0.3">
      <c r="A10903" s="1">
        <v>41736</v>
      </c>
      <c r="B10903" s="3">
        <v>0.78871679398148142</v>
      </c>
      <c r="C10903" t="s">
        <v>62</v>
      </c>
      <c r="D10903" t="s">
        <v>43</v>
      </c>
      <c r="E10903">
        <v>1.1100000000000001</v>
      </c>
      <c r="F10903">
        <v>6.5835000000000005E-2</v>
      </c>
      <c r="G10903">
        <v>3.5000000000000003E-2</v>
      </c>
      <c r="H10903">
        <v>6.2789999999999999E-3</v>
      </c>
    </row>
    <row r="10904" spans="1:21" x14ac:dyDescent="0.3">
      <c r="A10904" s="1">
        <v>41736</v>
      </c>
      <c r="B10904" s="3">
        <v>0.78871872685185185</v>
      </c>
      <c r="C10904" t="s">
        <v>62</v>
      </c>
      <c r="D10904" t="s">
        <v>81</v>
      </c>
    </row>
    <row r="10905" spans="1:21" x14ac:dyDescent="0.3">
      <c r="A10905" s="1">
        <v>41736</v>
      </c>
      <c r="B10905" s="3">
        <v>0.7887211111111111</v>
      </c>
      <c r="C10905" t="s">
        <v>62</v>
      </c>
      <c r="D10905" t="s">
        <v>46</v>
      </c>
      <c r="I10905">
        <v>67.38</v>
      </c>
      <c r="R10905">
        <v>31.585139999999999</v>
      </c>
      <c r="S10905">
        <v>0.1303</v>
      </c>
      <c r="T10905">
        <v>0.17499999999999999</v>
      </c>
      <c r="U10905">
        <v>0.16470000000000001</v>
      </c>
    </row>
    <row r="10906" spans="1:21" x14ac:dyDescent="0.3">
      <c r="A10906" s="1">
        <v>41736</v>
      </c>
      <c r="B10906" s="3">
        <v>0.78875788194444441</v>
      </c>
      <c r="C10906" t="s">
        <v>62</v>
      </c>
      <c r="D10906" t="s">
        <v>53</v>
      </c>
      <c r="J10906">
        <v>0</v>
      </c>
      <c r="K10906">
        <v>5.5E-2</v>
      </c>
      <c r="L10906">
        <v>4.4852000000000003E-2</v>
      </c>
      <c r="M10906">
        <v>4.627E-3</v>
      </c>
      <c r="N10906">
        <v>0.31326599999999999</v>
      </c>
      <c r="O10906">
        <v>-1.8091109999999999</v>
      </c>
      <c r="P10906">
        <v>-1.8091109999999999</v>
      </c>
      <c r="Q10906">
        <v>-3618</v>
      </c>
    </row>
    <row r="10907" spans="1:21" x14ac:dyDescent="0.3">
      <c r="A10907" s="1">
        <v>41736</v>
      </c>
      <c r="B10907" s="3">
        <v>0.78875965277777782</v>
      </c>
      <c r="C10907" t="s">
        <v>62</v>
      </c>
      <c r="D10907" t="s">
        <v>43</v>
      </c>
      <c r="E10907">
        <v>1</v>
      </c>
      <c r="F10907">
        <v>6.1545999999999997E-2</v>
      </c>
      <c r="G10907">
        <v>5.5E-2</v>
      </c>
      <c r="H10907">
        <v>3.9899999999999996E-3</v>
      </c>
    </row>
    <row r="10908" spans="1:21" x14ac:dyDescent="0.3">
      <c r="A10908" s="1">
        <v>41736</v>
      </c>
      <c r="B10908" s="3">
        <v>0.78876173611111111</v>
      </c>
      <c r="C10908" t="s">
        <v>62</v>
      </c>
      <c r="D10908" t="s">
        <v>81</v>
      </c>
    </row>
    <row r="10909" spans="1:21" x14ac:dyDescent="0.3">
      <c r="A10909" s="1">
        <v>41736</v>
      </c>
      <c r="B10909" s="3">
        <v>0.78877526620370375</v>
      </c>
      <c r="C10909" t="s">
        <v>62</v>
      </c>
      <c r="D10909" t="s">
        <v>46</v>
      </c>
      <c r="I10909">
        <v>67.319999999999993</v>
      </c>
      <c r="R10909">
        <v>31.59318</v>
      </c>
      <c r="S10909">
        <v>0.1303</v>
      </c>
      <c r="T10909">
        <v>0.1759</v>
      </c>
      <c r="U10909">
        <v>0.1666</v>
      </c>
    </row>
    <row r="10910" spans="1:21" x14ac:dyDescent="0.3">
      <c r="A10910" s="1">
        <v>41736</v>
      </c>
      <c r="B10910" s="3">
        <v>0.78880005787037044</v>
      </c>
      <c r="C10910" t="s">
        <v>62</v>
      </c>
      <c r="D10910" t="s">
        <v>53</v>
      </c>
      <c r="J10910">
        <v>0</v>
      </c>
      <c r="K10910">
        <v>-2.5000000000000001E-2</v>
      </c>
      <c r="L10910">
        <v>1.7836999999999999E-2</v>
      </c>
      <c r="M10910">
        <v>-2.7015999999999998E-2</v>
      </c>
      <c r="N10910">
        <v>0.31323400000000001</v>
      </c>
      <c r="O10910">
        <v>0.118462</v>
      </c>
      <c r="P10910">
        <v>0.118462</v>
      </c>
      <c r="Q10910">
        <v>236</v>
      </c>
    </row>
    <row r="10911" spans="1:21" x14ac:dyDescent="0.3">
      <c r="A10911" s="1">
        <v>41736</v>
      </c>
      <c r="B10911" s="3">
        <v>0.78880187499999999</v>
      </c>
      <c r="C10911" t="s">
        <v>62</v>
      </c>
      <c r="D10911" t="s">
        <v>43</v>
      </c>
      <c r="E10911">
        <v>1.05</v>
      </c>
      <c r="F10911">
        <v>5.2580000000000002E-2</v>
      </c>
      <c r="G10911">
        <v>-2.5000000000000001E-2</v>
      </c>
      <c r="H10911">
        <v>1.2600000000000001E-3</v>
      </c>
    </row>
    <row r="10912" spans="1:21" x14ac:dyDescent="0.3">
      <c r="A10912" s="1">
        <v>41736</v>
      </c>
      <c r="B10912" s="3">
        <v>0.78880400462962952</v>
      </c>
      <c r="C10912" t="s">
        <v>62</v>
      </c>
      <c r="D10912" t="s">
        <v>82</v>
      </c>
    </row>
    <row r="10913" spans="1:21" x14ac:dyDescent="0.3">
      <c r="A10913" s="1">
        <v>41736</v>
      </c>
      <c r="B10913" s="3">
        <v>0.78882902777777775</v>
      </c>
      <c r="C10913" t="s">
        <v>62</v>
      </c>
      <c r="D10913" t="s">
        <v>46</v>
      </c>
      <c r="I10913">
        <v>67.25</v>
      </c>
      <c r="R10913">
        <v>31.597200000000001</v>
      </c>
      <c r="S10913">
        <v>0.1303</v>
      </c>
      <c r="T10913">
        <v>0.17549999999999999</v>
      </c>
      <c r="U10913">
        <v>0.16370000000000001</v>
      </c>
    </row>
    <row r="10914" spans="1:21" x14ac:dyDescent="0.3">
      <c r="A10914" s="1">
        <v>41736</v>
      </c>
      <c r="B10914" s="3">
        <v>0.78885416666666675</v>
      </c>
      <c r="C10914" t="s">
        <v>62</v>
      </c>
      <c r="D10914" t="s">
        <v>53</v>
      </c>
      <c r="J10914">
        <v>0</v>
      </c>
      <c r="K10914">
        <v>0.01</v>
      </c>
      <c r="L10914">
        <v>9.299E-3</v>
      </c>
      <c r="M10914">
        <v>-8.5380000000000005E-3</v>
      </c>
      <c r="N10914">
        <v>0.31321700000000002</v>
      </c>
      <c r="O10914">
        <v>8.6882000000000001E-2</v>
      </c>
      <c r="P10914">
        <v>8.6882000000000001E-2</v>
      </c>
      <c r="Q10914">
        <v>173</v>
      </c>
    </row>
    <row r="10915" spans="1:21" x14ac:dyDescent="0.3">
      <c r="A10915" s="1">
        <v>41736</v>
      </c>
      <c r="B10915" s="3">
        <v>0.78885600694444447</v>
      </c>
      <c r="C10915" t="s">
        <v>62</v>
      </c>
      <c r="D10915" t="s">
        <v>43</v>
      </c>
      <c r="E10915">
        <v>1.03</v>
      </c>
      <c r="F10915">
        <v>3.8150000000000003E-2</v>
      </c>
      <c r="G10915">
        <v>0.01</v>
      </c>
      <c r="H10915">
        <v>-1.7229999999999999E-3</v>
      </c>
    </row>
    <row r="10916" spans="1:21" x14ac:dyDescent="0.3">
      <c r="A10916" s="1">
        <v>41736</v>
      </c>
      <c r="B10916" s="3">
        <v>0.78885781249999998</v>
      </c>
      <c r="C10916" t="s">
        <v>62</v>
      </c>
      <c r="D10916" t="s">
        <v>82</v>
      </c>
    </row>
    <row r="10917" spans="1:21" x14ac:dyDescent="0.3">
      <c r="A10917" s="1">
        <v>41736</v>
      </c>
      <c r="B10917" s="3">
        <v>0.78887166666666664</v>
      </c>
      <c r="C10917" t="s">
        <v>62</v>
      </c>
      <c r="D10917" t="s">
        <v>46</v>
      </c>
      <c r="I10917">
        <v>67.25</v>
      </c>
      <c r="R10917">
        <v>31.597200000000001</v>
      </c>
      <c r="S10917">
        <v>0.1303</v>
      </c>
      <c r="T10917">
        <v>0.17630000000000001</v>
      </c>
      <c r="U10917">
        <v>0.1646</v>
      </c>
    </row>
    <row r="10918" spans="1:21" x14ac:dyDescent="0.3">
      <c r="A10918" s="1">
        <v>41736</v>
      </c>
      <c r="B10918" s="3">
        <v>0.78889679398148138</v>
      </c>
      <c r="C10918" t="s">
        <v>62</v>
      </c>
      <c r="D10918" t="s">
        <v>53</v>
      </c>
      <c r="J10918">
        <v>0</v>
      </c>
      <c r="K10918">
        <v>-0.01</v>
      </c>
      <c r="L10918">
        <v>-1.2799999999999999E-4</v>
      </c>
      <c r="M10918">
        <v>-9.4269999999999996E-3</v>
      </c>
      <c r="N10918">
        <v>0.31321700000000002</v>
      </c>
      <c r="O10918">
        <v>0.53109700000000004</v>
      </c>
      <c r="P10918">
        <v>0.53109700000000004</v>
      </c>
      <c r="Q10918">
        <v>1062</v>
      </c>
    </row>
    <row r="10919" spans="1:21" x14ac:dyDescent="0.3">
      <c r="A10919" s="1">
        <v>41736</v>
      </c>
      <c r="B10919" s="3">
        <v>0.78889876157407413</v>
      </c>
      <c r="C10919" t="s">
        <v>62</v>
      </c>
      <c r="D10919" t="s">
        <v>43</v>
      </c>
      <c r="E10919">
        <v>1.05</v>
      </c>
      <c r="F10919">
        <v>2.2731000000000001E-2</v>
      </c>
      <c r="G10919">
        <v>-0.01</v>
      </c>
      <c r="H10919">
        <v>-4.6249999999999998E-3</v>
      </c>
    </row>
    <row r="10920" spans="1:21" x14ac:dyDescent="0.3">
      <c r="A10920" s="1">
        <v>41736</v>
      </c>
      <c r="B10920" s="3">
        <v>0.78890045138888887</v>
      </c>
      <c r="C10920" t="s">
        <v>62</v>
      </c>
      <c r="D10920" t="s">
        <v>82</v>
      </c>
    </row>
    <row r="10921" spans="1:21" x14ac:dyDescent="0.3">
      <c r="A10921" s="1">
        <v>41736</v>
      </c>
      <c r="B10921" s="3">
        <v>0.78892587962962957</v>
      </c>
      <c r="C10921" t="s">
        <v>62</v>
      </c>
      <c r="D10921" t="s">
        <v>46</v>
      </c>
      <c r="I10921">
        <v>67.260000000000005</v>
      </c>
      <c r="R10921">
        <v>31.605239999999998</v>
      </c>
      <c r="S10921">
        <v>0.1303</v>
      </c>
      <c r="T10921">
        <v>0.17610000000000001</v>
      </c>
      <c r="U10921">
        <v>0.16320000000000001</v>
      </c>
    </row>
    <row r="10922" spans="1:21" x14ac:dyDescent="0.3">
      <c r="A10922" s="1">
        <v>41736</v>
      </c>
      <c r="B10922" s="3">
        <v>0.78893928240740741</v>
      </c>
      <c r="C10922" t="s">
        <v>62</v>
      </c>
      <c r="D10922" t="s">
        <v>53</v>
      </c>
      <c r="J10922">
        <v>0</v>
      </c>
      <c r="K10922">
        <v>-3.5000000000000003E-2</v>
      </c>
      <c r="L10922">
        <v>-1.5962E-2</v>
      </c>
      <c r="M10922">
        <v>-1.5834000000000001E-2</v>
      </c>
      <c r="N10922">
        <v>0.31324600000000002</v>
      </c>
      <c r="O10922">
        <v>1.387791</v>
      </c>
      <c r="P10922">
        <v>1.387791</v>
      </c>
      <c r="Q10922">
        <v>2775</v>
      </c>
    </row>
    <row r="10923" spans="1:21" x14ac:dyDescent="0.3">
      <c r="A10923" s="1">
        <v>41736</v>
      </c>
      <c r="B10923" s="3">
        <v>0.78894123842592589</v>
      </c>
      <c r="C10923" t="s">
        <v>62</v>
      </c>
      <c r="D10923" t="s">
        <v>43</v>
      </c>
      <c r="E10923">
        <v>1.1200000000000001</v>
      </c>
      <c r="F10923">
        <v>5.8380000000000003E-3</v>
      </c>
      <c r="G10923">
        <v>-3.5000000000000003E-2</v>
      </c>
      <c r="H10923">
        <v>-7.1250000000000003E-3</v>
      </c>
    </row>
    <row r="10924" spans="1:21" x14ac:dyDescent="0.3">
      <c r="A10924" s="1">
        <v>41736</v>
      </c>
      <c r="B10924" s="3">
        <v>0.78894292824074075</v>
      </c>
      <c r="C10924" t="s">
        <v>62</v>
      </c>
      <c r="D10924" t="s">
        <v>82</v>
      </c>
    </row>
    <row r="10925" spans="1:21" x14ac:dyDescent="0.3">
      <c r="A10925" s="1">
        <v>41736</v>
      </c>
      <c r="B10925" s="3">
        <v>0.7889683449074073</v>
      </c>
      <c r="C10925" t="s">
        <v>62</v>
      </c>
      <c r="D10925" t="s">
        <v>46</v>
      </c>
      <c r="I10925">
        <v>67.3</v>
      </c>
      <c r="R10925">
        <v>31.597200000000001</v>
      </c>
      <c r="S10925">
        <v>0.13039999999999999</v>
      </c>
      <c r="T10925">
        <v>0.17530000000000001</v>
      </c>
      <c r="U10925">
        <v>0.16159999999999999</v>
      </c>
    </row>
    <row r="10926" spans="1:21" x14ac:dyDescent="0.3">
      <c r="A10926" s="1">
        <v>41736</v>
      </c>
      <c r="B10926" s="3">
        <v>0.78899335648148139</v>
      </c>
      <c r="C10926" t="s">
        <v>62</v>
      </c>
      <c r="D10926" t="s">
        <v>53</v>
      </c>
      <c r="J10926">
        <v>0</v>
      </c>
      <c r="K10926">
        <v>-2.5000000000000001E-2</v>
      </c>
      <c r="L10926">
        <v>-2.2744E-2</v>
      </c>
      <c r="M10926">
        <v>-6.7819999999999998E-3</v>
      </c>
      <c r="N10926">
        <v>0.31328699999999998</v>
      </c>
      <c r="O10926">
        <v>1.4893289999999999</v>
      </c>
      <c r="P10926">
        <v>1.4893289999999999</v>
      </c>
      <c r="Q10926">
        <v>2978</v>
      </c>
    </row>
    <row r="10927" spans="1:21" x14ac:dyDescent="0.3">
      <c r="A10927" s="1">
        <v>41736</v>
      </c>
      <c r="B10927" s="3">
        <v>0.78899495370370376</v>
      </c>
      <c r="C10927" t="s">
        <v>62</v>
      </c>
      <c r="D10927" t="s">
        <v>43</v>
      </c>
      <c r="E10927">
        <v>1.17</v>
      </c>
      <c r="F10927">
        <v>-1.1785E-2</v>
      </c>
      <c r="G10927">
        <v>-2.5000000000000001E-2</v>
      </c>
      <c r="H10927">
        <v>-9.1149999999999998E-3</v>
      </c>
    </row>
    <row r="10928" spans="1:21" x14ac:dyDescent="0.3">
      <c r="A10928" s="1">
        <v>41736</v>
      </c>
      <c r="B10928" s="3">
        <v>0.78899706018518512</v>
      </c>
      <c r="C10928" t="s">
        <v>62</v>
      </c>
      <c r="D10928" t="s">
        <v>82</v>
      </c>
    </row>
    <row r="10929" spans="1:21" x14ac:dyDescent="0.3">
      <c r="A10929" s="1">
        <v>41736</v>
      </c>
      <c r="B10929" s="3">
        <v>0.7890221643518518</v>
      </c>
      <c r="C10929" t="s">
        <v>62</v>
      </c>
      <c r="D10929" t="s">
        <v>46</v>
      </c>
      <c r="I10929">
        <v>67.37</v>
      </c>
      <c r="R10929">
        <v>31.609259999999999</v>
      </c>
      <c r="S10929">
        <v>0.13039999999999999</v>
      </c>
      <c r="T10929">
        <v>0.17530000000000001</v>
      </c>
      <c r="U10929">
        <v>0.16239999999999999</v>
      </c>
    </row>
    <row r="10930" spans="1:21" x14ac:dyDescent="0.3">
      <c r="A10930" s="1">
        <v>41736</v>
      </c>
      <c r="B10930" s="3">
        <v>0.78903584490740741</v>
      </c>
      <c r="C10930" t="s">
        <v>62</v>
      </c>
      <c r="D10930" t="s">
        <v>53</v>
      </c>
      <c r="J10930">
        <v>0</v>
      </c>
      <c r="K10930">
        <v>-0.03</v>
      </c>
      <c r="L10930">
        <v>-2.7002999999999999E-2</v>
      </c>
      <c r="M10930">
        <v>-4.2589999999999998E-3</v>
      </c>
      <c r="N10930">
        <v>0.313336</v>
      </c>
      <c r="O10930">
        <v>1.624239</v>
      </c>
      <c r="P10930">
        <v>1.624239</v>
      </c>
      <c r="Q10930">
        <v>3248</v>
      </c>
    </row>
    <row r="10931" spans="1:21" x14ac:dyDescent="0.3">
      <c r="A10931" s="1">
        <v>41736</v>
      </c>
      <c r="B10931" s="3">
        <v>0.7890374189814815</v>
      </c>
      <c r="C10931" t="s">
        <v>62</v>
      </c>
      <c r="D10931" t="s">
        <v>43</v>
      </c>
      <c r="E10931">
        <v>1.23</v>
      </c>
      <c r="F10931">
        <v>-2.3671999999999999E-2</v>
      </c>
      <c r="G10931">
        <v>-0.03</v>
      </c>
      <c r="H10931">
        <v>-1.0227999999999999E-2</v>
      </c>
    </row>
    <row r="10932" spans="1:21" x14ac:dyDescent="0.3">
      <c r="A10932" s="1">
        <v>41736</v>
      </c>
      <c r="B10932" s="3">
        <v>0.78903952546296308</v>
      </c>
      <c r="C10932" t="s">
        <v>62</v>
      </c>
      <c r="D10932" t="s">
        <v>82</v>
      </c>
    </row>
    <row r="10933" spans="1:21" x14ac:dyDescent="0.3">
      <c r="A10933" s="1">
        <v>41736</v>
      </c>
      <c r="B10933" s="3">
        <v>0.78906456018518512</v>
      </c>
      <c r="C10933" t="s">
        <v>62</v>
      </c>
      <c r="D10933" t="s">
        <v>46</v>
      </c>
      <c r="I10933">
        <v>67.45</v>
      </c>
      <c r="R10933">
        <v>31.6173</v>
      </c>
      <c r="S10933">
        <v>0.1303</v>
      </c>
      <c r="T10933">
        <v>0.1749</v>
      </c>
      <c r="U10933">
        <v>0.1605</v>
      </c>
    </row>
    <row r="10934" spans="1:21" x14ac:dyDescent="0.3">
      <c r="A10934" s="1">
        <v>41736</v>
      </c>
      <c r="B10934" s="3">
        <v>0.78907810185185179</v>
      </c>
      <c r="C10934" t="s">
        <v>62</v>
      </c>
      <c r="D10934" t="s">
        <v>53</v>
      </c>
      <c r="J10934">
        <v>0</v>
      </c>
      <c r="K10934">
        <v>1.4999999999999999E-2</v>
      </c>
      <c r="L10934">
        <v>-1.1053E-2</v>
      </c>
      <c r="M10934">
        <v>1.5949000000000001E-2</v>
      </c>
      <c r="N10934">
        <v>0.31335499999999999</v>
      </c>
      <c r="O10934">
        <v>0.45188</v>
      </c>
      <c r="P10934">
        <v>0.45188</v>
      </c>
      <c r="Q10934">
        <v>903</v>
      </c>
    </row>
    <row r="10935" spans="1:21" x14ac:dyDescent="0.3">
      <c r="A10935" s="1">
        <v>41736</v>
      </c>
      <c r="B10935" s="3">
        <v>0.78907967592592598</v>
      </c>
      <c r="C10935" t="s">
        <v>62</v>
      </c>
      <c r="D10935" t="s">
        <v>43</v>
      </c>
      <c r="E10935">
        <v>1.2</v>
      </c>
      <c r="F10935">
        <v>-2.7525000000000001E-2</v>
      </c>
      <c r="G10935">
        <v>1.4999999999999999E-2</v>
      </c>
      <c r="H10935">
        <v>-9.9080000000000001E-3</v>
      </c>
    </row>
    <row r="10936" spans="1:21" x14ac:dyDescent="0.3">
      <c r="A10936" s="1">
        <v>41736</v>
      </c>
      <c r="B10936" s="3">
        <v>0.78908177083333342</v>
      </c>
      <c r="C10936" t="s">
        <v>62</v>
      </c>
      <c r="D10936" t="s">
        <v>82</v>
      </c>
    </row>
    <row r="10937" spans="1:21" x14ac:dyDescent="0.3">
      <c r="A10937" s="1">
        <v>41736</v>
      </c>
      <c r="B10937" s="3">
        <v>0.78911840277777767</v>
      </c>
      <c r="C10937" t="s">
        <v>62</v>
      </c>
      <c r="D10937" t="s">
        <v>46</v>
      </c>
      <c r="I10937">
        <v>67.5</v>
      </c>
      <c r="R10937">
        <v>31.633379999999999</v>
      </c>
      <c r="S10937">
        <v>0.1305</v>
      </c>
      <c r="T10937">
        <v>0.17430000000000001</v>
      </c>
      <c r="U10937">
        <v>0.1583</v>
      </c>
    </row>
    <row r="10938" spans="1:21" x14ac:dyDescent="0.3">
      <c r="A10938" s="1">
        <v>41736</v>
      </c>
      <c r="B10938" s="3">
        <v>0.78913197916666666</v>
      </c>
      <c r="C10938" t="s">
        <v>62</v>
      </c>
      <c r="D10938" t="s">
        <v>53</v>
      </c>
      <c r="J10938">
        <v>0</v>
      </c>
      <c r="K10938">
        <v>0.125</v>
      </c>
      <c r="L10938">
        <v>4.6558000000000002E-2</v>
      </c>
      <c r="M10938">
        <v>5.7611000000000002E-2</v>
      </c>
      <c r="N10938">
        <v>0.31327199999999999</v>
      </c>
      <c r="O10938">
        <v>-3.0779990000000002</v>
      </c>
      <c r="P10938">
        <v>-3.0779990000000002</v>
      </c>
      <c r="Q10938">
        <v>-6155</v>
      </c>
    </row>
    <row r="10939" spans="1:21" x14ac:dyDescent="0.3">
      <c r="A10939" s="1">
        <v>41736</v>
      </c>
      <c r="B10939" s="3">
        <v>0.78913393518518526</v>
      </c>
      <c r="C10939" t="s">
        <v>62</v>
      </c>
      <c r="D10939" t="s">
        <v>43</v>
      </c>
      <c r="E10939">
        <v>0.95</v>
      </c>
      <c r="F10939">
        <v>-1.2903E-2</v>
      </c>
      <c r="G10939">
        <v>0.125</v>
      </c>
      <c r="H10939">
        <v>-7.489E-3</v>
      </c>
    </row>
    <row r="10940" spans="1:21" x14ac:dyDescent="0.3">
      <c r="A10940" s="1">
        <v>41736</v>
      </c>
      <c r="B10940" s="3">
        <v>0.78913572916666663</v>
      </c>
      <c r="C10940" t="s">
        <v>62</v>
      </c>
      <c r="D10940" t="s">
        <v>81</v>
      </c>
    </row>
    <row r="10941" spans="1:21" x14ac:dyDescent="0.3">
      <c r="A10941" s="1">
        <v>41736</v>
      </c>
      <c r="B10941" s="3">
        <v>0.7891611458333333</v>
      </c>
      <c r="C10941" t="s">
        <v>62</v>
      </c>
      <c r="D10941" t="s">
        <v>46</v>
      </c>
      <c r="I10941">
        <v>67.459999999999994</v>
      </c>
      <c r="R10941">
        <v>31.601220000000001</v>
      </c>
      <c r="S10941">
        <v>0.13039999999999999</v>
      </c>
      <c r="T10941">
        <v>0.17449999999999999</v>
      </c>
      <c r="U10941">
        <v>0.15920000000000001</v>
      </c>
    </row>
    <row r="10942" spans="1:21" x14ac:dyDescent="0.3">
      <c r="A10942" s="1">
        <v>41736</v>
      </c>
      <c r="B10942" s="3">
        <v>0.78917486111111101</v>
      </c>
      <c r="C10942" t="s">
        <v>62</v>
      </c>
      <c r="D10942" t="s">
        <v>53</v>
      </c>
      <c r="J10942">
        <v>0</v>
      </c>
      <c r="K10942">
        <v>-0.1</v>
      </c>
      <c r="L10942">
        <v>-5.4299999999999997E-4</v>
      </c>
      <c r="M10942">
        <v>-4.7100999999999997E-2</v>
      </c>
      <c r="N10942">
        <v>0.31327300000000002</v>
      </c>
      <c r="O10942">
        <v>1.3974789999999999</v>
      </c>
      <c r="P10942">
        <v>1.3974789999999999</v>
      </c>
      <c r="Q10942">
        <v>2794</v>
      </c>
    </row>
    <row r="10943" spans="1:21" x14ac:dyDescent="0.3">
      <c r="A10943" s="1">
        <v>41736</v>
      </c>
      <c r="B10943" s="3">
        <v>0.7891767476851852</v>
      </c>
      <c r="C10943" t="s">
        <v>62</v>
      </c>
      <c r="D10943" t="s">
        <v>43</v>
      </c>
      <c r="E10943">
        <v>1.1499999999999999</v>
      </c>
      <c r="F10943">
        <v>6.9470000000000001E-3</v>
      </c>
      <c r="G10943">
        <v>-0.1</v>
      </c>
      <c r="H10943">
        <v>-2.8679999999999999E-3</v>
      </c>
    </row>
    <row r="10944" spans="1:21" x14ac:dyDescent="0.3">
      <c r="A10944" s="1">
        <v>41736</v>
      </c>
      <c r="B10944" s="3">
        <v>0.78917879629629628</v>
      </c>
      <c r="C10944" t="s">
        <v>62</v>
      </c>
      <c r="D10944" t="s">
        <v>82</v>
      </c>
    </row>
    <row r="10945" spans="1:21" x14ac:dyDescent="0.3">
      <c r="A10945" s="1">
        <v>41736</v>
      </c>
      <c r="B10945" s="3">
        <v>0.78921546296296297</v>
      </c>
      <c r="C10945" t="s">
        <v>62</v>
      </c>
      <c r="D10945" t="s">
        <v>46</v>
      </c>
      <c r="I10945">
        <v>67.430000000000007</v>
      </c>
      <c r="R10945">
        <v>31.61328</v>
      </c>
      <c r="S10945">
        <v>0.1303</v>
      </c>
      <c r="T10945">
        <v>0.17399999999999999</v>
      </c>
      <c r="U10945">
        <v>0.15809999999999999</v>
      </c>
    </row>
    <row r="10946" spans="1:21" x14ac:dyDescent="0.3">
      <c r="A10946" s="1">
        <v>41736</v>
      </c>
      <c r="B10946" s="3">
        <v>0.78921739583333339</v>
      </c>
      <c r="C10946" t="s">
        <v>62</v>
      </c>
      <c r="D10946" t="s">
        <v>53</v>
      </c>
      <c r="J10946">
        <v>0</v>
      </c>
      <c r="K10946">
        <v>0.03</v>
      </c>
      <c r="L10946">
        <v>2.2539999999999999E-3</v>
      </c>
      <c r="M10946">
        <v>2.797E-3</v>
      </c>
      <c r="N10946">
        <v>0.31326900000000002</v>
      </c>
      <c r="O10946">
        <v>0.14890900000000001</v>
      </c>
      <c r="P10946">
        <v>0.14890900000000001</v>
      </c>
      <c r="Q10946">
        <v>297</v>
      </c>
    </row>
    <row r="10947" spans="1:21" x14ac:dyDescent="0.3">
      <c r="A10947" s="1">
        <v>41736</v>
      </c>
      <c r="B10947" s="3">
        <v>0.78921943287037033</v>
      </c>
      <c r="C10947" t="s">
        <v>62</v>
      </c>
      <c r="D10947" t="s">
        <v>43</v>
      </c>
      <c r="E10947">
        <v>1.0900000000000001</v>
      </c>
      <c r="F10947">
        <v>1.6001000000000001E-2</v>
      </c>
      <c r="G10947">
        <v>0.03</v>
      </c>
      <c r="H10947">
        <v>2.3809999999999999E-3</v>
      </c>
    </row>
    <row r="10948" spans="1:21" x14ac:dyDescent="0.3">
      <c r="A10948" s="1">
        <v>41736</v>
      </c>
      <c r="B10948" s="3">
        <v>0.78922153935185191</v>
      </c>
      <c r="C10948" t="s">
        <v>62</v>
      </c>
      <c r="D10948" t="s">
        <v>82</v>
      </c>
    </row>
    <row r="10949" spans="1:21" x14ac:dyDescent="0.3">
      <c r="A10949" s="1">
        <v>41736</v>
      </c>
      <c r="B10949" s="3">
        <v>0.78925818287037031</v>
      </c>
      <c r="C10949" t="s">
        <v>62</v>
      </c>
      <c r="D10949" t="s">
        <v>46</v>
      </c>
      <c r="I10949">
        <v>67.459999999999994</v>
      </c>
      <c r="R10949">
        <v>31.629359999999998</v>
      </c>
      <c r="S10949">
        <v>0.13039999999999999</v>
      </c>
      <c r="T10949">
        <v>0.1741</v>
      </c>
      <c r="U10949">
        <v>0.1565</v>
      </c>
    </row>
    <row r="10950" spans="1:21" x14ac:dyDescent="0.3">
      <c r="A10950" s="1">
        <v>41736</v>
      </c>
      <c r="B10950" s="3">
        <v>0.78927140046296296</v>
      </c>
      <c r="C10950" t="s">
        <v>62</v>
      </c>
      <c r="D10950" t="s">
        <v>53</v>
      </c>
      <c r="J10950">
        <v>0</v>
      </c>
      <c r="K10950">
        <v>0.57499999999999996</v>
      </c>
      <c r="L10950">
        <v>0.23191200000000001</v>
      </c>
      <c r="M10950">
        <v>0.229658</v>
      </c>
      <c r="N10950">
        <v>0.31285099999999999</v>
      </c>
      <c r="O10950">
        <v>-15.290063</v>
      </c>
      <c r="P10950">
        <v>-15.290063</v>
      </c>
      <c r="Q10950">
        <v>-30580</v>
      </c>
    </row>
    <row r="10951" spans="1:21" x14ac:dyDescent="0.3">
      <c r="A10951" s="1">
        <v>41736</v>
      </c>
      <c r="B10951" s="3">
        <v>0.7892733449074073</v>
      </c>
      <c r="C10951" t="s">
        <v>62</v>
      </c>
      <c r="D10951" t="s">
        <v>43</v>
      </c>
      <c r="E10951">
        <v>-0.06</v>
      </c>
      <c r="F10951">
        <v>6.8393999999999996E-2</v>
      </c>
      <c r="G10951">
        <v>0.57499999999999996</v>
      </c>
      <c r="H10951">
        <v>8.234E-3</v>
      </c>
    </row>
    <row r="10952" spans="1:21" x14ac:dyDescent="0.3">
      <c r="A10952" s="1">
        <v>41736</v>
      </c>
      <c r="B10952" s="3">
        <v>0.78927510416666669</v>
      </c>
      <c r="C10952" t="s">
        <v>62</v>
      </c>
      <c r="D10952" t="s">
        <v>81</v>
      </c>
    </row>
    <row r="10953" spans="1:21" x14ac:dyDescent="0.3">
      <c r="A10953" s="1">
        <v>41736</v>
      </c>
      <c r="B10953" s="3">
        <v>0.78931202546296297</v>
      </c>
      <c r="C10953" t="s">
        <v>62</v>
      </c>
      <c r="D10953" t="s">
        <v>46</v>
      </c>
      <c r="I10953">
        <v>67.069999999999993</v>
      </c>
      <c r="R10953">
        <v>31.384139999999999</v>
      </c>
      <c r="S10953">
        <v>0.1305</v>
      </c>
      <c r="T10953">
        <v>0.1744</v>
      </c>
      <c r="U10953">
        <v>0.15709999999999999</v>
      </c>
    </row>
    <row r="10954" spans="1:21" x14ac:dyDescent="0.3">
      <c r="A10954" s="1">
        <v>41736</v>
      </c>
      <c r="B10954" s="3">
        <v>0.78931400462962964</v>
      </c>
      <c r="C10954" t="s">
        <v>62</v>
      </c>
      <c r="D10954" t="s">
        <v>53</v>
      </c>
      <c r="J10954">
        <v>0</v>
      </c>
      <c r="K10954">
        <v>-0.55000000000000004</v>
      </c>
      <c r="L10954">
        <v>-3.4921000000000001E-2</v>
      </c>
      <c r="M10954">
        <v>-0.26683299999999999</v>
      </c>
      <c r="N10954">
        <v>0.31291400000000003</v>
      </c>
      <c r="O10954">
        <v>7.888058</v>
      </c>
      <c r="P10954">
        <v>7.888058</v>
      </c>
      <c r="Q10954">
        <v>15776</v>
      </c>
    </row>
    <row r="10955" spans="1:21" x14ac:dyDescent="0.3">
      <c r="A10955" s="1">
        <v>41736</v>
      </c>
      <c r="B10955" s="3">
        <v>0.78931622685185188</v>
      </c>
      <c r="C10955" t="s">
        <v>62</v>
      </c>
      <c r="D10955" t="s">
        <v>43</v>
      </c>
      <c r="E10955">
        <v>1.04</v>
      </c>
      <c r="F10955">
        <v>9.7336000000000006E-2</v>
      </c>
      <c r="G10955">
        <v>-0.55000000000000004</v>
      </c>
      <c r="H10955">
        <v>1.4069E-2</v>
      </c>
    </row>
    <row r="10956" spans="1:21" x14ac:dyDescent="0.3">
      <c r="A10956" s="1">
        <v>41736</v>
      </c>
      <c r="B10956" s="3">
        <v>0.78931791666666662</v>
      </c>
      <c r="C10956" t="s">
        <v>62</v>
      </c>
      <c r="D10956" t="s">
        <v>82</v>
      </c>
    </row>
    <row r="10957" spans="1:21" x14ac:dyDescent="0.3">
      <c r="A10957" s="1">
        <v>41736</v>
      </c>
      <c r="B10957" s="3">
        <v>0.78936600694444448</v>
      </c>
      <c r="C10957" t="s">
        <v>62</v>
      </c>
      <c r="D10957" t="s">
        <v>53</v>
      </c>
      <c r="J10957">
        <v>0</v>
      </c>
      <c r="K10957">
        <v>0.02</v>
      </c>
      <c r="L10957">
        <v>-6.6319000000000003E-2</v>
      </c>
      <c r="M10957">
        <v>-3.1398000000000002E-2</v>
      </c>
      <c r="N10957">
        <v>0.31303300000000001</v>
      </c>
      <c r="O10957">
        <v>4.0037459999999996</v>
      </c>
      <c r="P10957">
        <v>4.0037459999999996</v>
      </c>
      <c r="Q10957">
        <v>8007</v>
      </c>
    </row>
    <row r="10958" spans="1:21" x14ac:dyDescent="0.3">
      <c r="A10958" s="1">
        <v>41736</v>
      </c>
      <c r="B10958" s="3">
        <v>0.78936796296296297</v>
      </c>
      <c r="C10958" t="s">
        <v>62</v>
      </c>
      <c r="D10958" t="s">
        <v>43</v>
      </c>
      <c r="E10958">
        <v>1</v>
      </c>
      <c r="F10958">
        <v>5.8971000000000003E-2</v>
      </c>
      <c r="G10958">
        <v>0.02</v>
      </c>
      <c r="H10958">
        <v>1.5124E-2</v>
      </c>
    </row>
    <row r="10959" spans="1:21" x14ac:dyDescent="0.3">
      <c r="A10959" s="1">
        <v>41736</v>
      </c>
      <c r="B10959" s="3">
        <v>0.78936976851851848</v>
      </c>
      <c r="C10959" t="s">
        <v>62</v>
      </c>
      <c r="D10959" t="s">
        <v>82</v>
      </c>
    </row>
    <row r="10960" spans="1:21" x14ac:dyDescent="0.3">
      <c r="A10960" s="1">
        <v>41736</v>
      </c>
      <c r="B10960" s="3">
        <v>0.78937228009259253</v>
      </c>
      <c r="C10960" t="s">
        <v>62</v>
      </c>
      <c r="D10960" t="s">
        <v>46</v>
      </c>
      <c r="I10960">
        <v>67.17</v>
      </c>
      <c r="R10960">
        <v>31.520820000000001</v>
      </c>
      <c r="S10960">
        <v>0.13039999999999999</v>
      </c>
      <c r="T10960">
        <v>0.17430000000000001</v>
      </c>
      <c r="U10960">
        <v>0.156</v>
      </c>
    </row>
    <row r="10961" spans="1:21" x14ac:dyDescent="0.3">
      <c r="A10961" s="1">
        <v>41736</v>
      </c>
      <c r="B10961" s="3">
        <v>0.78938525462962961</v>
      </c>
      <c r="C10961" t="s">
        <v>62</v>
      </c>
      <c r="D10961" t="s">
        <v>370</v>
      </c>
    </row>
    <row r="10963" spans="1:21" x14ac:dyDescent="0.3">
      <c r="A10963" s="1">
        <v>41736</v>
      </c>
      <c r="B10963" s="3">
        <v>0.78938570601851854</v>
      </c>
      <c r="C10963" t="s">
        <v>62</v>
      </c>
      <c r="D10963" t="s">
        <v>59</v>
      </c>
    </row>
    <row r="10964" spans="1:21" x14ac:dyDescent="0.3">
      <c r="A10964" s="1">
        <v>41736</v>
      </c>
      <c r="B10964" s="3">
        <v>0.78939924768518521</v>
      </c>
      <c r="C10964" t="s">
        <v>62</v>
      </c>
      <c r="D10964" t="s">
        <v>371</v>
      </c>
    </row>
    <row r="10966" spans="1:21" x14ac:dyDescent="0.3">
      <c r="A10966" s="1">
        <v>41736</v>
      </c>
      <c r="B10966" s="3">
        <v>0.78941218749999997</v>
      </c>
      <c r="C10966" t="s">
        <v>62</v>
      </c>
      <c r="D10966" t="s">
        <v>53</v>
      </c>
      <c r="J10966">
        <v>0.05</v>
      </c>
      <c r="K10966">
        <v>-2.5000000000000001E-2</v>
      </c>
      <c r="L10966">
        <v>-5.6071000000000003E-2</v>
      </c>
      <c r="M10966">
        <v>1.0248E-2</v>
      </c>
      <c r="N10966">
        <v>0.313224</v>
      </c>
      <c r="O10966">
        <v>4.855658</v>
      </c>
      <c r="P10966">
        <v>4.855658</v>
      </c>
      <c r="Q10966">
        <v>9711</v>
      </c>
    </row>
    <row r="10967" spans="1:21" x14ac:dyDescent="0.3">
      <c r="A10967" s="1">
        <v>41736</v>
      </c>
      <c r="B10967" s="3">
        <v>0.78941416666666664</v>
      </c>
      <c r="C10967" t="s">
        <v>62</v>
      </c>
      <c r="D10967" t="s">
        <v>43</v>
      </c>
      <c r="E10967">
        <v>1.05</v>
      </c>
      <c r="F10967">
        <v>9.1870000000000007E-3</v>
      </c>
      <c r="G10967">
        <v>-2.5000000000000001E-2</v>
      </c>
      <c r="H10967">
        <v>8.7480000000000006E-3</v>
      </c>
    </row>
    <row r="10968" spans="1:21" x14ac:dyDescent="0.3">
      <c r="A10968" s="1">
        <v>41736</v>
      </c>
      <c r="B10968" s="3">
        <v>0.78941590277777784</v>
      </c>
      <c r="C10968" t="s">
        <v>62</v>
      </c>
      <c r="D10968" t="s">
        <v>83</v>
      </c>
    </row>
    <row r="10969" spans="1:21" x14ac:dyDescent="0.3">
      <c r="A10969" s="1">
        <v>41736</v>
      </c>
      <c r="B10969" s="3">
        <v>0.78941846064814813</v>
      </c>
      <c r="C10969" t="s">
        <v>62</v>
      </c>
      <c r="D10969" t="s">
        <v>46</v>
      </c>
      <c r="I10969">
        <v>67.45</v>
      </c>
      <c r="R10969">
        <v>31.59318</v>
      </c>
      <c r="S10969">
        <v>0.13039999999999999</v>
      </c>
      <c r="T10969">
        <v>0.17649999999999999</v>
      </c>
      <c r="U10969">
        <v>0.1656</v>
      </c>
    </row>
    <row r="10970" spans="1:21" x14ac:dyDescent="0.3">
      <c r="A10970" s="1">
        <v>41736</v>
      </c>
      <c r="B10970" s="3">
        <v>0.78945509259259261</v>
      </c>
      <c r="C10970" t="s">
        <v>62</v>
      </c>
      <c r="D10970" t="s">
        <v>53</v>
      </c>
      <c r="J10970">
        <v>0.05</v>
      </c>
      <c r="K10970">
        <v>-0.02</v>
      </c>
      <c r="L10970">
        <v>-3.9593000000000003E-2</v>
      </c>
      <c r="M10970">
        <v>1.6478E-2</v>
      </c>
      <c r="N10970">
        <v>0.313386</v>
      </c>
      <c r="O10970">
        <v>3.9741569999999999</v>
      </c>
      <c r="P10970">
        <v>3.9741569999999999</v>
      </c>
      <c r="Q10970">
        <v>7948</v>
      </c>
    </row>
    <row r="10971" spans="1:21" x14ac:dyDescent="0.3">
      <c r="A10971" s="1">
        <v>41736</v>
      </c>
      <c r="B10971" s="3">
        <v>0.78945699074074083</v>
      </c>
      <c r="C10971" t="s">
        <v>62</v>
      </c>
      <c r="D10971" t="s">
        <v>43</v>
      </c>
      <c r="E10971">
        <v>1.0900000000000001</v>
      </c>
      <c r="F10971">
        <v>-4.3994999999999999E-2</v>
      </c>
      <c r="G10971">
        <v>-0.02</v>
      </c>
      <c r="H10971">
        <v>-3.2539999999999999E-3</v>
      </c>
    </row>
    <row r="10972" spans="1:21" x14ac:dyDescent="0.3">
      <c r="A10972" s="1">
        <v>41736</v>
      </c>
      <c r="B10972" s="3">
        <v>0.78945892361111103</v>
      </c>
      <c r="C10972" t="s">
        <v>62</v>
      </c>
      <c r="D10972" t="s">
        <v>83</v>
      </c>
    </row>
    <row r="10973" spans="1:21" x14ac:dyDescent="0.3">
      <c r="A10973" s="1">
        <v>41736</v>
      </c>
      <c r="B10973" s="3">
        <v>0.78946116898148144</v>
      </c>
      <c r="C10973" t="s">
        <v>62</v>
      </c>
      <c r="D10973" t="s">
        <v>46</v>
      </c>
      <c r="I10973">
        <v>67.7</v>
      </c>
      <c r="R10973">
        <v>31.6173</v>
      </c>
      <c r="S10973">
        <v>0.13039999999999999</v>
      </c>
      <c r="T10973">
        <v>0.17460000000000001</v>
      </c>
      <c r="U10973">
        <v>0.15859999999999999</v>
      </c>
    </row>
    <row r="10974" spans="1:21" x14ac:dyDescent="0.3">
      <c r="A10974" s="1">
        <v>41736</v>
      </c>
      <c r="B10974" s="3">
        <v>0.78949799768518514</v>
      </c>
      <c r="C10974" t="s">
        <v>62</v>
      </c>
      <c r="D10974" t="s">
        <v>53</v>
      </c>
      <c r="J10974">
        <v>0.05</v>
      </c>
      <c r="K10974">
        <v>0.02</v>
      </c>
      <c r="L10974">
        <v>-1.2460000000000001E-2</v>
      </c>
      <c r="M10974">
        <v>2.7133000000000001E-2</v>
      </c>
      <c r="N10974">
        <v>0.313498</v>
      </c>
      <c r="O10974">
        <v>2.5136069999999999</v>
      </c>
      <c r="P10974">
        <v>2.5136069999999999</v>
      </c>
      <c r="Q10974">
        <v>5027</v>
      </c>
    </row>
    <row r="10975" spans="1:21" x14ac:dyDescent="0.3">
      <c r="A10975" s="1">
        <v>41736</v>
      </c>
      <c r="B10975" s="3">
        <v>0.78949979166666662</v>
      </c>
      <c r="C10975" t="s">
        <v>62</v>
      </c>
      <c r="D10975" t="s">
        <v>43</v>
      </c>
      <c r="E10975">
        <v>1.05</v>
      </c>
      <c r="F10975">
        <v>-8.5680000000000006E-2</v>
      </c>
      <c r="G10975">
        <v>0.02</v>
      </c>
      <c r="H10975">
        <v>-1.7224E-2</v>
      </c>
    </row>
    <row r="10976" spans="1:21" x14ac:dyDescent="0.3">
      <c r="A10976" s="1">
        <v>41736</v>
      </c>
      <c r="B10976" s="3">
        <v>0.78950186342592588</v>
      </c>
      <c r="C10976" t="s">
        <v>62</v>
      </c>
      <c r="D10976" t="s">
        <v>83</v>
      </c>
    </row>
    <row r="10977" spans="1:21" x14ac:dyDescent="0.3">
      <c r="A10977" s="1">
        <v>41736</v>
      </c>
      <c r="B10977" s="3">
        <v>0.78950398148148138</v>
      </c>
      <c r="C10977" t="s">
        <v>62</v>
      </c>
      <c r="D10977" t="s">
        <v>46</v>
      </c>
      <c r="I10977">
        <v>67.92</v>
      </c>
      <c r="R10977">
        <v>31.64142</v>
      </c>
      <c r="S10977">
        <v>0.13100000000000001</v>
      </c>
      <c r="T10977">
        <v>0.17449999999999999</v>
      </c>
      <c r="U10977">
        <v>0.16220000000000001</v>
      </c>
    </row>
    <row r="10978" spans="1:21" x14ac:dyDescent="0.3">
      <c r="A10978" s="1">
        <v>41736</v>
      </c>
      <c r="B10978" s="3">
        <v>0.78954093749999998</v>
      </c>
      <c r="C10978" t="s">
        <v>62</v>
      </c>
      <c r="D10978" t="s">
        <v>53</v>
      </c>
      <c r="J10978">
        <v>0.05</v>
      </c>
      <c r="K10978">
        <v>0.02</v>
      </c>
      <c r="L10978">
        <v>5.9500000000000004E-3</v>
      </c>
      <c r="M10978">
        <v>1.8411E-2</v>
      </c>
      <c r="N10978">
        <v>0.31357699999999999</v>
      </c>
      <c r="O10978">
        <v>1.881489</v>
      </c>
      <c r="P10978">
        <v>1.881489</v>
      </c>
      <c r="Q10978">
        <v>3762</v>
      </c>
    </row>
    <row r="10979" spans="1:21" x14ac:dyDescent="0.3">
      <c r="A10979" s="1">
        <v>41736</v>
      </c>
      <c r="B10979" s="3">
        <v>0.78954256944444445</v>
      </c>
      <c r="C10979" t="s">
        <v>62</v>
      </c>
      <c r="D10979" t="s">
        <v>43</v>
      </c>
      <c r="E10979">
        <v>1.01</v>
      </c>
      <c r="F10979">
        <v>-5.3220000000000003E-2</v>
      </c>
      <c r="G10979">
        <v>0.02</v>
      </c>
      <c r="H10979">
        <v>-2.4160999999999998E-2</v>
      </c>
    </row>
    <row r="10980" spans="1:21" x14ac:dyDescent="0.3">
      <c r="A10980" s="1">
        <v>41736</v>
      </c>
      <c r="B10980" s="3">
        <v>0.78954462962962957</v>
      </c>
      <c r="C10980" t="s">
        <v>62</v>
      </c>
      <c r="D10980" t="s">
        <v>83</v>
      </c>
    </row>
    <row r="10981" spans="1:21" x14ac:dyDescent="0.3">
      <c r="A10981" s="1">
        <v>41736</v>
      </c>
      <c r="B10981" s="3">
        <v>0.78955806712962973</v>
      </c>
      <c r="C10981" t="s">
        <v>62</v>
      </c>
      <c r="D10981" t="s">
        <v>46</v>
      </c>
      <c r="I10981">
        <v>68.06</v>
      </c>
      <c r="R10981">
        <v>31.681619999999999</v>
      </c>
      <c r="S10981">
        <v>0.1303</v>
      </c>
      <c r="T10981">
        <v>0.1764</v>
      </c>
      <c r="U10981">
        <v>0.16600000000000001</v>
      </c>
    </row>
    <row r="10982" spans="1:21" x14ac:dyDescent="0.3">
      <c r="A10982" s="1">
        <v>41736</v>
      </c>
      <c r="B10982" s="3">
        <v>0.78959462962962956</v>
      </c>
      <c r="C10982" t="s">
        <v>62</v>
      </c>
      <c r="D10982" t="s">
        <v>53</v>
      </c>
      <c r="J10982">
        <v>0.05</v>
      </c>
      <c r="K10982">
        <v>6.5000000000000002E-2</v>
      </c>
      <c r="L10982">
        <v>3.3251999999999997E-2</v>
      </c>
      <c r="M10982">
        <v>2.7302E-2</v>
      </c>
      <c r="N10982">
        <v>0.31360700000000002</v>
      </c>
      <c r="O10982">
        <v>0.45292500000000002</v>
      </c>
      <c r="P10982">
        <v>0.45292500000000002</v>
      </c>
      <c r="Q10982">
        <v>905</v>
      </c>
    </row>
    <row r="10983" spans="1:21" x14ac:dyDescent="0.3">
      <c r="A10983" s="1">
        <v>41736</v>
      </c>
      <c r="B10983" s="3">
        <v>0.78959656249999999</v>
      </c>
      <c r="C10983" t="s">
        <v>62</v>
      </c>
      <c r="D10983" t="s">
        <v>43</v>
      </c>
      <c r="E10983">
        <v>0.88</v>
      </c>
      <c r="F10983">
        <v>6.4570000000000001E-3</v>
      </c>
      <c r="G10983">
        <v>6.5000000000000002E-2</v>
      </c>
      <c r="H10983">
        <v>-1.7037E-2</v>
      </c>
    </row>
    <row r="10984" spans="1:21" x14ac:dyDescent="0.3">
      <c r="A10984" s="1">
        <v>41736</v>
      </c>
      <c r="B10984" s="3">
        <v>0.78959822916666667</v>
      </c>
      <c r="C10984" t="s">
        <v>62</v>
      </c>
      <c r="D10984" t="s">
        <v>83</v>
      </c>
    </row>
    <row r="10985" spans="1:21" x14ac:dyDescent="0.3">
      <c r="A10985" s="1">
        <v>41736</v>
      </c>
      <c r="B10985" s="3">
        <v>0.78960083333333342</v>
      </c>
      <c r="C10985" t="s">
        <v>62</v>
      </c>
      <c r="D10985" t="s">
        <v>46</v>
      </c>
      <c r="I10985">
        <v>68.17</v>
      </c>
      <c r="R10985">
        <v>31.701720000000002</v>
      </c>
      <c r="S10985">
        <v>0.1305</v>
      </c>
      <c r="T10985">
        <v>0.17469999999999999</v>
      </c>
      <c r="U10985">
        <v>0.16170000000000001</v>
      </c>
    </row>
    <row r="10986" spans="1:21" x14ac:dyDescent="0.3">
      <c r="A10986" s="1">
        <v>41736</v>
      </c>
      <c r="B10986" s="3">
        <v>0.78963741898148143</v>
      </c>
      <c r="C10986" t="s">
        <v>62</v>
      </c>
      <c r="D10986" t="s">
        <v>53</v>
      </c>
      <c r="J10986">
        <v>0.05</v>
      </c>
      <c r="K10986">
        <v>0.09</v>
      </c>
      <c r="L10986">
        <v>6.1412000000000001E-2</v>
      </c>
      <c r="M10986">
        <v>2.8159E-2</v>
      </c>
      <c r="N10986">
        <v>0.313587</v>
      </c>
      <c r="O10986">
        <v>-0.83351200000000003</v>
      </c>
      <c r="P10986">
        <v>-0.83351200000000003</v>
      </c>
      <c r="Q10986">
        <v>-1667</v>
      </c>
    </row>
    <row r="10987" spans="1:21" x14ac:dyDescent="0.3">
      <c r="A10987" s="1">
        <v>41736</v>
      </c>
      <c r="B10987" s="3">
        <v>0.78963934027777771</v>
      </c>
      <c r="C10987" t="s">
        <v>62</v>
      </c>
      <c r="D10987" t="s">
        <v>43</v>
      </c>
      <c r="E10987">
        <v>0.7</v>
      </c>
      <c r="F10987">
        <v>3.0141999999999999E-2</v>
      </c>
      <c r="G10987">
        <v>0.09</v>
      </c>
      <c r="H10987">
        <v>-1.939E-3</v>
      </c>
    </row>
    <row r="10988" spans="1:21" x14ac:dyDescent="0.3">
      <c r="A10988" s="1">
        <v>41736</v>
      </c>
      <c r="B10988" s="3">
        <v>0.78964111111111113</v>
      </c>
      <c r="C10988" t="s">
        <v>62</v>
      </c>
      <c r="D10988" t="s">
        <v>84</v>
      </c>
    </row>
    <row r="10989" spans="1:21" x14ac:dyDescent="0.3">
      <c r="A10989" s="1">
        <v>41736</v>
      </c>
      <c r="B10989" s="3">
        <v>0.7896552199074075</v>
      </c>
      <c r="C10989" t="s">
        <v>62</v>
      </c>
      <c r="D10989" t="s">
        <v>46</v>
      </c>
      <c r="I10989">
        <v>68.19</v>
      </c>
      <c r="R10989">
        <v>31.71378</v>
      </c>
      <c r="S10989">
        <v>0.1303</v>
      </c>
      <c r="T10989">
        <v>0.17699999999999999</v>
      </c>
      <c r="U10989">
        <v>0.16500000000000001</v>
      </c>
    </row>
    <row r="10990" spans="1:21" x14ac:dyDescent="0.3">
      <c r="A10990" s="1">
        <v>41736</v>
      </c>
      <c r="B10990" s="3">
        <v>0.78968003472222215</v>
      </c>
      <c r="C10990" t="s">
        <v>62</v>
      </c>
      <c r="D10990" t="s">
        <v>53</v>
      </c>
      <c r="J10990">
        <v>0.05</v>
      </c>
      <c r="K10990">
        <v>9.5000000000000001E-2</v>
      </c>
      <c r="L10990">
        <v>8.0478999999999995E-2</v>
      </c>
      <c r="M10990">
        <v>1.9067000000000001E-2</v>
      </c>
      <c r="N10990">
        <v>0.31353199999999998</v>
      </c>
      <c r="O10990">
        <v>-1.4869779999999999</v>
      </c>
      <c r="P10990">
        <v>-1.4869779999999999</v>
      </c>
      <c r="Q10990">
        <v>-2973</v>
      </c>
    </row>
    <row r="10991" spans="1:21" x14ac:dyDescent="0.3">
      <c r="A10991" s="1">
        <v>41736</v>
      </c>
      <c r="B10991" s="3">
        <v>0.78968193287037047</v>
      </c>
      <c r="C10991" t="s">
        <v>62</v>
      </c>
      <c r="D10991" t="s">
        <v>43</v>
      </c>
      <c r="E10991">
        <v>0.51</v>
      </c>
      <c r="F10991">
        <v>6.1830999999999997E-2</v>
      </c>
      <c r="G10991">
        <v>9.5000000000000001E-2</v>
      </c>
      <c r="H10991">
        <v>1.2305E-2</v>
      </c>
    </row>
    <row r="10992" spans="1:21" x14ac:dyDescent="0.3">
      <c r="A10992" s="1">
        <v>41736</v>
      </c>
      <c r="B10992" s="3">
        <v>0.78968387731481482</v>
      </c>
      <c r="C10992" t="s">
        <v>62</v>
      </c>
      <c r="D10992" t="s">
        <v>84</v>
      </c>
    </row>
    <row r="10993" spans="1:21" x14ac:dyDescent="0.3">
      <c r="A10993" s="1">
        <v>41736</v>
      </c>
      <c r="B10993" s="3">
        <v>0.7897090162037036</v>
      </c>
      <c r="C10993" t="s">
        <v>62</v>
      </c>
      <c r="D10993" t="s">
        <v>46</v>
      </c>
      <c r="I10993">
        <v>68.16</v>
      </c>
      <c r="R10993">
        <v>31.701720000000002</v>
      </c>
      <c r="S10993">
        <v>0.1305</v>
      </c>
      <c r="T10993">
        <v>0.17630000000000001</v>
      </c>
      <c r="U10993">
        <v>0.16309999999999999</v>
      </c>
    </row>
    <row r="10994" spans="1:21" x14ac:dyDescent="0.3">
      <c r="A10994" s="1">
        <v>41736</v>
      </c>
      <c r="B10994" s="3">
        <v>0.78973410879629624</v>
      </c>
      <c r="C10994" t="s">
        <v>62</v>
      </c>
      <c r="D10994" t="s">
        <v>53</v>
      </c>
      <c r="J10994">
        <v>0.05</v>
      </c>
      <c r="K10994">
        <v>0.13</v>
      </c>
      <c r="L10994">
        <v>0.104101</v>
      </c>
      <c r="M10994">
        <v>2.3622000000000001E-2</v>
      </c>
      <c r="N10994">
        <v>0.31343500000000002</v>
      </c>
      <c r="O10994">
        <v>-2.6524960000000002</v>
      </c>
      <c r="P10994">
        <v>-2.6524960000000002</v>
      </c>
      <c r="Q10994">
        <v>-5304</v>
      </c>
    </row>
    <row r="10995" spans="1:21" x14ac:dyDescent="0.3">
      <c r="A10995" s="1">
        <v>41736</v>
      </c>
      <c r="B10995" s="3">
        <v>0.78973585648148148</v>
      </c>
      <c r="C10995" t="s">
        <v>62</v>
      </c>
      <c r="D10995" t="s">
        <v>43</v>
      </c>
      <c r="E10995">
        <v>0.25</v>
      </c>
      <c r="F10995">
        <v>9.3273999999999996E-2</v>
      </c>
      <c r="G10995">
        <v>0.13</v>
      </c>
      <c r="H10995">
        <v>2.1260999999999999E-2</v>
      </c>
    </row>
    <row r="10996" spans="1:21" x14ac:dyDescent="0.3">
      <c r="A10996" s="1">
        <v>41736</v>
      </c>
      <c r="B10996" s="3">
        <v>0.78973777777777776</v>
      </c>
      <c r="C10996" t="s">
        <v>62</v>
      </c>
      <c r="D10996" t="s">
        <v>84</v>
      </c>
    </row>
    <row r="10997" spans="1:21" x14ac:dyDescent="0.3">
      <c r="A10997" s="1">
        <v>41736</v>
      </c>
      <c r="B10997" s="3">
        <v>0.78975119212962974</v>
      </c>
      <c r="C10997" t="s">
        <v>62</v>
      </c>
      <c r="D10997" t="s">
        <v>46</v>
      </c>
      <c r="I10997">
        <v>68.09</v>
      </c>
      <c r="R10997">
        <v>31.693680000000001</v>
      </c>
      <c r="S10997">
        <v>0.1303</v>
      </c>
      <c r="T10997">
        <v>0.17680000000000001</v>
      </c>
      <c r="U10997">
        <v>0.16470000000000001</v>
      </c>
    </row>
    <row r="10998" spans="1:21" x14ac:dyDescent="0.3">
      <c r="A10998" s="1">
        <v>41736</v>
      </c>
      <c r="B10998" s="3">
        <v>0.78977636574074073</v>
      </c>
      <c r="C10998" t="s">
        <v>62</v>
      </c>
      <c r="D10998" t="s">
        <v>53</v>
      </c>
      <c r="J10998">
        <v>0.05</v>
      </c>
      <c r="K10998">
        <v>0.09</v>
      </c>
      <c r="L10998">
        <v>0.103185</v>
      </c>
      <c r="M10998">
        <v>-9.1600000000000004E-4</v>
      </c>
      <c r="N10998">
        <v>0.31333899999999998</v>
      </c>
      <c r="O10998">
        <v>-2.059275</v>
      </c>
      <c r="P10998">
        <v>-2.059275</v>
      </c>
      <c r="Q10998">
        <v>-4118</v>
      </c>
    </row>
    <row r="10999" spans="1:21" x14ac:dyDescent="0.3">
      <c r="A10999" s="1">
        <v>41736</v>
      </c>
      <c r="B10999" s="3">
        <v>0.78977807870370365</v>
      </c>
      <c r="C10999" t="s">
        <v>62</v>
      </c>
      <c r="D10999" t="s">
        <v>43</v>
      </c>
      <c r="E10999">
        <v>7.0000000000000007E-2</v>
      </c>
      <c r="F10999">
        <v>0.119047</v>
      </c>
      <c r="G10999">
        <v>0.09</v>
      </c>
      <c r="H10999">
        <v>2.2911999999999998E-2</v>
      </c>
    </row>
    <row r="11000" spans="1:21" x14ac:dyDescent="0.3">
      <c r="A11000" s="1">
        <v>41736</v>
      </c>
      <c r="B11000" s="3">
        <v>0.78978005787037031</v>
      </c>
      <c r="C11000" t="s">
        <v>62</v>
      </c>
      <c r="D11000" t="s">
        <v>84</v>
      </c>
    </row>
    <row r="11001" spans="1:21" x14ac:dyDescent="0.3">
      <c r="A11001" s="1">
        <v>41736</v>
      </c>
      <c r="B11001" s="3">
        <v>0.78979267361111116</v>
      </c>
      <c r="C11001" t="s">
        <v>62</v>
      </c>
      <c r="D11001" t="s">
        <v>41</v>
      </c>
    </row>
    <row r="11002" spans="1:21" x14ac:dyDescent="0.3">
      <c r="A11002" s="1">
        <v>41736</v>
      </c>
      <c r="B11002" s="3">
        <v>0.78980685185185184</v>
      </c>
      <c r="C11002" t="s">
        <v>73</v>
      </c>
      <c r="D11002" t="s">
        <v>46</v>
      </c>
      <c r="I11002">
        <v>67.959999999999994</v>
      </c>
      <c r="R11002">
        <v>31.66554</v>
      </c>
      <c r="S11002">
        <v>0.13</v>
      </c>
      <c r="T11002">
        <v>0.17580000000000001</v>
      </c>
      <c r="U11002">
        <v>0.16520000000000001</v>
      </c>
    </row>
    <row r="11003" spans="1:21" x14ac:dyDescent="0.3">
      <c r="A11003" s="1">
        <v>41736</v>
      </c>
      <c r="B11003" s="3">
        <v>0.78980511574074075</v>
      </c>
      <c r="C11003" t="s">
        <v>37</v>
      </c>
      <c r="D11003" t="s">
        <v>38</v>
      </c>
    </row>
    <row r="11004" spans="1:21" x14ac:dyDescent="0.3">
      <c r="A11004" s="1">
        <v>41736</v>
      </c>
      <c r="B11004" s="3">
        <v>0.7898055787037036</v>
      </c>
      <c r="C11004" t="s">
        <v>37</v>
      </c>
      <c r="D11004" t="s">
        <v>372</v>
      </c>
    </row>
    <row r="11006" spans="1:21" x14ac:dyDescent="0.3">
      <c r="A11006" s="1">
        <v>41736</v>
      </c>
      <c r="B11006" s="3">
        <v>0.78982202546296298</v>
      </c>
      <c r="C11006" t="s">
        <v>73</v>
      </c>
      <c r="D11006" t="s">
        <v>43</v>
      </c>
      <c r="E11006">
        <v>0.09</v>
      </c>
      <c r="F11006">
        <v>0.123878</v>
      </c>
      <c r="G11006">
        <v>-0.01</v>
      </c>
      <c r="H11006">
        <v>1.9465E-2</v>
      </c>
    </row>
    <row r="11007" spans="1:21" x14ac:dyDescent="0.3">
      <c r="A11007" s="1">
        <v>41736</v>
      </c>
      <c r="B11007" s="3">
        <v>0.78982337962962967</v>
      </c>
      <c r="C11007" t="s">
        <v>73</v>
      </c>
      <c r="D11007" t="s">
        <v>85</v>
      </c>
    </row>
    <row r="11008" spans="1:21" x14ac:dyDescent="0.3">
      <c r="A11008" s="1">
        <v>41736</v>
      </c>
      <c r="B11008" s="3">
        <v>0.78982121527777771</v>
      </c>
      <c r="C11008" t="s">
        <v>73</v>
      </c>
      <c r="D11008" t="s">
        <v>226</v>
      </c>
    </row>
    <row r="11009" spans="1:21" x14ac:dyDescent="0.3">
      <c r="A11009" s="1">
        <v>41736</v>
      </c>
      <c r="B11009" s="3">
        <v>0.7898493518518519</v>
      </c>
      <c r="C11009" t="s">
        <v>73</v>
      </c>
      <c r="D11009" t="s">
        <v>46</v>
      </c>
      <c r="I11009">
        <v>68.099999999999994</v>
      </c>
      <c r="R11009">
        <v>31.597200000000001</v>
      </c>
      <c r="S11009">
        <v>0.1303</v>
      </c>
      <c r="T11009">
        <v>0.1772</v>
      </c>
      <c r="U11009">
        <v>0.16550000000000001</v>
      </c>
    </row>
    <row r="11010" spans="1:21" x14ac:dyDescent="0.3">
      <c r="A11010" s="1">
        <v>41736</v>
      </c>
      <c r="B11010" s="3">
        <v>0.78987437500000002</v>
      </c>
      <c r="C11010" t="s">
        <v>73</v>
      </c>
      <c r="D11010" t="s">
        <v>43</v>
      </c>
      <c r="E11010">
        <v>0.2</v>
      </c>
      <c r="F11010">
        <v>9.7455E-2</v>
      </c>
      <c r="G11010">
        <v>-5.5E-2</v>
      </c>
      <c r="H11010">
        <v>1.3879000000000001E-2</v>
      </c>
    </row>
    <row r="11011" spans="1:21" x14ac:dyDescent="0.3">
      <c r="A11011" s="1">
        <v>41736</v>
      </c>
      <c r="B11011" s="3">
        <v>0.7898757291666666</v>
      </c>
      <c r="C11011" t="s">
        <v>73</v>
      </c>
      <c r="D11011" t="s">
        <v>85</v>
      </c>
    </row>
    <row r="11012" spans="1:21" x14ac:dyDescent="0.3">
      <c r="A11012" s="1">
        <v>41736</v>
      </c>
      <c r="B11012" s="3">
        <v>0.78990115740740741</v>
      </c>
      <c r="C11012" t="s">
        <v>73</v>
      </c>
      <c r="D11012" t="s">
        <v>46</v>
      </c>
      <c r="I11012">
        <v>68.599999999999994</v>
      </c>
      <c r="R11012">
        <v>31.657499999999999</v>
      </c>
      <c r="S11012">
        <v>0.1303</v>
      </c>
      <c r="T11012">
        <v>0.1764</v>
      </c>
      <c r="U11012">
        <v>0.15959999999999999</v>
      </c>
    </row>
    <row r="11013" spans="1:21" x14ac:dyDescent="0.3">
      <c r="A11013" s="1">
        <v>41736</v>
      </c>
      <c r="B11013" s="3">
        <v>0.78991468750000005</v>
      </c>
      <c r="C11013" t="s">
        <v>73</v>
      </c>
      <c r="D11013" t="s">
        <v>43</v>
      </c>
      <c r="E11013">
        <v>0.22</v>
      </c>
      <c r="F11013">
        <v>5.2602999999999997E-2</v>
      </c>
      <c r="G11013">
        <v>-0.01</v>
      </c>
      <c r="H11013">
        <v>5.1440000000000001E-3</v>
      </c>
    </row>
    <row r="11014" spans="1:21" x14ac:dyDescent="0.3">
      <c r="A11014" s="1">
        <v>41736</v>
      </c>
      <c r="B11014" s="3">
        <v>0.78991646990740738</v>
      </c>
      <c r="C11014" t="s">
        <v>73</v>
      </c>
      <c r="D11014" t="s">
        <v>85</v>
      </c>
    </row>
    <row r="11015" spans="1:21" x14ac:dyDescent="0.3">
      <c r="A11015" s="1">
        <v>41736</v>
      </c>
      <c r="B11015" s="3">
        <v>0.78995306712962965</v>
      </c>
      <c r="C11015" t="s">
        <v>73</v>
      </c>
      <c r="D11015" t="s">
        <v>46</v>
      </c>
      <c r="I11015">
        <v>69.099999999999994</v>
      </c>
      <c r="R11015">
        <v>31.725840000000002</v>
      </c>
      <c r="S11015">
        <v>0.1305</v>
      </c>
      <c r="T11015">
        <v>0.17510000000000001</v>
      </c>
      <c r="U11015">
        <v>0.15670000000000001</v>
      </c>
    </row>
    <row r="11016" spans="1:21" x14ac:dyDescent="0.3">
      <c r="A11016" s="1">
        <v>41736</v>
      </c>
      <c r="B11016" s="3">
        <v>0.7899664120370371</v>
      </c>
      <c r="C11016" t="s">
        <v>73</v>
      </c>
      <c r="D11016" t="s">
        <v>43</v>
      </c>
      <c r="E11016">
        <v>0.61</v>
      </c>
      <c r="F11016">
        <v>-8.3370000000000007E-3</v>
      </c>
      <c r="G11016">
        <v>-0.19500000000000001</v>
      </c>
      <c r="H11016">
        <v>-7.254E-3</v>
      </c>
    </row>
    <row r="11017" spans="1:21" x14ac:dyDescent="0.3">
      <c r="A11017" s="1">
        <v>41736</v>
      </c>
      <c r="B11017" s="3">
        <v>0.78996815972222223</v>
      </c>
      <c r="C11017" t="s">
        <v>73</v>
      </c>
      <c r="D11017" t="s">
        <v>85</v>
      </c>
    </row>
    <row r="11018" spans="1:21" x14ac:dyDescent="0.3">
      <c r="A11018" s="1">
        <v>41736</v>
      </c>
      <c r="B11018" s="3">
        <v>0.78999315972222217</v>
      </c>
      <c r="C11018" t="s">
        <v>73</v>
      </c>
      <c r="D11018" t="s">
        <v>46</v>
      </c>
      <c r="I11018">
        <v>69.599999999999994</v>
      </c>
      <c r="R11018">
        <v>31.782119999999999</v>
      </c>
      <c r="S11018">
        <v>0.13039999999999999</v>
      </c>
      <c r="T11018">
        <v>0.17499999999999999</v>
      </c>
      <c r="U11018">
        <v>0.1565</v>
      </c>
    </row>
    <row r="11019" spans="1:21" x14ac:dyDescent="0.3">
      <c r="A11019" s="1">
        <v>41736</v>
      </c>
      <c r="B11019" s="3">
        <v>0.79000672453703702</v>
      </c>
      <c r="C11019" t="s">
        <v>73</v>
      </c>
      <c r="D11019" t="s">
        <v>43</v>
      </c>
      <c r="E11019">
        <v>-0.02</v>
      </c>
      <c r="F11019">
        <v>-3.4785000000000003E-2</v>
      </c>
      <c r="G11019">
        <v>0.315</v>
      </c>
      <c r="H11019">
        <v>-1.8755999999999998E-2</v>
      </c>
    </row>
    <row r="11020" spans="1:21" x14ac:dyDescent="0.3">
      <c r="A11020" s="1">
        <v>41736</v>
      </c>
      <c r="B11020" s="3">
        <v>0.79000836805555552</v>
      </c>
      <c r="C11020" t="s">
        <v>73</v>
      </c>
      <c r="D11020" t="s">
        <v>85</v>
      </c>
    </row>
    <row r="11021" spans="1:21" x14ac:dyDescent="0.3">
      <c r="A11021" s="1">
        <v>41736</v>
      </c>
      <c r="B11021" s="3">
        <v>0.79004502314814806</v>
      </c>
      <c r="C11021" t="s">
        <v>73</v>
      </c>
      <c r="D11021" t="s">
        <v>46</v>
      </c>
      <c r="I11021">
        <v>70.09</v>
      </c>
      <c r="R11021">
        <v>31.842420000000001</v>
      </c>
      <c r="S11021">
        <v>0.13059999999999999</v>
      </c>
      <c r="T11021">
        <v>0.1739</v>
      </c>
      <c r="U11021">
        <v>0.15459999999999999</v>
      </c>
    </row>
    <row r="11022" spans="1:21" x14ac:dyDescent="0.3">
      <c r="A11022" s="1">
        <v>41736</v>
      </c>
      <c r="B11022" s="3">
        <v>0.79005849537037032</v>
      </c>
      <c r="C11022" t="s">
        <v>73</v>
      </c>
      <c r="D11022" t="s">
        <v>43</v>
      </c>
      <c r="E11022">
        <v>0.38</v>
      </c>
      <c r="F11022">
        <v>-2.4886999999999999E-2</v>
      </c>
      <c r="G11022">
        <v>-0.2</v>
      </c>
      <c r="H11022">
        <v>-2.3456999999999999E-2</v>
      </c>
    </row>
    <row r="11023" spans="1:21" x14ac:dyDescent="0.3">
      <c r="A11023" s="1">
        <v>41736</v>
      </c>
      <c r="B11023" s="3">
        <v>0.79006033564814826</v>
      </c>
      <c r="C11023" t="s">
        <v>73</v>
      </c>
      <c r="D11023" t="s">
        <v>85</v>
      </c>
    </row>
    <row r="11024" spans="1:21" x14ac:dyDescent="0.3">
      <c r="A11024" s="1">
        <v>41736</v>
      </c>
      <c r="B11024" s="3">
        <v>0.79009693287037042</v>
      </c>
      <c r="C11024" t="s">
        <v>73</v>
      </c>
      <c r="D11024" t="s">
        <v>46</v>
      </c>
      <c r="I11024">
        <v>70.569999999999993</v>
      </c>
      <c r="R11024">
        <v>31.902719999999999</v>
      </c>
      <c r="S11024">
        <v>0.13059999999999999</v>
      </c>
      <c r="T11024">
        <v>0.17519999999999999</v>
      </c>
      <c r="U11024">
        <v>0.15490000000000001</v>
      </c>
    </row>
    <row r="11025" spans="1:21" x14ac:dyDescent="0.3">
      <c r="A11025" s="1">
        <v>41736</v>
      </c>
      <c r="B11025" s="3">
        <v>0.7900988888888888</v>
      </c>
      <c r="C11025" t="s">
        <v>73</v>
      </c>
      <c r="D11025" t="s">
        <v>43</v>
      </c>
      <c r="E11025">
        <v>0.04</v>
      </c>
      <c r="F11025">
        <v>-1.07E-4</v>
      </c>
      <c r="G11025">
        <v>0.17</v>
      </c>
      <c r="H11025">
        <v>-1.8946000000000001E-2</v>
      </c>
    </row>
    <row r="11026" spans="1:21" x14ac:dyDescent="0.3">
      <c r="A11026" s="1">
        <v>41736</v>
      </c>
      <c r="B11026" s="3">
        <v>0.79010042824074078</v>
      </c>
      <c r="C11026" t="s">
        <v>73</v>
      </c>
      <c r="D11026" t="s">
        <v>85</v>
      </c>
    </row>
    <row r="11027" spans="1:21" x14ac:dyDescent="0.3">
      <c r="A11027" s="1">
        <v>41736</v>
      </c>
      <c r="B11027" s="3">
        <v>0.79014893518518514</v>
      </c>
      <c r="C11027" t="s">
        <v>73</v>
      </c>
      <c r="D11027" t="s">
        <v>46</v>
      </c>
      <c r="I11027">
        <v>71.069999999999993</v>
      </c>
      <c r="R11027">
        <v>31.967040000000001</v>
      </c>
      <c r="S11027">
        <v>0.13039999999999999</v>
      </c>
      <c r="T11027">
        <v>0.1741</v>
      </c>
      <c r="U11027">
        <v>0.15359999999999999</v>
      </c>
    </row>
    <row r="11028" spans="1:21" x14ac:dyDescent="0.3">
      <c r="A11028" s="1">
        <v>41736</v>
      </c>
      <c r="B11028" s="3">
        <v>0.79015089120370374</v>
      </c>
      <c r="C11028" t="s">
        <v>73</v>
      </c>
      <c r="D11028" t="s">
        <v>43</v>
      </c>
      <c r="E11028">
        <v>-0.02</v>
      </c>
      <c r="F11028">
        <v>3.4327999999999997E-2</v>
      </c>
      <c r="G11028">
        <v>0.03</v>
      </c>
      <c r="H11028">
        <v>-7.6109999999999997E-3</v>
      </c>
    </row>
    <row r="11029" spans="1:21" x14ac:dyDescent="0.3">
      <c r="A11029" s="1">
        <v>41736</v>
      </c>
      <c r="B11029" s="3">
        <v>0.79015245370370379</v>
      </c>
      <c r="C11029" t="s">
        <v>73</v>
      </c>
      <c r="D11029" t="s">
        <v>85</v>
      </c>
    </row>
    <row r="11030" spans="1:21" x14ac:dyDescent="0.3">
      <c r="A11030" s="1">
        <v>41736</v>
      </c>
      <c r="B11030" s="3">
        <v>0.79018945601851842</v>
      </c>
      <c r="C11030" t="s">
        <v>73</v>
      </c>
      <c r="D11030" t="s">
        <v>46</v>
      </c>
      <c r="I11030">
        <v>71.56</v>
      </c>
      <c r="R11030">
        <v>32.027340000000002</v>
      </c>
      <c r="S11030">
        <v>0.1305</v>
      </c>
      <c r="T11030">
        <v>0.1739</v>
      </c>
      <c r="U11030">
        <v>0.154</v>
      </c>
    </row>
    <row r="11031" spans="1:21" x14ac:dyDescent="0.3">
      <c r="A11031" s="1">
        <v>41736</v>
      </c>
      <c r="B11031" s="3">
        <v>0.79019128472222222</v>
      </c>
      <c r="C11031" t="s">
        <v>73</v>
      </c>
      <c r="D11031" t="s">
        <v>43</v>
      </c>
      <c r="E11031">
        <v>0</v>
      </c>
      <c r="F11031">
        <v>5.4773000000000002E-2</v>
      </c>
      <c r="G11031">
        <v>-0.01</v>
      </c>
      <c r="H11031">
        <v>4.9529999999999999E-3</v>
      </c>
    </row>
    <row r="11032" spans="1:21" x14ac:dyDescent="0.3">
      <c r="A11032" s="1">
        <v>41736</v>
      </c>
      <c r="B11032" s="3">
        <v>0.79019332175925927</v>
      </c>
      <c r="C11032" t="s">
        <v>73</v>
      </c>
      <c r="D11032" t="s">
        <v>85</v>
      </c>
    </row>
    <row r="11033" spans="1:21" x14ac:dyDescent="0.3">
      <c r="A11033" s="1">
        <v>41736</v>
      </c>
      <c r="B11033" s="3">
        <v>0.79024085648148146</v>
      </c>
      <c r="C11033" t="s">
        <v>73</v>
      </c>
      <c r="D11033" t="s">
        <v>43</v>
      </c>
      <c r="E11033">
        <v>-0.01</v>
      </c>
      <c r="F11033">
        <v>4.5204000000000001E-2</v>
      </c>
      <c r="G11033">
        <v>5.0000000000000001E-3</v>
      </c>
      <c r="H11033">
        <v>1.1967999999999999E-2</v>
      </c>
    </row>
    <row r="11034" spans="1:21" x14ac:dyDescent="0.3">
      <c r="A11034" s="1">
        <v>41736</v>
      </c>
      <c r="B11034" s="3">
        <v>0.79024256944444449</v>
      </c>
      <c r="C11034" t="s">
        <v>73</v>
      </c>
      <c r="D11034" t="s">
        <v>85</v>
      </c>
    </row>
    <row r="11035" spans="1:21" x14ac:dyDescent="0.3">
      <c r="A11035" s="1">
        <v>41736</v>
      </c>
      <c r="B11035" s="3">
        <v>0.79024489583333335</v>
      </c>
      <c r="C11035" t="s">
        <v>73</v>
      </c>
      <c r="D11035" t="s">
        <v>46</v>
      </c>
      <c r="I11035">
        <v>72.06</v>
      </c>
      <c r="R11035">
        <v>32.083620000000003</v>
      </c>
      <c r="S11035">
        <v>0.1305</v>
      </c>
      <c r="T11035">
        <v>0.17349999999999999</v>
      </c>
      <c r="U11035">
        <v>0.153</v>
      </c>
    </row>
    <row r="11036" spans="1:21" x14ac:dyDescent="0.3">
      <c r="A11036" s="1">
        <v>41736</v>
      </c>
      <c r="B11036" s="3">
        <v>0.79028129629629629</v>
      </c>
      <c r="C11036" t="s">
        <v>73</v>
      </c>
      <c r="D11036" t="s">
        <v>43</v>
      </c>
      <c r="E11036">
        <v>-0.03</v>
      </c>
      <c r="F11036">
        <v>3.1836999999999997E-2</v>
      </c>
      <c r="G11036">
        <v>0.01</v>
      </c>
      <c r="H11036">
        <v>1.0881999999999999E-2</v>
      </c>
    </row>
    <row r="11037" spans="1:21" x14ac:dyDescent="0.3">
      <c r="A11037" s="1">
        <v>41736</v>
      </c>
      <c r="B11037" s="3">
        <v>0.79028271990740739</v>
      </c>
      <c r="C11037" t="s">
        <v>73</v>
      </c>
      <c r="D11037" t="s">
        <v>85</v>
      </c>
    </row>
    <row r="11038" spans="1:21" x14ac:dyDescent="0.3">
      <c r="A11038" s="1">
        <v>41736</v>
      </c>
      <c r="B11038" s="3">
        <v>0.79029642361111119</v>
      </c>
      <c r="C11038" t="s">
        <v>73</v>
      </c>
      <c r="D11038" t="s">
        <v>46</v>
      </c>
      <c r="I11038">
        <v>72.540000000000006</v>
      </c>
      <c r="R11038">
        <v>32.139899999999997</v>
      </c>
      <c r="S11038">
        <v>0.1305</v>
      </c>
      <c r="T11038">
        <v>0.1736</v>
      </c>
      <c r="U11038">
        <v>0.15809999999999999</v>
      </c>
    </row>
    <row r="11039" spans="1:21" x14ac:dyDescent="0.3">
      <c r="A11039" s="1">
        <v>41736</v>
      </c>
      <c r="B11039" s="3">
        <v>0.7903330671296297</v>
      </c>
      <c r="C11039" t="s">
        <v>73</v>
      </c>
      <c r="D11039" t="s">
        <v>43</v>
      </c>
      <c r="E11039">
        <v>-0.04</v>
      </c>
      <c r="F11039">
        <v>2.3762999999999999E-2</v>
      </c>
      <c r="G11039">
        <v>5.0000000000000001E-3</v>
      </c>
      <c r="H11039">
        <v>5.1209999999999997E-3</v>
      </c>
    </row>
    <row r="11040" spans="1:21" x14ac:dyDescent="0.3">
      <c r="A11040" s="1">
        <v>41736</v>
      </c>
      <c r="B11040" s="3">
        <v>0.79033456018518511</v>
      </c>
      <c r="C11040" t="s">
        <v>73</v>
      </c>
      <c r="D11040" t="s">
        <v>85</v>
      </c>
    </row>
    <row r="11041" spans="1:21" x14ac:dyDescent="0.3">
      <c r="A11041" s="1">
        <v>41736</v>
      </c>
      <c r="B11041" s="3">
        <v>0.79033710648148148</v>
      </c>
      <c r="C11041" t="s">
        <v>73</v>
      </c>
      <c r="D11041" t="s">
        <v>46</v>
      </c>
      <c r="I11041">
        <v>73.040000000000006</v>
      </c>
      <c r="R11041">
        <v>32.208240000000004</v>
      </c>
      <c r="S11041">
        <v>0.13059999999999999</v>
      </c>
      <c r="T11041">
        <v>0.17330000000000001</v>
      </c>
      <c r="U11041">
        <v>0.1532</v>
      </c>
    </row>
    <row r="11042" spans="1:21" x14ac:dyDescent="0.3">
      <c r="A11042" s="1">
        <v>41736</v>
      </c>
      <c r="B11042" s="3">
        <v>0.79037335648148144</v>
      </c>
      <c r="C11042" t="s">
        <v>73</v>
      </c>
      <c r="D11042" t="s">
        <v>43</v>
      </c>
      <c r="E11042">
        <v>-0.05</v>
      </c>
      <c r="F11042">
        <v>6.9779999999999998E-3</v>
      </c>
      <c r="G11042">
        <v>5.0000000000000001E-3</v>
      </c>
      <c r="H11042">
        <v>-1.5560000000000001E-3</v>
      </c>
    </row>
    <row r="11043" spans="1:21" x14ac:dyDescent="0.3">
      <c r="A11043" s="1">
        <v>41736</v>
      </c>
      <c r="B11043" s="3">
        <v>0.79037473379629619</v>
      </c>
      <c r="C11043" t="s">
        <v>73</v>
      </c>
      <c r="D11043" t="s">
        <v>85</v>
      </c>
    </row>
    <row r="11044" spans="1:21" x14ac:dyDescent="0.3">
      <c r="A11044" s="1">
        <v>41736</v>
      </c>
      <c r="B11044" s="3">
        <v>0.79038891203703709</v>
      </c>
      <c r="C11044" t="s">
        <v>73</v>
      </c>
      <c r="D11044" t="s">
        <v>46</v>
      </c>
      <c r="I11044">
        <v>73.53</v>
      </c>
      <c r="R11044">
        <v>32.268540000000002</v>
      </c>
      <c r="S11044">
        <v>0.1305</v>
      </c>
      <c r="T11044">
        <v>0.1744</v>
      </c>
      <c r="U11044">
        <v>0.16020000000000001</v>
      </c>
    </row>
    <row r="11045" spans="1:21" x14ac:dyDescent="0.3">
      <c r="A11045" s="1">
        <v>41736</v>
      </c>
      <c r="B11045" s="3">
        <v>0.79040180555555561</v>
      </c>
      <c r="C11045" t="s">
        <v>73</v>
      </c>
      <c r="D11045" t="s">
        <v>373</v>
      </c>
    </row>
    <row r="11047" spans="1:21" x14ac:dyDescent="0.3">
      <c r="A11047" t="s">
        <v>86</v>
      </c>
    </row>
    <row r="11048" spans="1:21" x14ac:dyDescent="0.3">
      <c r="A11048" t="s">
        <v>87</v>
      </c>
    </row>
    <row r="11049" spans="1:21" x14ac:dyDescent="0.3">
      <c r="A11049" t="s">
        <v>88</v>
      </c>
    </row>
    <row r="11050" spans="1:21" x14ac:dyDescent="0.3">
      <c r="A11050" s="1">
        <v>41736</v>
      </c>
      <c r="B11050" s="3">
        <v>0.79041432870370365</v>
      </c>
      <c r="C11050" t="s">
        <v>45</v>
      </c>
      <c r="D11050" t="s">
        <v>38</v>
      </c>
    </row>
    <row r="11051" spans="1:21" x14ac:dyDescent="0.3">
      <c r="A11051" s="1">
        <v>41736</v>
      </c>
      <c r="B11051" s="3">
        <v>0.79147836805555549</v>
      </c>
      <c r="C11051" t="s">
        <v>45</v>
      </c>
      <c r="D11051" t="s">
        <v>43</v>
      </c>
      <c r="E11051">
        <v>-0.02</v>
      </c>
      <c r="F11051">
        <v>5.1910000000000003E-3</v>
      </c>
      <c r="G11051">
        <v>-1.4999999999999999E-2</v>
      </c>
      <c r="H11051">
        <v>-5.9360000000000003E-3</v>
      </c>
    </row>
    <row r="11052" spans="1:21" x14ac:dyDescent="0.3">
      <c r="A11052" s="1">
        <v>41736</v>
      </c>
      <c r="B11052" s="3">
        <v>0.79148008101851852</v>
      </c>
      <c r="C11052" t="s">
        <v>45</v>
      </c>
      <c r="D11052" t="s">
        <v>74</v>
      </c>
    </row>
    <row r="11053" spans="1:21" x14ac:dyDescent="0.3">
      <c r="A11053" s="1">
        <v>41736</v>
      </c>
      <c r="B11053" s="3">
        <v>0.79042594907407404</v>
      </c>
      <c r="C11053" t="s">
        <v>45</v>
      </c>
      <c r="D11053" t="s">
        <v>89</v>
      </c>
    </row>
    <row r="11054" spans="1:21" x14ac:dyDescent="0.3">
      <c r="A11054" s="1">
        <v>41736</v>
      </c>
      <c r="B11054" s="3">
        <v>0.79148309027777775</v>
      </c>
      <c r="C11054" t="s">
        <v>45</v>
      </c>
      <c r="D11054" t="s">
        <v>46</v>
      </c>
      <c r="I11054">
        <v>73.8</v>
      </c>
      <c r="R11054">
        <v>32.401200000000003</v>
      </c>
      <c r="S11054">
        <v>0.1303</v>
      </c>
      <c r="T11054">
        <v>0.17319999999999999</v>
      </c>
      <c r="U11054">
        <v>0.18640000000000001</v>
      </c>
    </row>
    <row r="11055" spans="1:21" x14ac:dyDescent="0.3">
      <c r="A11055" s="1">
        <v>41736</v>
      </c>
      <c r="B11055" s="3">
        <v>0.79148528935185192</v>
      </c>
      <c r="C11055" t="s">
        <v>45</v>
      </c>
      <c r="D11055" t="s">
        <v>43</v>
      </c>
      <c r="E11055">
        <v>-0.06</v>
      </c>
      <c r="F11055">
        <v>4.4000000000000003E-3</v>
      </c>
      <c r="G11055">
        <v>0.02</v>
      </c>
      <c r="H11055">
        <v>-6.4650000000000003E-3</v>
      </c>
    </row>
    <row r="11056" spans="1:21" x14ac:dyDescent="0.3">
      <c r="A11056" s="1">
        <v>41736</v>
      </c>
      <c r="B11056" s="3">
        <v>0.79148711805555561</v>
      </c>
      <c r="C11056" t="s">
        <v>45</v>
      </c>
      <c r="D11056" t="s">
        <v>74</v>
      </c>
    </row>
    <row r="11057" spans="1:21" x14ac:dyDescent="0.3">
      <c r="A11057" s="1">
        <v>41736</v>
      </c>
      <c r="B11057" s="3">
        <v>0.79148938657407408</v>
      </c>
      <c r="C11057" t="s">
        <v>45</v>
      </c>
      <c r="D11057" t="s">
        <v>46</v>
      </c>
      <c r="I11057">
        <v>73.8</v>
      </c>
      <c r="R11057">
        <v>32.409239999999997</v>
      </c>
      <c r="S11057">
        <v>0.13059999999999999</v>
      </c>
      <c r="T11057">
        <v>0.17249999999999999</v>
      </c>
      <c r="U11057">
        <v>0.15770000000000001</v>
      </c>
    </row>
    <row r="11058" spans="1:21" x14ac:dyDescent="0.3">
      <c r="A11058" s="1">
        <v>41736</v>
      </c>
      <c r="B11058" s="3">
        <v>0.79149129629629622</v>
      </c>
      <c r="C11058" t="s">
        <v>45</v>
      </c>
      <c r="D11058" t="s">
        <v>43</v>
      </c>
      <c r="E11058">
        <v>-0.04</v>
      </c>
      <c r="F11058">
        <v>2.6840000000000002E-3</v>
      </c>
      <c r="G11058">
        <v>-0.01</v>
      </c>
      <c r="H11058">
        <v>-4.8640000000000003E-3</v>
      </c>
    </row>
    <row r="11059" spans="1:21" x14ac:dyDescent="0.3">
      <c r="A11059" s="1">
        <v>41736</v>
      </c>
      <c r="B11059" s="3">
        <v>0.79149289351851859</v>
      </c>
      <c r="C11059" t="s">
        <v>45</v>
      </c>
      <c r="D11059" t="s">
        <v>74</v>
      </c>
    </row>
    <row r="11060" spans="1:21" x14ac:dyDescent="0.3">
      <c r="A11060" s="1">
        <v>41736</v>
      </c>
      <c r="B11060" s="3">
        <v>0.79149542824074082</v>
      </c>
      <c r="C11060" t="s">
        <v>45</v>
      </c>
      <c r="D11060" t="s">
        <v>46</v>
      </c>
      <c r="I11060">
        <v>73.8</v>
      </c>
      <c r="R11060">
        <v>32.409239999999997</v>
      </c>
      <c r="S11060">
        <v>0.1305</v>
      </c>
      <c r="T11060">
        <v>0.17219999999999999</v>
      </c>
      <c r="U11060">
        <v>0.14899999999999999</v>
      </c>
    </row>
    <row r="11061" spans="1:21" x14ac:dyDescent="0.3">
      <c r="A11061" s="1">
        <v>41736</v>
      </c>
      <c r="B11061" s="3">
        <v>0.7914973842592592</v>
      </c>
      <c r="C11061" t="s">
        <v>45</v>
      </c>
      <c r="D11061" t="s">
        <v>43</v>
      </c>
      <c r="E11061">
        <v>-0.03</v>
      </c>
      <c r="F11061">
        <v>4.6900000000000002E-4</v>
      </c>
      <c r="G11061">
        <v>-5.0000000000000001E-3</v>
      </c>
      <c r="H11061">
        <v>-3.13E-3</v>
      </c>
    </row>
    <row r="11062" spans="1:21" x14ac:dyDescent="0.3">
      <c r="A11062" s="1">
        <v>41736</v>
      </c>
      <c r="B11062" s="3">
        <v>0.79149894675925925</v>
      </c>
      <c r="C11062" t="s">
        <v>45</v>
      </c>
      <c r="D11062" t="s">
        <v>74</v>
      </c>
    </row>
    <row r="11063" spans="1:21" x14ac:dyDescent="0.3">
      <c r="A11063" s="1">
        <v>41736</v>
      </c>
      <c r="B11063" s="3">
        <v>0.79150151620370368</v>
      </c>
      <c r="C11063" t="s">
        <v>45</v>
      </c>
      <c r="D11063" t="s">
        <v>46</v>
      </c>
      <c r="I11063">
        <v>73.8</v>
      </c>
      <c r="R11063">
        <v>32.40522</v>
      </c>
      <c r="S11063">
        <v>0.1305</v>
      </c>
      <c r="T11063">
        <v>0.1724</v>
      </c>
      <c r="U11063">
        <v>0.1467</v>
      </c>
    </row>
    <row r="11064" spans="1:21" x14ac:dyDescent="0.3">
      <c r="A11064" s="1">
        <v>41736</v>
      </c>
      <c r="B11064" s="3">
        <v>0.79150327546296306</v>
      </c>
      <c r="C11064" t="s">
        <v>45</v>
      </c>
      <c r="D11064" t="s">
        <v>43</v>
      </c>
      <c r="E11064">
        <v>-0.06</v>
      </c>
      <c r="F11064">
        <v>3.2699999999999998E-4</v>
      </c>
      <c r="G11064">
        <v>1.4999999999999999E-2</v>
      </c>
      <c r="H11064">
        <v>-1.6670000000000001E-3</v>
      </c>
    </row>
    <row r="11065" spans="1:21" x14ac:dyDescent="0.3">
      <c r="A11065" s="1">
        <v>41736</v>
      </c>
      <c r="B11065" s="3">
        <v>0.79150513888888885</v>
      </c>
      <c r="C11065" t="s">
        <v>45</v>
      </c>
      <c r="D11065" t="s">
        <v>74</v>
      </c>
    </row>
    <row r="11066" spans="1:21" x14ac:dyDescent="0.3">
      <c r="A11066" s="1">
        <v>41736</v>
      </c>
      <c r="B11066" s="3">
        <v>0.7915076504629629</v>
      </c>
      <c r="C11066" t="s">
        <v>45</v>
      </c>
      <c r="D11066" t="s">
        <v>46</v>
      </c>
      <c r="I11066">
        <v>73.8</v>
      </c>
      <c r="R11066">
        <v>32.401200000000003</v>
      </c>
      <c r="S11066">
        <v>0.13070000000000001</v>
      </c>
      <c r="T11066">
        <v>0.1726</v>
      </c>
      <c r="U11066">
        <v>0.1459</v>
      </c>
    </row>
    <row r="11067" spans="1:21" x14ac:dyDescent="0.3">
      <c r="A11067" s="1">
        <v>41736</v>
      </c>
      <c r="B11067" s="3">
        <v>0.79150921296296295</v>
      </c>
      <c r="C11067" t="s">
        <v>45</v>
      </c>
      <c r="D11067" t="s">
        <v>43</v>
      </c>
      <c r="E11067">
        <v>-0.06</v>
      </c>
      <c r="F11067">
        <v>2.0699999999999998E-3</v>
      </c>
      <c r="G11067">
        <v>0</v>
      </c>
      <c r="H11067">
        <v>-7.7399999999999995E-4</v>
      </c>
    </row>
    <row r="11068" spans="1:21" x14ac:dyDescent="0.3">
      <c r="A11068" s="1">
        <v>41736</v>
      </c>
      <c r="B11068" s="3">
        <v>0.79151122685185182</v>
      </c>
      <c r="C11068" t="s">
        <v>45</v>
      </c>
      <c r="D11068" t="s">
        <v>74</v>
      </c>
    </row>
    <row r="11069" spans="1:21" x14ac:dyDescent="0.3">
      <c r="A11069" s="1">
        <v>41736</v>
      </c>
      <c r="B11069" s="3">
        <v>0.79151372685185184</v>
      </c>
      <c r="C11069" t="s">
        <v>45</v>
      </c>
      <c r="D11069" t="s">
        <v>46</v>
      </c>
      <c r="I11069">
        <v>73.8</v>
      </c>
      <c r="R11069">
        <v>32.401200000000003</v>
      </c>
      <c r="S11069">
        <v>0.13059999999999999</v>
      </c>
      <c r="T11069">
        <v>0.17230000000000001</v>
      </c>
      <c r="U11069">
        <v>0.14580000000000001</v>
      </c>
    </row>
    <row r="11070" spans="1:21" x14ac:dyDescent="0.3">
      <c r="A11070" s="1">
        <v>41736</v>
      </c>
      <c r="B11070" s="3">
        <v>0.7915152662037036</v>
      </c>
      <c r="C11070" t="s">
        <v>45</v>
      </c>
      <c r="D11070" t="s">
        <v>43</v>
      </c>
      <c r="E11070">
        <v>-0.03</v>
      </c>
      <c r="F11070">
        <v>1.389E-3</v>
      </c>
      <c r="G11070">
        <v>-1.4999999999999999E-2</v>
      </c>
      <c r="H11070">
        <v>-4.5800000000000002E-4</v>
      </c>
    </row>
    <row r="11071" spans="1:21" x14ac:dyDescent="0.3">
      <c r="A11071" s="1">
        <v>41736</v>
      </c>
      <c r="B11071" s="3">
        <v>0.79151725694444452</v>
      </c>
      <c r="C11071" t="s">
        <v>45</v>
      </c>
      <c r="D11071" t="s">
        <v>74</v>
      </c>
    </row>
    <row r="11072" spans="1:21" x14ac:dyDescent="0.3">
      <c r="A11072" s="1">
        <v>41736</v>
      </c>
      <c r="B11072" s="3">
        <v>0.79151958333333328</v>
      </c>
      <c r="C11072" t="s">
        <v>45</v>
      </c>
      <c r="D11072" t="s">
        <v>46</v>
      </c>
      <c r="I11072">
        <v>73.8</v>
      </c>
      <c r="R11072">
        <v>32.409239999999997</v>
      </c>
      <c r="S11072">
        <v>0.13059999999999999</v>
      </c>
      <c r="T11072">
        <v>0.17219999999999999</v>
      </c>
      <c r="U11072">
        <v>0.14560000000000001</v>
      </c>
    </row>
    <row r="11073" spans="1:21" x14ac:dyDescent="0.3">
      <c r="A11073" s="1">
        <v>41736</v>
      </c>
      <c r="B11073" s="3">
        <v>0.79152128472222216</v>
      </c>
      <c r="C11073" t="s">
        <v>45</v>
      </c>
      <c r="D11073" t="s">
        <v>43</v>
      </c>
      <c r="E11073">
        <v>-0.04</v>
      </c>
      <c r="F11073">
        <v>-2.5099999999999998E-4</v>
      </c>
      <c r="G11073">
        <v>5.0000000000000001E-3</v>
      </c>
      <c r="H11073">
        <v>-2.33E-4</v>
      </c>
    </row>
    <row r="11074" spans="1:21" x14ac:dyDescent="0.3">
      <c r="A11074" s="1">
        <v>41736</v>
      </c>
      <c r="B11074" s="3">
        <v>0.79152342592592595</v>
      </c>
      <c r="C11074" t="s">
        <v>45</v>
      </c>
      <c r="D11074" t="s">
        <v>74</v>
      </c>
    </row>
    <row r="11075" spans="1:21" x14ac:dyDescent="0.3">
      <c r="A11075" s="1">
        <v>41736</v>
      </c>
      <c r="B11075" s="3">
        <v>0.79152552083333338</v>
      </c>
      <c r="C11075" t="s">
        <v>45</v>
      </c>
      <c r="D11075" t="s">
        <v>46</v>
      </c>
      <c r="I11075">
        <v>73.8</v>
      </c>
      <c r="R11075">
        <v>32.413260000000001</v>
      </c>
      <c r="S11075">
        <v>0.13059999999999999</v>
      </c>
      <c r="T11075">
        <v>0.17219999999999999</v>
      </c>
      <c r="U11075">
        <v>0.14560000000000001</v>
      </c>
    </row>
    <row r="11076" spans="1:21" x14ac:dyDescent="0.3">
      <c r="A11076" s="1">
        <v>41736</v>
      </c>
      <c r="B11076" s="3">
        <v>0.79152752314814812</v>
      </c>
      <c r="C11076" t="s">
        <v>45</v>
      </c>
      <c r="D11076" t="s">
        <v>43</v>
      </c>
      <c r="E11076">
        <v>-0.03</v>
      </c>
      <c r="F11076">
        <v>-1.1019999999999999E-3</v>
      </c>
      <c r="G11076">
        <v>-5.0000000000000001E-3</v>
      </c>
      <c r="H11076">
        <v>-1.75E-4</v>
      </c>
    </row>
    <row r="11077" spans="1:21" x14ac:dyDescent="0.3">
      <c r="A11077" s="1">
        <v>41736</v>
      </c>
      <c r="B11077" s="3">
        <v>0.79152929398148153</v>
      </c>
      <c r="C11077" t="s">
        <v>45</v>
      </c>
      <c r="D11077" t="s">
        <v>74</v>
      </c>
    </row>
    <row r="11078" spans="1:21" x14ac:dyDescent="0.3">
      <c r="A11078" s="1">
        <v>41736</v>
      </c>
      <c r="B11078" s="3">
        <v>0.79153167824074078</v>
      </c>
      <c r="C11078" t="s">
        <v>45</v>
      </c>
      <c r="D11078" t="s">
        <v>46</v>
      </c>
      <c r="I11078">
        <v>73.8</v>
      </c>
      <c r="R11078">
        <v>32.409239999999997</v>
      </c>
      <c r="S11078">
        <v>0.13039999999999999</v>
      </c>
      <c r="T11078">
        <v>0.17219999999999999</v>
      </c>
      <c r="U11078">
        <v>0.1454</v>
      </c>
    </row>
    <row r="11079" spans="1:21" x14ac:dyDescent="0.3">
      <c r="A11079" s="1">
        <v>41736</v>
      </c>
      <c r="B11079" s="3">
        <v>0.79153359953703706</v>
      </c>
      <c r="C11079" t="s">
        <v>45</v>
      </c>
      <c r="D11079" t="s">
        <v>43</v>
      </c>
      <c r="E11079">
        <v>-0.04</v>
      </c>
      <c r="F11079">
        <v>-2.7569999999999999E-3</v>
      </c>
      <c r="G11079">
        <v>5.0000000000000001E-3</v>
      </c>
      <c r="H11079">
        <v>-3.6200000000000002E-4</v>
      </c>
    </row>
    <row r="11080" spans="1:21" x14ac:dyDescent="0.3">
      <c r="A11080" s="1">
        <v>41736</v>
      </c>
      <c r="B11080" s="3">
        <v>0.79153519675925921</v>
      </c>
      <c r="C11080" t="s">
        <v>45</v>
      </c>
      <c r="D11080" t="s">
        <v>74</v>
      </c>
    </row>
    <row r="11081" spans="1:21" x14ac:dyDescent="0.3">
      <c r="A11081" s="1">
        <v>41736</v>
      </c>
      <c r="B11081" s="3">
        <v>0.7915377199074074</v>
      </c>
      <c r="C11081" t="s">
        <v>45</v>
      </c>
      <c r="D11081" t="s">
        <v>46</v>
      </c>
      <c r="I11081">
        <v>73.8</v>
      </c>
      <c r="R11081">
        <v>32.409239999999997</v>
      </c>
      <c r="S11081">
        <v>0.13039999999999999</v>
      </c>
      <c r="T11081">
        <v>0.1721</v>
      </c>
      <c r="U11081">
        <v>0.1454</v>
      </c>
    </row>
    <row r="11082" spans="1:21" x14ac:dyDescent="0.3">
      <c r="A11082" s="1">
        <v>41736</v>
      </c>
      <c r="B11082" s="3">
        <v>0.79153959490740744</v>
      </c>
      <c r="C11082" t="s">
        <v>45</v>
      </c>
      <c r="D11082" t="s">
        <v>43</v>
      </c>
      <c r="E11082">
        <v>-0.04</v>
      </c>
      <c r="F11082">
        <v>-2.415E-3</v>
      </c>
      <c r="G11082">
        <v>0</v>
      </c>
      <c r="H11082">
        <v>-6.0599999999999998E-4</v>
      </c>
    </row>
    <row r="11083" spans="1:21" x14ac:dyDescent="0.3">
      <c r="A11083" s="1">
        <v>41736</v>
      </c>
      <c r="B11083" s="3">
        <v>0.79154122685185191</v>
      </c>
      <c r="C11083" t="s">
        <v>45</v>
      </c>
      <c r="D11083" t="s">
        <v>74</v>
      </c>
    </row>
    <row r="11084" spans="1:21" x14ac:dyDescent="0.3">
      <c r="A11084" s="1">
        <v>41736</v>
      </c>
      <c r="B11084" s="3">
        <v>0.7915437500000001</v>
      </c>
      <c r="C11084" t="s">
        <v>45</v>
      </c>
      <c r="D11084" t="s">
        <v>46</v>
      </c>
      <c r="I11084">
        <v>73.8</v>
      </c>
      <c r="R11084">
        <v>32.40522</v>
      </c>
      <c r="S11084">
        <v>0.1305</v>
      </c>
      <c r="T11084">
        <v>0.1721</v>
      </c>
      <c r="U11084">
        <v>0.14560000000000001</v>
      </c>
    </row>
    <row r="11085" spans="1:21" x14ac:dyDescent="0.3">
      <c r="A11085" s="1">
        <v>41736</v>
      </c>
      <c r="B11085" s="3">
        <v>0.79154537037037043</v>
      </c>
      <c r="C11085" t="s">
        <v>45</v>
      </c>
      <c r="D11085" t="s">
        <v>43</v>
      </c>
      <c r="E11085">
        <v>-0.03</v>
      </c>
      <c r="F11085">
        <v>-5.9599999999999996E-4</v>
      </c>
      <c r="G11085">
        <v>-5.0000000000000001E-3</v>
      </c>
      <c r="H11085">
        <v>-5.2599999999999999E-4</v>
      </c>
    </row>
    <row r="11086" spans="1:21" x14ac:dyDescent="0.3">
      <c r="A11086" s="1">
        <v>41736</v>
      </c>
      <c r="B11086" s="3">
        <v>0.79154736111111113</v>
      </c>
      <c r="C11086" t="s">
        <v>45</v>
      </c>
      <c r="D11086" t="s">
        <v>74</v>
      </c>
    </row>
    <row r="11087" spans="1:21" x14ac:dyDescent="0.3">
      <c r="A11087" s="1">
        <v>41736</v>
      </c>
      <c r="B11087" s="3">
        <v>0.79154989583333324</v>
      </c>
      <c r="C11087" t="s">
        <v>45</v>
      </c>
      <c r="D11087" t="s">
        <v>46</v>
      </c>
      <c r="I11087">
        <v>73.8</v>
      </c>
      <c r="R11087">
        <v>32.413260000000001</v>
      </c>
      <c r="S11087">
        <v>0.13059999999999999</v>
      </c>
      <c r="T11087">
        <v>0.17219999999999999</v>
      </c>
      <c r="U11087">
        <v>0.14549999999999999</v>
      </c>
    </row>
    <row r="11088" spans="1:21" x14ac:dyDescent="0.3">
      <c r="A11088" s="1">
        <v>41736</v>
      </c>
      <c r="B11088" s="3">
        <v>0.79155148148148147</v>
      </c>
      <c r="C11088" t="s">
        <v>45</v>
      </c>
      <c r="D11088" t="s">
        <v>43</v>
      </c>
      <c r="E11088">
        <v>-0.01</v>
      </c>
      <c r="F11088">
        <v>-1.189E-3</v>
      </c>
      <c r="G11088">
        <v>-0.01</v>
      </c>
      <c r="H11088">
        <v>-2.04E-4</v>
      </c>
    </row>
    <row r="11089" spans="1:21" x14ac:dyDescent="0.3">
      <c r="A11089" s="1">
        <v>41736</v>
      </c>
      <c r="B11089" s="3">
        <v>0.79155349537037034</v>
      </c>
      <c r="C11089" t="s">
        <v>45</v>
      </c>
      <c r="D11089" t="s">
        <v>74</v>
      </c>
    </row>
    <row r="11090" spans="1:21" x14ac:dyDescent="0.3">
      <c r="A11090" s="1">
        <v>41736</v>
      </c>
      <c r="B11090" s="3">
        <v>0.79155603009259268</v>
      </c>
      <c r="C11090" t="s">
        <v>45</v>
      </c>
      <c r="D11090" t="s">
        <v>46</v>
      </c>
      <c r="I11090">
        <v>73.8</v>
      </c>
      <c r="R11090">
        <v>32.40522</v>
      </c>
      <c r="S11090">
        <v>0.1305</v>
      </c>
      <c r="T11090">
        <v>0.17230000000000001</v>
      </c>
      <c r="U11090">
        <v>0.14580000000000001</v>
      </c>
    </row>
    <row r="11091" spans="1:21" x14ac:dyDescent="0.3">
      <c r="A11091" s="1">
        <v>41736</v>
      </c>
      <c r="B11091" s="3">
        <v>0.79155754629629627</v>
      </c>
      <c r="C11091" t="s">
        <v>45</v>
      </c>
      <c r="D11091" t="s">
        <v>43</v>
      </c>
      <c r="E11091">
        <v>-0.03</v>
      </c>
      <c r="F11091">
        <v>-2.4329999999999998E-3</v>
      </c>
      <c r="G11091">
        <v>0.01</v>
      </c>
      <c r="H11091">
        <v>-3.9999999999999998E-6</v>
      </c>
    </row>
    <row r="11092" spans="1:21" x14ac:dyDescent="0.3">
      <c r="A11092" s="1">
        <v>41736</v>
      </c>
      <c r="B11092" s="3">
        <v>0.79155956018518525</v>
      </c>
      <c r="C11092" t="s">
        <v>45</v>
      </c>
      <c r="D11092" t="s">
        <v>74</v>
      </c>
    </row>
    <row r="11093" spans="1:21" x14ac:dyDescent="0.3">
      <c r="A11093" s="1">
        <v>41736</v>
      </c>
      <c r="B11093" s="3">
        <v>0.7915608101851852</v>
      </c>
      <c r="C11093" t="s">
        <v>45</v>
      </c>
      <c r="D11093" t="s">
        <v>43</v>
      </c>
      <c r="E11093">
        <v>-0.03</v>
      </c>
      <c r="F11093">
        <v>-2.1640000000000001E-3</v>
      </c>
      <c r="G11093">
        <v>0</v>
      </c>
      <c r="H11093">
        <v>3.4E-5</v>
      </c>
    </row>
    <row r="11094" spans="1:21" x14ac:dyDescent="0.3">
      <c r="A11094" s="1">
        <v>41736</v>
      </c>
      <c r="B11094" s="3">
        <v>0.79156281250000005</v>
      </c>
      <c r="C11094" t="s">
        <v>45</v>
      </c>
      <c r="D11094" t="s">
        <v>74</v>
      </c>
    </row>
    <row r="11095" spans="1:21" x14ac:dyDescent="0.3">
      <c r="A11095" s="1">
        <v>41736</v>
      </c>
      <c r="B11095" s="3">
        <v>0.79156502314814814</v>
      </c>
      <c r="C11095" t="s">
        <v>45</v>
      </c>
      <c r="D11095" t="s">
        <v>46</v>
      </c>
      <c r="I11095">
        <v>73.8</v>
      </c>
      <c r="R11095">
        <v>32.413260000000001</v>
      </c>
      <c r="S11095">
        <v>0.1305</v>
      </c>
      <c r="T11095">
        <v>0.1726</v>
      </c>
      <c r="U11095">
        <v>0.14580000000000001</v>
      </c>
    </row>
    <row r="11096" spans="1:21" x14ac:dyDescent="0.3">
      <c r="A11096" s="1">
        <v>41736</v>
      </c>
      <c r="B11096" s="3">
        <v>0.79156682870370376</v>
      </c>
      <c r="C11096" t="s">
        <v>45</v>
      </c>
      <c r="D11096" t="s">
        <v>43</v>
      </c>
      <c r="E11096">
        <v>-0.03</v>
      </c>
      <c r="F11096">
        <v>-1.2080000000000001E-3</v>
      </c>
      <c r="G11096">
        <v>0</v>
      </c>
      <c r="H11096">
        <v>3.0000000000000001E-6</v>
      </c>
    </row>
    <row r="11097" spans="1:21" x14ac:dyDescent="0.3">
      <c r="A11097" s="1">
        <v>41736</v>
      </c>
      <c r="B11097" s="3">
        <v>0.79156872685185187</v>
      </c>
      <c r="C11097" t="s">
        <v>45</v>
      </c>
      <c r="D11097" t="s">
        <v>74</v>
      </c>
    </row>
    <row r="11098" spans="1:21" x14ac:dyDescent="0.3">
      <c r="A11098" s="1">
        <v>41736</v>
      </c>
      <c r="B11098" s="3">
        <v>0.79157100694444438</v>
      </c>
      <c r="C11098" t="s">
        <v>45</v>
      </c>
      <c r="D11098" t="s">
        <v>46</v>
      </c>
      <c r="I11098">
        <v>73.8</v>
      </c>
      <c r="R11098">
        <v>32.409239999999997</v>
      </c>
      <c r="S11098">
        <v>0.13059999999999999</v>
      </c>
      <c r="T11098">
        <v>0.17230000000000001</v>
      </c>
      <c r="U11098">
        <v>0.1457</v>
      </c>
    </row>
    <row r="11099" spans="1:21" x14ac:dyDescent="0.3">
      <c r="A11099" s="1">
        <v>41736</v>
      </c>
      <c r="B11099" s="3">
        <v>0.79157291666666663</v>
      </c>
      <c r="C11099" t="s">
        <v>45</v>
      </c>
      <c r="D11099" t="s">
        <v>43</v>
      </c>
      <c r="E11099">
        <v>-0.04</v>
      </c>
      <c r="F11099">
        <v>9.3800000000000003E-4</v>
      </c>
      <c r="G11099">
        <v>5.0000000000000001E-3</v>
      </c>
      <c r="H11099">
        <v>5.8999999999999998E-5</v>
      </c>
    </row>
    <row r="11100" spans="1:21" x14ac:dyDescent="0.3">
      <c r="A11100" s="1">
        <v>41736</v>
      </c>
      <c r="B11100" s="3">
        <v>0.79157467592592601</v>
      </c>
      <c r="C11100" t="s">
        <v>45</v>
      </c>
      <c r="D11100" t="s">
        <v>74</v>
      </c>
    </row>
    <row r="11101" spans="1:21" x14ac:dyDescent="0.3">
      <c r="A11101" s="1">
        <v>41736</v>
      </c>
      <c r="B11101" s="3">
        <v>0.79157711805555564</v>
      </c>
      <c r="C11101" t="s">
        <v>45</v>
      </c>
      <c r="D11101" t="s">
        <v>46</v>
      </c>
      <c r="I11101">
        <v>73.8</v>
      </c>
      <c r="R11101">
        <v>32.409239999999997</v>
      </c>
      <c r="S11101">
        <v>0.13059999999999999</v>
      </c>
      <c r="T11101">
        <v>0.17230000000000001</v>
      </c>
      <c r="U11101">
        <v>0.1457</v>
      </c>
    </row>
    <row r="11102" spans="1:21" x14ac:dyDescent="0.3">
      <c r="A11102" s="1">
        <v>41736</v>
      </c>
      <c r="B11102" s="3">
        <v>0.79157910879629634</v>
      </c>
      <c r="C11102" t="s">
        <v>45</v>
      </c>
      <c r="D11102" t="s">
        <v>43</v>
      </c>
      <c r="E11102">
        <v>-0.08</v>
      </c>
      <c r="F11102">
        <v>4.5240000000000002E-3</v>
      </c>
      <c r="G11102">
        <v>0.02</v>
      </c>
      <c r="H11102">
        <v>4.4900000000000002E-4</v>
      </c>
    </row>
    <row r="11103" spans="1:21" x14ac:dyDescent="0.3">
      <c r="A11103" s="1">
        <v>41736</v>
      </c>
      <c r="B11103" s="3">
        <v>0.79158068287037031</v>
      </c>
      <c r="C11103" t="s">
        <v>45</v>
      </c>
      <c r="D11103" t="s">
        <v>74</v>
      </c>
    </row>
    <row r="11104" spans="1:21" x14ac:dyDescent="0.3">
      <c r="A11104" s="1">
        <v>41736</v>
      </c>
      <c r="B11104" s="3">
        <v>0.79158319444444436</v>
      </c>
      <c r="C11104" t="s">
        <v>45</v>
      </c>
      <c r="D11104" t="s">
        <v>46</v>
      </c>
      <c r="I11104">
        <v>73.8</v>
      </c>
      <c r="R11104">
        <v>32.413260000000001</v>
      </c>
      <c r="S11104">
        <v>0.1305</v>
      </c>
      <c r="T11104">
        <v>0.17230000000000001</v>
      </c>
      <c r="U11104">
        <v>0.14560000000000001</v>
      </c>
    </row>
    <row r="11105" spans="1:21" x14ac:dyDescent="0.3">
      <c r="A11105" s="1">
        <v>41736</v>
      </c>
      <c r="B11105" s="3">
        <v>0.79158501157407413</v>
      </c>
      <c r="C11105" t="s">
        <v>45</v>
      </c>
      <c r="D11105" t="s">
        <v>43</v>
      </c>
      <c r="E11105">
        <v>-0.03</v>
      </c>
      <c r="F11105">
        <v>5.1539999999999997E-3</v>
      </c>
      <c r="G11105">
        <v>-2.5000000000000001E-2</v>
      </c>
      <c r="H11105">
        <v>9.5799999999999998E-4</v>
      </c>
    </row>
    <row r="11106" spans="1:21" x14ac:dyDescent="0.3">
      <c r="A11106" s="1">
        <v>41736</v>
      </c>
      <c r="B11106" s="3">
        <v>0.79158680555555561</v>
      </c>
      <c r="C11106" t="s">
        <v>45</v>
      </c>
      <c r="D11106" t="s">
        <v>74</v>
      </c>
    </row>
    <row r="11107" spans="1:21" x14ac:dyDescent="0.3">
      <c r="A11107" s="1">
        <v>41736</v>
      </c>
      <c r="B11107" s="3">
        <v>0.7915893287037038</v>
      </c>
      <c r="C11107" t="s">
        <v>45</v>
      </c>
      <c r="D11107" t="s">
        <v>46</v>
      </c>
      <c r="I11107">
        <v>73.8</v>
      </c>
      <c r="R11107">
        <v>32.409239999999997</v>
      </c>
      <c r="S11107">
        <v>0.13059999999999999</v>
      </c>
      <c r="T11107">
        <v>0.1721</v>
      </c>
      <c r="U11107">
        <v>0.14560000000000001</v>
      </c>
    </row>
    <row r="11108" spans="1:21" x14ac:dyDescent="0.3">
      <c r="A11108" s="1">
        <v>41736</v>
      </c>
      <c r="B11108" s="3">
        <v>0.79159084490740739</v>
      </c>
      <c r="C11108" t="s">
        <v>45</v>
      </c>
      <c r="D11108" t="s">
        <v>43</v>
      </c>
      <c r="E11108">
        <v>-0.04</v>
      </c>
      <c r="F11108">
        <v>2.7959999999999999E-3</v>
      </c>
      <c r="G11108">
        <v>5.0000000000000001E-3</v>
      </c>
      <c r="H11108">
        <v>1.0579999999999999E-3</v>
      </c>
    </row>
    <row r="11109" spans="1:21" x14ac:dyDescent="0.3">
      <c r="A11109" s="1">
        <v>41736</v>
      </c>
      <c r="B11109" s="3">
        <v>0.79159289351851847</v>
      </c>
      <c r="C11109" t="s">
        <v>45</v>
      </c>
      <c r="D11109" t="s">
        <v>74</v>
      </c>
    </row>
    <row r="11110" spans="1:21" x14ac:dyDescent="0.3">
      <c r="A11110" s="1">
        <v>41736</v>
      </c>
      <c r="B11110" s="3">
        <v>0.79159541666666666</v>
      </c>
      <c r="C11110" t="s">
        <v>45</v>
      </c>
      <c r="D11110" t="s">
        <v>46</v>
      </c>
      <c r="I11110">
        <v>73.8</v>
      </c>
      <c r="R11110">
        <v>32.409239999999997</v>
      </c>
      <c r="S11110">
        <v>0.1305</v>
      </c>
      <c r="T11110">
        <v>0.17199999999999999</v>
      </c>
      <c r="U11110">
        <v>0.14549999999999999</v>
      </c>
    </row>
    <row r="11111" spans="1:21" x14ac:dyDescent="0.3">
      <c r="A11111" s="1">
        <v>41736</v>
      </c>
      <c r="B11111" s="3">
        <v>0.79159709490740748</v>
      </c>
      <c r="C11111" t="s">
        <v>45</v>
      </c>
      <c r="D11111" t="s">
        <v>43</v>
      </c>
      <c r="E11111">
        <v>-0.02</v>
      </c>
      <c r="F11111">
        <v>-1.63E-4</v>
      </c>
      <c r="G11111">
        <v>-0.01</v>
      </c>
      <c r="H11111">
        <v>5.9100000000000005E-4</v>
      </c>
    </row>
    <row r="11112" spans="1:21" x14ac:dyDescent="0.3">
      <c r="A11112" s="1">
        <v>41736</v>
      </c>
      <c r="B11112" s="3">
        <v>0.79159907407407404</v>
      </c>
      <c r="C11112" t="s">
        <v>45</v>
      </c>
      <c r="D11112" t="s">
        <v>74</v>
      </c>
    </row>
    <row r="11113" spans="1:21" x14ac:dyDescent="0.3">
      <c r="A11113" s="1">
        <v>41736</v>
      </c>
      <c r="B11113" s="3">
        <v>0.79160159722222223</v>
      </c>
      <c r="C11113" t="s">
        <v>45</v>
      </c>
      <c r="D11113" t="s">
        <v>46</v>
      </c>
      <c r="I11113">
        <v>73.8</v>
      </c>
      <c r="R11113">
        <v>32.409239999999997</v>
      </c>
      <c r="S11113">
        <v>0.1305</v>
      </c>
      <c r="T11113">
        <v>0.17219999999999999</v>
      </c>
      <c r="U11113">
        <v>0.14560000000000001</v>
      </c>
    </row>
    <row r="11114" spans="1:21" x14ac:dyDescent="0.3">
      <c r="A11114" s="1">
        <v>41736</v>
      </c>
      <c r="B11114" s="3">
        <v>0.79160313657407411</v>
      </c>
      <c r="C11114" t="s">
        <v>45</v>
      </c>
      <c r="D11114" t="s">
        <v>43</v>
      </c>
      <c r="E11114">
        <v>-0.05</v>
      </c>
      <c r="F11114">
        <v>-2.4880000000000002E-3</v>
      </c>
      <c r="G11114">
        <v>1.4999999999999999E-2</v>
      </c>
      <c r="H11114">
        <v>-2.22E-4</v>
      </c>
    </row>
    <row r="11115" spans="1:21" x14ac:dyDescent="0.3">
      <c r="A11115" s="1">
        <v>41736</v>
      </c>
      <c r="B11115" s="3">
        <v>0.7916052199074074</v>
      </c>
      <c r="C11115" t="s">
        <v>45</v>
      </c>
      <c r="D11115" t="s">
        <v>74</v>
      </c>
    </row>
    <row r="11116" spans="1:21" x14ac:dyDescent="0.3">
      <c r="A11116" s="1">
        <v>41736</v>
      </c>
      <c r="B11116" s="3">
        <v>0.79160737268518522</v>
      </c>
      <c r="C11116" t="s">
        <v>45</v>
      </c>
      <c r="D11116" t="s">
        <v>46</v>
      </c>
      <c r="I11116">
        <v>73.8</v>
      </c>
      <c r="R11116">
        <v>32.409239999999997</v>
      </c>
      <c r="S11116">
        <v>0.1303</v>
      </c>
      <c r="T11116">
        <v>0.1721</v>
      </c>
      <c r="U11116">
        <v>0.14549999999999999</v>
      </c>
    </row>
    <row r="11117" spans="1:21" x14ac:dyDescent="0.3">
      <c r="A11117" s="1">
        <v>41736</v>
      </c>
      <c r="B11117" s="3">
        <v>0.79160922453703708</v>
      </c>
      <c r="C11117" t="s">
        <v>45</v>
      </c>
      <c r="D11117" t="s">
        <v>43</v>
      </c>
      <c r="E11117">
        <v>-0.04</v>
      </c>
      <c r="F11117">
        <v>-2.7390000000000001E-3</v>
      </c>
      <c r="G11117">
        <v>-5.0000000000000001E-3</v>
      </c>
      <c r="H11117">
        <v>-9.4600000000000001E-4</v>
      </c>
    </row>
    <row r="11118" spans="1:21" x14ac:dyDescent="0.3">
      <c r="A11118" s="1">
        <v>41736</v>
      </c>
      <c r="B11118" s="3">
        <v>0.79161100694444453</v>
      </c>
      <c r="C11118" t="s">
        <v>45</v>
      </c>
      <c r="D11118" t="s">
        <v>74</v>
      </c>
    </row>
    <row r="11119" spans="1:21" x14ac:dyDescent="0.3">
      <c r="A11119" s="1">
        <v>41736</v>
      </c>
      <c r="B11119" s="3">
        <v>0.79161335648148146</v>
      </c>
      <c r="C11119" t="s">
        <v>45</v>
      </c>
      <c r="D11119" t="s">
        <v>46</v>
      </c>
      <c r="I11119">
        <v>73.8</v>
      </c>
      <c r="R11119">
        <v>32.413260000000001</v>
      </c>
      <c r="S11119">
        <v>0.13059999999999999</v>
      </c>
      <c r="T11119">
        <v>0.17230000000000001</v>
      </c>
      <c r="U11119">
        <v>0.1457</v>
      </c>
    </row>
    <row r="11120" spans="1:21" x14ac:dyDescent="0.3">
      <c r="A11120" s="1">
        <v>41736</v>
      </c>
      <c r="B11120" s="3">
        <v>0.79147693287037046</v>
      </c>
      <c r="C11120" t="s">
        <v>45</v>
      </c>
      <c r="D11120" t="s">
        <v>135</v>
      </c>
    </row>
    <row r="11122" spans="1:21" x14ac:dyDescent="0.3">
      <c r="A11122" s="1">
        <v>41736</v>
      </c>
      <c r="B11122" s="3">
        <v>0.79161593750000003</v>
      </c>
      <c r="C11122" t="s">
        <v>45</v>
      </c>
      <c r="D11122" t="s">
        <v>43</v>
      </c>
      <c r="E11122">
        <v>-0.42</v>
      </c>
      <c r="F11122">
        <v>1.6555E-2</v>
      </c>
      <c r="G11122">
        <v>0.19</v>
      </c>
      <c r="H11122">
        <v>-3.0299999999999999E-4</v>
      </c>
    </row>
    <row r="11123" spans="1:21" x14ac:dyDescent="0.3">
      <c r="A11123" s="1">
        <v>41736</v>
      </c>
      <c r="B11123" s="3">
        <v>0.79161813657407409</v>
      </c>
      <c r="C11123" t="s">
        <v>45</v>
      </c>
      <c r="D11123" t="s">
        <v>74</v>
      </c>
    </row>
    <row r="11124" spans="1:21" x14ac:dyDescent="0.3">
      <c r="A11124" s="1">
        <v>41736</v>
      </c>
      <c r="B11124" s="3">
        <v>0.79162031249999998</v>
      </c>
      <c r="C11124" t="s">
        <v>45</v>
      </c>
      <c r="D11124" t="s">
        <v>46</v>
      </c>
      <c r="I11124">
        <v>73.8</v>
      </c>
      <c r="R11124">
        <v>32.409239999999997</v>
      </c>
      <c r="S11124">
        <v>0.1305</v>
      </c>
      <c r="T11124">
        <v>0.18029999999999999</v>
      </c>
      <c r="U11124">
        <v>0.192</v>
      </c>
    </row>
    <row r="11125" spans="1:21" x14ac:dyDescent="0.3">
      <c r="A11125" s="1">
        <v>41736</v>
      </c>
      <c r="B11125" s="3">
        <v>0.79162222222222223</v>
      </c>
      <c r="C11125" t="s">
        <v>45</v>
      </c>
      <c r="D11125" t="s">
        <v>43</v>
      </c>
      <c r="E11125">
        <v>-0.44</v>
      </c>
      <c r="F11125">
        <v>4.8175999999999997E-2</v>
      </c>
      <c r="G11125">
        <v>0.01</v>
      </c>
      <c r="H11125">
        <v>2.8600000000000001E-3</v>
      </c>
    </row>
    <row r="11126" spans="1:21" x14ac:dyDescent="0.3">
      <c r="A11126" s="1">
        <v>41736</v>
      </c>
      <c r="B11126" s="3">
        <v>0.79162394675925929</v>
      </c>
      <c r="C11126" t="s">
        <v>45</v>
      </c>
      <c r="D11126" t="s">
        <v>74</v>
      </c>
    </row>
    <row r="11127" spans="1:21" x14ac:dyDescent="0.3">
      <c r="A11127" s="1">
        <v>41736</v>
      </c>
      <c r="B11127" s="3">
        <v>0.79162636574074075</v>
      </c>
      <c r="C11127" t="s">
        <v>45</v>
      </c>
      <c r="D11127" t="s">
        <v>46</v>
      </c>
      <c r="I11127">
        <v>73.8</v>
      </c>
      <c r="R11127">
        <v>32.401200000000003</v>
      </c>
      <c r="S11127">
        <v>0.13039999999999999</v>
      </c>
      <c r="T11127">
        <v>0.18379999999999999</v>
      </c>
      <c r="U11127">
        <v>0.21690000000000001</v>
      </c>
    </row>
    <row r="11128" spans="1:21" x14ac:dyDescent="0.3">
      <c r="A11128" s="1">
        <v>41736</v>
      </c>
      <c r="B11128" s="3">
        <v>0.79162827546296299</v>
      </c>
      <c r="C11128" t="s">
        <v>45</v>
      </c>
      <c r="D11128" t="s">
        <v>43</v>
      </c>
      <c r="E11128">
        <v>0.19</v>
      </c>
      <c r="F11128">
        <v>3.8767000000000003E-2</v>
      </c>
      <c r="G11128">
        <v>-0.315</v>
      </c>
      <c r="H11128">
        <v>6.1729999999999997E-3</v>
      </c>
    </row>
    <row r="11129" spans="1:21" x14ac:dyDescent="0.3">
      <c r="A11129" s="1">
        <v>41736</v>
      </c>
      <c r="B11129" s="3">
        <v>0.79162984953703708</v>
      </c>
      <c r="C11129" t="s">
        <v>45</v>
      </c>
      <c r="D11129" t="s">
        <v>74</v>
      </c>
    </row>
    <row r="11130" spans="1:21" x14ac:dyDescent="0.3">
      <c r="A11130" s="1">
        <v>41736</v>
      </c>
      <c r="B11130" s="3">
        <v>0.79163240740740737</v>
      </c>
      <c r="C11130" t="s">
        <v>45</v>
      </c>
      <c r="D11130" t="s">
        <v>46</v>
      </c>
      <c r="I11130">
        <v>73.8</v>
      </c>
      <c r="R11130">
        <v>32.401200000000003</v>
      </c>
      <c r="S11130">
        <v>0.1308</v>
      </c>
      <c r="T11130">
        <v>0.18559999999999999</v>
      </c>
      <c r="U11130">
        <v>0.2233</v>
      </c>
    </row>
    <row r="11131" spans="1:21" x14ac:dyDescent="0.3">
      <c r="A11131" s="1">
        <v>41736</v>
      </c>
      <c r="B11131" s="3">
        <v>0.79163442129629624</v>
      </c>
      <c r="C11131" t="s">
        <v>45</v>
      </c>
      <c r="D11131" t="s">
        <v>43</v>
      </c>
      <c r="E11131">
        <v>-0.37</v>
      </c>
      <c r="F11131">
        <v>1.6385E-2</v>
      </c>
      <c r="G11131">
        <v>0.28000000000000003</v>
      </c>
      <c r="H11131">
        <v>6.2560000000000003E-3</v>
      </c>
    </row>
    <row r="11132" spans="1:21" x14ac:dyDescent="0.3">
      <c r="A11132" s="1">
        <v>41736</v>
      </c>
      <c r="B11132" s="3">
        <v>0.79163592592592591</v>
      </c>
      <c r="C11132" t="s">
        <v>45</v>
      </c>
      <c r="D11132" t="s">
        <v>74</v>
      </c>
    </row>
    <row r="11133" spans="1:21" x14ac:dyDescent="0.3">
      <c r="A11133" s="1">
        <v>41736</v>
      </c>
      <c r="B11133" s="3">
        <v>0.79166115740740739</v>
      </c>
      <c r="C11133" t="s">
        <v>45</v>
      </c>
      <c r="D11133" t="s">
        <v>46</v>
      </c>
      <c r="I11133">
        <v>73.8</v>
      </c>
      <c r="R11133">
        <v>32.40522</v>
      </c>
      <c r="S11133">
        <v>0.1303</v>
      </c>
      <c r="T11133">
        <v>0.18099999999999999</v>
      </c>
      <c r="U11133">
        <v>0.1963</v>
      </c>
    </row>
    <row r="11134" spans="1:21" x14ac:dyDescent="0.3">
      <c r="A11134" s="1">
        <v>41736</v>
      </c>
      <c r="B11134" s="3">
        <v>0.79167430555555551</v>
      </c>
      <c r="C11134" t="s">
        <v>45</v>
      </c>
      <c r="D11134" t="s">
        <v>43</v>
      </c>
      <c r="E11134">
        <v>-0.04</v>
      </c>
      <c r="F11134">
        <v>-4.0980000000000001E-3</v>
      </c>
      <c r="G11134">
        <v>-0.16500000000000001</v>
      </c>
      <c r="H11134">
        <v>2.4160000000000002E-3</v>
      </c>
    </row>
    <row r="11135" spans="1:21" x14ac:dyDescent="0.3">
      <c r="A11135" s="1">
        <v>41736</v>
      </c>
      <c r="B11135" s="3">
        <v>0.79167569444444441</v>
      </c>
      <c r="C11135" t="s">
        <v>45</v>
      </c>
      <c r="D11135" t="s">
        <v>74</v>
      </c>
    </row>
    <row r="11136" spans="1:21" x14ac:dyDescent="0.3">
      <c r="A11136" s="1">
        <v>41736</v>
      </c>
      <c r="B11136" s="3">
        <v>0.79171276620370368</v>
      </c>
      <c r="C11136" t="s">
        <v>45</v>
      </c>
      <c r="D11136" t="s">
        <v>46</v>
      </c>
      <c r="I11136">
        <v>73.81</v>
      </c>
      <c r="R11136">
        <v>32.409239999999997</v>
      </c>
      <c r="S11136">
        <v>0.1305</v>
      </c>
      <c r="T11136">
        <v>0.17549999999999999</v>
      </c>
      <c r="U11136">
        <v>0.16650000000000001</v>
      </c>
    </row>
    <row r="11137" spans="1:21" x14ac:dyDescent="0.3">
      <c r="A11137" s="1">
        <v>41736</v>
      </c>
      <c r="B11137" s="3">
        <v>0.79172598379629633</v>
      </c>
      <c r="C11137" t="s">
        <v>45</v>
      </c>
      <c r="D11137" t="s">
        <v>43</v>
      </c>
      <c r="E11137">
        <v>-0.43</v>
      </c>
      <c r="F11137">
        <v>-1.4453000000000001E-2</v>
      </c>
      <c r="G11137">
        <v>0.19500000000000001</v>
      </c>
      <c r="H11137">
        <v>-3.5820000000000001E-3</v>
      </c>
    </row>
    <row r="11138" spans="1:21" x14ac:dyDescent="0.3">
      <c r="A11138" s="1">
        <v>41736</v>
      </c>
      <c r="B11138" s="3">
        <v>0.79172737268518523</v>
      </c>
      <c r="C11138" t="s">
        <v>45</v>
      </c>
      <c r="D11138" t="s">
        <v>74</v>
      </c>
    </row>
    <row r="11139" spans="1:21" x14ac:dyDescent="0.3">
      <c r="A11139" s="1">
        <v>41736</v>
      </c>
      <c r="B11139" s="3">
        <v>0.79176450231481477</v>
      </c>
      <c r="C11139" t="s">
        <v>45</v>
      </c>
      <c r="D11139" t="s">
        <v>46</v>
      </c>
      <c r="I11139">
        <v>73.8</v>
      </c>
      <c r="R11139">
        <v>32.409239999999997</v>
      </c>
      <c r="S11139">
        <v>0.1305</v>
      </c>
      <c r="T11139">
        <v>0.17430000000000001</v>
      </c>
      <c r="U11139">
        <v>0.15840000000000001</v>
      </c>
    </row>
    <row r="11140" spans="1:21" x14ac:dyDescent="0.3">
      <c r="A11140" s="1">
        <v>41736</v>
      </c>
      <c r="B11140" s="3">
        <v>0.79176630787037039</v>
      </c>
      <c r="C11140" t="s">
        <v>45</v>
      </c>
      <c r="D11140" t="s">
        <v>43</v>
      </c>
      <c r="E11140">
        <v>-0.04</v>
      </c>
      <c r="F11140">
        <v>-7.0990000000000003E-3</v>
      </c>
      <c r="G11140">
        <v>-0.19500000000000001</v>
      </c>
      <c r="H11140">
        <v>-7.816E-3</v>
      </c>
    </row>
    <row r="11141" spans="1:21" x14ac:dyDescent="0.3">
      <c r="A11141" s="1">
        <v>41736</v>
      </c>
      <c r="B11141" s="3">
        <v>0.79176831018518523</v>
      </c>
      <c r="C11141" t="s">
        <v>45</v>
      </c>
      <c r="D11141" t="s">
        <v>74</v>
      </c>
    </row>
    <row r="11142" spans="1:21" x14ac:dyDescent="0.3">
      <c r="A11142" s="1">
        <v>41736</v>
      </c>
      <c r="B11142" s="3">
        <v>0.79180493055555556</v>
      </c>
      <c r="C11142" t="s">
        <v>45</v>
      </c>
      <c r="D11142" t="s">
        <v>46</v>
      </c>
      <c r="I11142">
        <v>73.8</v>
      </c>
      <c r="R11142">
        <v>32.40522</v>
      </c>
      <c r="S11142">
        <v>0.1303</v>
      </c>
      <c r="T11142">
        <v>0.17369999999999999</v>
      </c>
      <c r="U11142">
        <v>0.15490000000000001</v>
      </c>
    </row>
    <row r="11143" spans="1:21" x14ac:dyDescent="0.3">
      <c r="A11143" s="1">
        <v>41736</v>
      </c>
      <c r="B11143" s="3">
        <v>0.79181824074074081</v>
      </c>
      <c r="C11143" t="s">
        <v>45</v>
      </c>
      <c r="D11143" t="s">
        <v>43</v>
      </c>
      <c r="E11143">
        <v>-0.17</v>
      </c>
      <c r="F11143">
        <v>8.0450000000000001E-3</v>
      </c>
      <c r="G11143">
        <v>6.5000000000000002E-2</v>
      </c>
      <c r="H11143">
        <v>-6.7270000000000003E-3</v>
      </c>
    </row>
    <row r="11144" spans="1:21" x14ac:dyDescent="0.3">
      <c r="A11144" s="1">
        <v>41736</v>
      </c>
      <c r="B11144" s="3">
        <v>0.79181996527777787</v>
      </c>
      <c r="C11144" t="s">
        <v>45</v>
      </c>
      <c r="D11144" t="s">
        <v>74</v>
      </c>
    </row>
    <row r="11145" spans="1:21" x14ac:dyDescent="0.3">
      <c r="A11145" s="1">
        <v>41736</v>
      </c>
      <c r="B11145" s="3">
        <v>0.79185660879629627</v>
      </c>
      <c r="C11145" t="s">
        <v>45</v>
      </c>
      <c r="D11145" t="s">
        <v>46</v>
      </c>
      <c r="I11145">
        <v>73.81</v>
      </c>
      <c r="R11145">
        <v>32.40522</v>
      </c>
      <c r="S11145">
        <v>0.1305</v>
      </c>
      <c r="T11145">
        <v>0.17330000000000001</v>
      </c>
      <c r="U11145">
        <v>0.1545</v>
      </c>
    </row>
    <row r="11146" spans="1:21" x14ac:dyDescent="0.3">
      <c r="A11146" s="1">
        <v>41736</v>
      </c>
      <c r="B11146" s="3">
        <v>0.79185826388888891</v>
      </c>
      <c r="C11146" t="s">
        <v>45</v>
      </c>
      <c r="D11146" t="s">
        <v>43</v>
      </c>
      <c r="E11146">
        <v>-0.03</v>
      </c>
      <c r="F11146">
        <v>-5.2139999999999999E-3</v>
      </c>
      <c r="G11146">
        <v>-7.0000000000000007E-2</v>
      </c>
      <c r="H11146">
        <v>-2.7550000000000001E-3</v>
      </c>
    </row>
    <row r="11147" spans="1:21" x14ac:dyDescent="0.3">
      <c r="A11147" s="1">
        <v>41736</v>
      </c>
      <c r="B11147" s="3">
        <v>0.79186020833333337</v>
      </c>
      <c r="C11147" t="s">
        <v>45</v>
      </c>
      <c r="D11147" t="s">
        <v>74</v>
      </c>
    </row>
    <row r="11148" spans="1:21" x14ac:dyDescent="0.3">
      <c r="A11148" s="1">
        <v>41736</v>
      </c>
      <c r="B11148" s="3">
        <v>0.79190844907407409</v>
      </c>
      <c r="C11148" t="s">
        <v>45</v>
      </c>
      <c r="D11148" t="s">
        <v>46</v>
      </c>
      <c r="I11148">
        <v>73.8</v>
      </c>
      <c r="R11148">
        <v>32.413260000000001</v>
      </c>
      <c r="S11148">
        <v>0.13059999999999999</v>
      </c>
      <c r="T11148">
        <v>0.1734</v>
      </c>
      <c r="U11148">
        <v>0.15290000000000001</v>
      </c>
    </row>
    <row r="11149" spans="1:21" x14ac:dyDescent="0.3">
      <c r="A11149" s="1">
        <v>41736</v>
      </c>
      <c r="B11149" s="3">
        <v>0.79191011574074077</v>
      </c>
      <c r="C11149" t="s">
        <v>45</v>
      </c>
      <c r="D11149" t="s">
        <v>43</v>
      </c>
      <c r="E11149">
        <v>-7.0000000000000007E-2</v>
      </c>
      <c r="F11149">
        <v>-2.6478999999999999E-2</v>
      </c>
      <c r="G11149">
        <v>0.02</v>
      </c>
      <c r="H11149">
        <v>-9.6199999999999996E-4</v>
      </c>
    </row>
    <row r="11150" spans="1:21" x14ac:dyDescent="0.3">
      <c r="A11150" s="1">
        <v>41736</v>
      </c>
      <c r="B11150" s="3">
        <v>0.79191209490740733</v>
      </c>
      <c r="C11150" t="s">
        <v>45</v>
      </c>
      <c r="D11150" t="s">
        <v>74</v>
      </c>
    </row>
    <row r="11151" spans="1:21" x14ac:dyDescent="0.3">
      <c r="A11151" s="1">
        <v>41736</v>
      </c>
      <c r="B11151" s="3">
        <v>0.79195962962962962</v>
      </c>
      <c r="C11151" t="s">
        <v>45</v>
      </c>
      <c r="D11151" t="s">
        <v>43</v>
      </c>
      <c r="E11151">
        <v>-0.03</v>
      </c>
      <c r="F11151">
        <v>-2.8159E-2</v>
      </c>
      <c r="G11151">
        <v>-0.02</v>
      </c>
      <c r="H11151">
        <v>-1.9059999999999999E-3</v>
      </c>
    </row>
    <row r="11152" spans="1:21" x14ac:dyDescent="0.3">
      <c r="A11152" s="1">
        <v>41736</v>
      </c>
      <c r="B11152" s="3">
        <v>0.79196127314814813</v>
      </c>
      <c r="C11152" t="s">
        <v>45</v>
      </c>
      <c r="D11152" t="s">
        <v>74</v>
      </c>
    </row>
    <row r="11153" spans="1:21" x14ac:dyDescent="0.3">
      <c r="A11153" s="1">
        <v>41736</v>
      </c>
      <c r="B11153" s="3">
        <v>0.79196391203703698</v>
      </c>
      <c r="C11153" t="s">
        <v>45</v>
      </c>
      <c r="D11153" t="s">
        <v>46</v>
      </c>
      <c r="I11153">
        <v>73.8</v>
      </c>
      <c r="R11153">
        <v>32.401200000000003</v>
      </c>
      <c r="S11153">
        <v>0.13059999999999999</v>
      </c>
      <c r="T11153">
        <v>0.17330000000000001</v>
      </c>
      <c r="U11153">
        <v>0.15310000000000001</v>
      </c>
    </row>
    <row r="11154" spans="1:21" x14ac:dyDescent="0.3">
      <c r="A11154" s="1">
        <v>41736</v>
      </c>
      <c r="B11154" s="3">
        <v>0.79200013888888898</v>
      </c>
      <c r="C11154" t="s">
        <v>45</v>
      </c>
      <c r="D11154" t="s">
        <v>43</v>
      </c>
      <c r="E11154">
        <v>-0.04</v>
      </c>
      <c r="F11154">
        <v>-2.3030999999999999E-2</v>
      </c>
      <c r="G11154">
        <v>5.0000000000000001E-3</v>
      </c>
      <c r="H11154">
        <v>-3.5999999999999999E-3</v>
      </c>
    </row>
    <row r="11155" spans="1:21" x14ac:dyDescent="0.3">
      <c r="A11155" s="1">
        <v>41736</v>
      </c>
      <c r="B11155" s="3">
        <v>0.79200150462962959</v>
      </c>
      <c r="C11155" t="s">
        <v>45</v>
      </c>
      <c r="D11155" t="s">
        <v>74</v>
      </c>
    </row>
    <row r="11156" spans="1:21" x14ac:dyDescent="0.3">
      <c r="A11156" s="1">
        <v>41736</v>
      </c>
      <c r="B11156" s="3">
        <v>0.79200402777777779</v>
      </c>
      <c r="C11156" t="s">
        <v>45</v>
      </c>
      <c r="D11156" t="s">
        <v>46</v>
      </c>
      <c r="I11156">
        <v>73.8</v>
      </c>
      <c r="R11156">
        <v>32.413260000000001</v>
      </c>
      <c r="S11156">
        <v>0.13039999999999999</v>
      </c>
      <c r="T11156">
        <v>0.1736</v>
      </c>
      <c r="U11156">
        <v>0.15340000000000001</v>
      </c>
    </row>
    <row r="11157" spans="1:21" x14ac:dyDescent="0.3">
      <c r="A11157" s="1">
        <v>41736</v>
      </c>
      <c r="B11157" s="3">
        <v>0.79205196759259255</v>
      </c>
      <c r="C11157" t="s">
        <v>45</v>
      </c>
      <c r="D11157" t="s">
        <v>43</v>
      </c>
      <c r="E11157">
        <v>-0.04</v>
      </c>
      <c r="F11157">
        <v>-9.8359999999999993E-3</v>
      </c>
      <c r="G11157">
        <v>0</v>
      </c>
      <c r="H11157">
        <v>-3.5509999999999999E-3</v>
      </c>
    </row>
    <row r="11158" spans="1:21" x14ac:dyDescent="0.3">
      <c r="A11158" s="1">
        <v>41736</v>
      </c>
      <c r="B11158" s="3">
        <v>0.79205333333333339</v>
      </c>
      <c r="C11158" t="s">
        <v>45</v>
      </c>
      <c r="D11158" t="s">
        <v>74</v>
      </c>
    </row>
    <row r="11159" spans="1:21" x14ac:dyDescent="0.3">
      <c r="A11159" s="1">
        <v>41736</v>
      </c>
      <c r="B11159" s="3">
        <v>0.792055925925926</v>
      </c>
      <c r="C11159" t="s">
        <v>45</v>
      </c>
      <c r="D11159" t="s">
        <v>46</v>
      </c>
      <c r="I11159">
        <v>73.81</v>
      </c>
      <c r="R11159">
        <v>32.413260000000001</v>
      </c>
      <c r="S11159">
        <v>0.13039999999999999</v>
      </c>
      <c r="T11159">
        <v>0.17330000000000001</v>
      </c>
      <c r="U11159">
        <v>0.1522</v>
      </c>
    </row>
    <row r="11160" spans="1:21" x14ac:dyDescent="0.3">
      <c r="A11160" s="1">
        <v>41736</v>
      </c>
      <c r="B11160" s="3">
        <v>0.79209214120370364</v>
      </c>
      <c r="C11160" t="s">
        <v>45</v>
      </c>
      <c r="D11160" t="s">
        <v>43</v>
      </c>
      <c r="E11160">
        <v>-0.04</v>
      </c>
      <c r="F11160">
        <v>-6.5120000000000004E-3</v>
      </c>
      <c r="G11160">
        <v>0</v>
      </c>
      <c r="H11160">
        <v>-8.4400000000000002E-4</v>
      </c>
    </row>
    <row r="11161" spans="1:21" x14ac:dyDescent="0.3">
      <c r="A11161" s="1">
        <v>41736</v>
      </c>
      <c r="B11161" s="3">
        <v>0.79209381944444435</v>
      </c>
      <c r="C11161" t="s">
        <v>45</v>
      </c>
      <c r="D11161" t="s">
        <v>74</v>
      </c>
    </row>
    <row r="11162" spans="1:21" x14ac:dyDescent="0.3">
      <c r="A11162" s="1">
        <v>41736</v>
      </c>
      <c r="B11162" s="3">
        <v>0.79210756944444449</v>
      </c>
      <c r="C11162" t="s">
        <v>45</v>
      </c>
      <c r="D11162" t="s">
        <v>46</v>
      </c>
      <c r="I11162">
        <v>73.8</v>
      </c>
      <c r="R11162">
        <v>32.397179999999999</v>
      </c>
      <c r="S11162">
        <v>0.13039999999999999</v>
      </c>
      <c r="T11162">
        <v>0.17430000000000001</v>
      </c>
      <c r="U11162">
        <v>0.16070000000000001</v>
      </c>
    </row>
    <row r="11163" spans="1:21" x14ac:dyDescent="0.3">
      <c r="A11163" s="1">
        <v>41736</v>
      </c>
      <c r="B11163" s="3">
        <v>0.79214378472222224</v>
      </c>
      <c r="C11163" t="s">
        <v>45</v>
      </c>
      <c r="D11163" t="s">
        <v>43</v>
      </c>
      <c r="E11163">
        <v>-0.03</v>
      </c>
      <c r="F11163">
        <v>-1.8010000000000001E-3</v>
      </c>
      <c r="G11163">
        <v>-5.0000000000000001E-3</v>
      </c>
      <c r="H11163">
        <v>2.5240000000000002E-3</v>
      </c>
    </row>
    <row r="11164" spans="1:21" x14ac:dyDescent="0.3">
      <c r="A11164" s="1">
        <v>41736</v>
      </c>
      <c r="B11164" s="3">
        <v>0.79214516203703711</v>
      </c>
      <c r="C11164" t="s">
        <v>45</v>
      </c>
      <c r="D11164" t="s">
        <v>74</v>
      </c>
    </row>
    <row r="11165" spans="1:21" x14ac:dyDescent="0.3">
      <c r="A11165" s="1">
        <v>41736</v>
      </c>
      <c r="B11165" s="3">
        <v>0.79214777777777778</v>
      </c>
      <c r="C11165" t="s">
        <v>45</v>
      </c>
      <c r="D11165" t="s">
        <v>46</v>
      </c>
      <c r="I11165">
        <v>73.8</v>
      </c>
      <c r="R11165">
        <v>32.409239999999997</v>
      </c>
      <c r="S11165">
        <v>0.13039999999999999</v>
      </c>
      <c r="T11165">
        <v>0.1731</v>
      </c>
      <c r="U11165">
        <v>0.15570000000000001</v>
      </c>
    </row>
    <row r="11166" spans="1:21" x14ac:dyDescent="0.3">
      <c r="A11166" s="1">
        <v>41736</v>
      </c>
      <c r="B11166" s="3">
        <v>0.79218490740740732</v>
      </c>
      <c r="C11166" t="s">
        <v>45</v>
      </c>
      <c r="D11166" t="s">
        <v>43</v>
      </c>
      <c r="E11166">
        <v>-0.02</v>
      </c>
      <c r="F11166">
        <v>-2.2539999999999999E-3</v>
      </c>
      <c r="G11166">
        <v>-5.0000000000000001E-3</v>
      </c>
      <c r="H11166">
        <v>3.862E-3</v>
      </c>
    </row>
    <row r="11167" spans="1:21" x14ac:dyDescent="0.3">
      <c r="A11167" s="1">
        <v>41736</v>
      </c>
      <c r="B11167" s="3">
        <v>0.79218645833333323</v>
      </c>
      <c r="C11167" t="s">
        <v>45</v>
      </c>
      <c r="D11167" t="s">
        <v>74</v>
      </c>
    </row>
    <row r="11168" spans="1:21" x14ac:dyDescent="0.3">
      <c r="A11168" s="1">
        <v>41736</v>
      </c>
      <c r="B11168" s="3">
        <v>0.79219987268518521</v>
      </c>
      <c r="C11168" t="s">
        <v>45</v>
      </c>
      <c r="D11168" t="s">
        <v>46</v>
      </c>
      <c r="I11168">
        <v>73.8</v>
      </c>
      <c r="R11168">
        <v>32.413260000000001</v>
      </c>
      <c r="S11168">
        <v>0.13039999999999999</v>
      </c>
      <c r="T11168">
        <v>0.1741</v>
      </c>
      <c r="U11168">
        <v>0.1595</v>
      </c>
    </row>
    <row r="11169" spans="1:21" x14ac:dyDescent="0.3">
      <c r="A11169" s="1">
        <v>41736</v>
      </c>
      <c r="B11169" s="3">
        <v>0.79223629629629633</v>
      </c>
      <c r="C11169" t="s">
        <v>45</v>
      </c>
      <c r="D11169" t="s">
        <v>43</v>
      </c>
      <c r="E11169">
        <v>-0.06</v>
      </c>
      <c r="F11169">
        <v>-6.3000000000000003E-4</v>
      </c>
      <c r="G11169">
        <v>0.02</v>
      </c>
      <c r="H11169">
        <v>3.1900000000000001E-3</v>
      </c>
    </row>
    <row r="11170" spans="1:21" x14ac:dyDescent="0.3">
      <c r="A11170" s="1">
        <v>41736</v>
      </c>
      <c r="B11170" s="3">
        <v>0.79223800925925925</v>
      </c>
      <c r="C11170" t="s">
        <v>45</v>
      </c>
      <c r="D11170" t="s">
        <v>74</v>
      </c>
    </row>
    <row r="11171" spans="1:21" x14ac:dyDescent="0.3">
      <c r="A11171" s="1">
        <v>41736</v>
      </c>
      <c r="B11171" s="3">
        <v>0.79225146990740747</v>
      </c>
      <c r="C11171" t="s">
        <v>45</v>
      </c>
      <c r="D11171" t="s">
        <v>46</v>
      </c>
      <c r="I11171">
        <v>73.8</v>
      </c>
      <c r="R11171">
        <v>32.409239999999997</v>
      </c>
      <c r="S11171">
        <v>0.13039999999999999</v>
      </c>
      <c r="T11171">
        <v>0.1744</v>
      </c>
      <c r="U11171">
        <v>0.15970000000000001</v>
      </c>
    </row>
    <row r="11172" spans="1:21" x14ac:dyDescent="0.3">
      <c r="A11172" s="1">
        <v>41736</v>
      </c>
      <c r="B11172" s="3">
        <v>0.79227612268518521</v>
      </c>
      <c r="C11172" t="s">
        <v>45</v>
      </c>
      <c r="D11172" t="s">
        <v>43</v>
      </c>
      <c r="E11172">
        <v>-0.05</v>
      </c>
      <c r="F11172">
        <v>1.026E-3</v>
      </c>
      <c r="G11172">
        <v>-5.0000000000000001E-3</v>
      </c>
      <c r="H11172">
        <v>1.9810000000000001E-3</v>
      </c>
    </row>
    <row r="11173" spans="1:21" x14ac:dyDescent="0.3">
      <c r="A11173" s="1">
        <v>41736</v>
      </c>
      <c r="B11173" s="3">
        <v>0.79227769675925919</v>
      </c>
      <c r="C11173" t="s">
        <v>45</v>
      </c>
      <c r="D11173" t="s">
        <v>74</v>
      </c>
    </row>
    <row r="11174" spans="1:21" x14ac:dyDescent="0.3">
      <c r="A11174" s="1">
        <v>41736</v>
      </c>
      <c r="B11174" s="3">
        <v>0.79230271990740742</v>
      </c>
      <c r="C11174" t="s">
        <v>45</v>
      </c>
      <c r="D11174" t="s">
        <v>46</v>
      </c>
      <c r="I11174">
        <v>73.8</v>
      </c>
      <c r="R11174">
        <v>32.413260000000001</v>
      </c>
      <c r="S11174">
        <v>0.13059999999999999</v>
      </c>
      <c r="T11174">
        <v>0.17419999999999999</v>
      </c>
      <c r="U11174">
        <v>0.15770000000000001</v>
      </c>
    </row>
    <row r="11175" spans="1:21" x14ac:dyDescent="0.3">
      <c r="A11175" s="1">
        <v>41736</v>
      </c>
      <c r="B11175" s="3">
        <v>0.79232766203703697</v>
      </c>
      <c r="C11175" t="s">
        <v>45</v>
      </c>
      <c r="D11175" t="s">
        <v>43</v>
      </c>
      <c r="E11175">
        <v>-0.01</v>
      </c>
      <c r="F11175">
        <v>8.1099999999999998E-4</v>
      </c>
      <c r="G11175">
        <v>-0.02</v>
      </c>
      <c r="H11175">
        <v>1.1050000000000001E-3</v>
      </c>
    </row>
    <row r="11176" spans="1:21" x14ac:dyDescent="0.3">
      <c r="A11176" s="1">
        <v>41736</v>
      </c>
      <c r="B11176" s="3">
        <v>0.792329375</v>
      </c>
      <c r="C11176" t="s">
        <v>45</v>
      </c>
      <c r="D11176" t="s">
        <v>74</v>
      </c>
    </row>
    <row r="11177" spans="1:21" x14ac:dyDescent="0.3">
      <c r="A11177" s="1">
        <v>41736</v>
      </c>
      <c r="B11177" s="3">
        <v>0.79234278935185187</v>
      </c>
      <c r="C11177" t="s">
        <v>45</v>
      </c>
      <c r="D11177" t="s">
        <v>46</v>
      </c>
      <c r="I11177">
        <v>73.81</v>
      </c>
      <c r="R11177">
        <v>32.409239999999997</v>
      </c>
      <c r="S11177">
        <v>0.1305</v>
      </c>
      <c r="T11177">
        <v>0.17449999999999999</v>
      </c>
      <c r="U11177">
        <v>0.15809999999999999</v>
      </c>
    </row>
    <row r="11178" spans="1:21" x14ac:dyDescent="0.3">
      <c r="A11178" s="1">
        <v>41736</v>
      </c>
      <c r="B11178" s="3">
        <v>0.79236743055555559</v>
      </c>
      <c r="C11178" t="s">
        <v>45</v>
      </c>
      <c r="D11178" t="s">
        <v>43</v>
      </c>
      <c r="E11178">
        <v>-0.03</v>
      </c>
      <c r="F11178">
        <v>-5.5699999999999999E-4</v>
      </c>
      <c r="G11178">
        <v>0.01</v>
      </c>
      <c r="H11178">
        <v>6.2E-4</v>
      </c>
    </row>
    <row r="11179" spans="1:21" x14ac:dyDescent="0.3">
      <c r="A11179" s="1">
        <v>41736</v>
      </c>
      <c r="B11179" s="3">
        <v>0.79236900462962956</v>
      </c>
      <c r="C11179" t="s">
        <v>45</v>
      </c>
      <c r="D11179" t="s">
        <v>74</v>
      </c>
    </row>
    <row r="11180" spans="1:21" x14ac:dyDescent="0.3">
      <c r="A11180" s="1">
        <v>41736</v>
      </c>
      <c r="B11180" s="3">
        <v>0.79239408564814806</v>
      </c>
      <c r="C11180" t="s">
        <v>45</v>
      </c>
      <c r="D11180" t="s">
        <v>46</v>
      </c>
      <c r="I11180">
        <v>73.8</v>
      </c>
      <c r="R11180">
        <v>32.40522</v>
      </c>
      <c r="S11180">
        <v>0.13039999999999999</v>
      </c>
      <c r="T11180">
        <v>0.1739</v>
      </c>
      <c r="U11180">
        <v>0.15590000000000001</v>
      </c>
    </row>
    <row r="11181" spans="1:21" x14ac:dyDescent="0.3">
      <c r="A11181" s="1">
        <v>41736</v>
      </c>
      <c r="B11181" s="3">
        <v>0.7924189236111111</v>
      </c>
      <c r="C11181" t="s">
        <v>45</v>
      </c>
      <c r="D11181" t="s">
        <v>43</v>
      </c>
      <c r="E11181">
        <v>-0.05</v>
      </c>
      <c r="F11181">
        <v>-6.87E-4</v>
      </c>
      <c r="G11181">
        <v>0.01</v>
      </c>
      <c r="H11181">
        <v>2.4600000000000002E-4</v>
      </c>
    </row>
    <row r="11182" spans="1:21" x14ac:dyDescent="0.3">
      <c r="A11182" s="1">
        <v>41736</v>
      </c>
      <c r="B11182" s="3">
        <v>0.79242064814814805</v>
      </c>
      <c r="C11182" t="s">
        <v>45</v>
      </c>
      <c r="D11182" t="s">
        <v>74</v>
      </c>
    </row>
    <row r="11183" spans="1:21" x14ac:dyDescent="0.3">
      <c r="A11183" s="1">
        <v>41736</v>
      </c>
      <c r="B11183" s="3">
        <v>0.79244565972222214</v>
      </c>
      <c r="C11183" t="s">
        <v>45</v>
      </c>
      <c r="D11183" t="s">
        <v>46</v>
      </c>
      <c r="I11183">
        <v>73.81</v>
      </c>
      <c r="R11183">
        <v>32.413260000000001</v>
      </c>
      <c r="S11183">
        <v>0.13039999999999999</v>
      </c>
      <c r="T11183">
        <v>0.1739</v>
      </c>
      <c r="U11183">
        <v>0.15620000000000001</v>
      </c>
    </row>
    <row r="11184" spans="1:21" x14ac:dyDescent="0.3">
      <c r="A11184" s="1">
        <v>41736</v>
      </c>
      <c r="B11184" s="3">
        <v>0.79245903935185191</v>
      </c>
      <c r="C11184" t="s">
        <v>45</v>
      </c>
      <c r="D11184" t="s">
        <v>43</v>
      </c>
      <c r="E11184">
        <v>-0.04</v>
      </c>
      <c r="F11184">
        <v>-7.9299999999999998E-4</v>
      </c>
      <c r="G11184">
        <v>-5.0000000000000001E-3</v>
      </c>
      <c r="H11184">
        <v>-1.2999999999999999E-5</v>
      </c>
    </row>
    <row r="11185" spans="1:21" x14ac:dyDescent="0.3">
      <c r="A11185" s="1">
        <v>41736</v>
      </c>
      <c r="B11185" s="3">
        <v>0.79246061342592589</v>
      </c>
      <c r="C11185" t="s">
        <v>45</v>
      </c>
      <c r="D11185" t="s">
        <v>74</v>
      </c>
    </row>
    <row r="11186" spans="1:21" x14ac:dyDescent="0.3">
      <c r="A11186" s="1">
        <v>41736</v>
      </c>
      <c r="B11186" s="3">
        <v>0.79249730324074064</v>
      </c>
      <c r="C11186" t="s">
        <v>45</v>
      </c>
      <c r="D11186" t="s">
        <v>46</v>
      </c>
      <c r="I11186">
        <v>73.8</v>
      </c>
      <c r="R11186">
        <v>32.409239999999997</v>
      </c>
      <c r="S11186">
        <v>0.1305</v>
      </c>
      <c r="T11186">
        <v>0.17380000000000001</v>
      </c>
      <c r="U11186">
        <v>0.15529999999999999</v>
      </c>
    </row>
    <row r="11187" spans="1:21" x14ac:dyDescent="0.3">
      <c r="A11187" s="1">
        <v>41736</v>
      </c>
      <c r="B11187" s="3">
        <v>0.79251078703703703</v>
      </c>
      <c r="C11187" t="s">
        <v>45</v>
      </c>
      <c r="D11187" t="s">
        <v>43</v>
      </c>
      <c r="E11187">
        <v>-0.02</v>
      </c>
      <c r="F11187">
        <v>-6.8400000000000004E-4</v>
      </c>
      <c r="G11187">
        <v>-0.01</v>
      </c>
      <c r="H11187">
        <v>-2.1000000000000001E-4</v>
      </c>
    </row>
    <row r="11188" spans="1:21" x14ac:dyDescent="0.3">
      <c r="A11188" s="1">
        <v>41736</v>
      </c>
      <c r="B11188" s="3">
        <v>0.79251248842592592</v>
      </c>
      <c r="C11188" t="s">
        <v>45</v>
      </c>
      <c r="D11188" t="s">
        <v>74</v>
      </c>
    </row>
    <row r="11189" spans="1:21" x14ac:dyDescent="0.3">
      <c r="A11189" s="1">
        <v>41736</v>
      </c>
      <c r="B11189" s="3">
        <v>0.79254913194444443</v>
      </c>
      <c r="C11189" t="s">
        <v>45</v>
      </c>
      <c r="D11189" t="s">
        <v>46</v>
      </c>
      <c r="I11189">
        <v>73.8</v>
      </c>
      <c r="R11189">
        <v>32.409239999999997</v>
      </c>
      <c r="S11189">
        <v>0.13059999999999999</v>
      </c>
      <c r="T11189">
        <v>0.17349999999999999</v>
      </c>
      <c r="U11189">
        <v>0.15529999999999999</v>
      </c>
    </row>
    <row r="11190" spans="1:21" x14ac:dyDescent="0.3">
      <c r="A11190" s="1">
        <v>41736</v>
      </c>
      <c r="B11190" s="3">
        <v>0.79255115740740745</v>
      </c>
      <c r="C11190" t="s">
        <v>45</v>
      </c>
      <c r="D11190" t="s">
        <v>43</v>
      </c>
      <c r="E11190">
        <v>-0.04</v>
      </c>
      <c r="F11190">
        <v>7.7499999999999997E-4</v>
      </c>
      <c r="G11190">
        <v>0.01</v>
      </c>
      <c r="H11190">
        <v>-1.36E-4</v>
      </c>
    </row>
    <row r="11191" spans="1:21" x14ac:dyDescent="0.3">
      <c r="A11191" s="1">
        <v>41736</v>
      </c>
      <c r="B11191" s="3">
        <v>0.79255274305555556</v>
      </c>
      <c r="C11191" t="s">
        <v>45</v>
      </c>
      <c r="D11191" t="s">
        <v>74</v>
      </c>
    </row>
    <row r="11192" spans="1:21" x14ac:dyDescent="0.3">
      <c r="A11192" s="1">
        <v>41736</v>
      </c>
      <c r="B11192" s="3">
        <v>0.7925897453703703</v>
      </c>
      <c r="C11192" t="s">
        <v>45</v>
      </c>
      <c r="D11192" t="s">
        <v>46</v>
      </c>
      <c r="I11192">
        <v>73.8</v>
      </c>
      <c r="R11192">
        <v>32.40522</v>
      </c>
      <c r="S11192">
        <v>0.1305</v>
      </c>
      <c r="T11192">
        <v>0.17330000000000001</v>
      </c>
      <c r="U11192">
        <v>0.15429999999999999</v>
      </c>
    </row>
    <row r="11193" spans="1:21" x14ac:dyDescent="0.3">
      <c r="A11193" s="1">
        <v>41736</v>
      </c>
      <c r="B11193" s="3">
        <v>0.79260300925925931</v>
      </c>
      <c r="C11193" t="s">
        <v>45</v>
      </c>
      <c r="D11193" t="s">
        <v>43</v>
      </c>
      <c r="E11193">
        <v>-0.04</v>
      </c>
      <c r="F11193">
        <v>7.0200000000000004E-4</v>
      </c>
      <c r="G11193">
        <v>0</v>
      </c>
      <c r="H11193">
        <v>9.6000000000000002E-5</v>
      </c>
    </row>
    <row r="11194" spans="1:21" x14ac:dyDescent="0.3">
      <c r="A11194" s="1">
        <v>41736</v>
      </c>
      <c r="B11194" s="3">
        <v>0.79260440972222224</v>
      </c>
      <c r="C11194" t="s">
        <v>45</v>
      </c>
      <c r="D11194" t="s">
        <v>74</v>
      </c>
    </row>
    <row r="11195" spans="1:21" x14ac:dyDescent="0.3">
      <c r="A11195" s="1">
        <v>41736</v>
      </c>
      <c r="B11195" s="3">
        <v>0.79264115740740737</v>
      </c>
      <c r="C11195" t="s">
        <v>45</v>
      </c>
      <c r="D11195" t="s">
        <v>46</v>
      </c>
      <c r="I11195">
        <v>73.8</v>
      </c>
      <c r="R11195">
        <v>32.409239999999997</v>
      </c>
      <c r="S11195">
        <v>0.13059999999999999</v>
      </c>
      <c r="T11195">
        <v>0.17349999999999999</v>
      </c>
      <c r="U11195">
        <v>0.15429999999999999</v>
      </c>
    </row>
    <row r="11196" spans="1:21" x14ac:dyDescent="0.3">
      <c r="A11196" s="1">
        <v>41736</v>
      </c>
      <c r="B11196" s="3">
        <v>0.792643125</v>
      </c>
      <c r="C11196" t="s">
        <v>45</v>
      </c>
      <c r="D11196" t="s">
        <v>43</v>
      </c>
      <c r="E11196">
        <v>-0.04</v>
      </c>
      <c r="F11196">
        <v>-3.0600000000000001E-4</v>
      </c>
      <c r="G11196">
        <v>0</v>
      </c>
      <c r="H11196">
        <v>1.9000000000000001E-4</v>
      </c>
    </row>
    <row r="11197" spans="1:21" x14ac:dyDescent="0.3">
      <c r="A11197" s="1">
        <v>41736</v>
      </c>
      <c r="B11197" s="3">
        <v>0.79264493055555552</v>
      </c>
      <c r="C11197" t="s">
        <v>45</v>
      </c>
      <c r="D11197" t="s">
        <v>74</v>
      </c>
    </row>
    <row r="11198" spans="1:21" x14ac:dyDescent="0.3">
      <c r="A11198" s="1">
        <v>41736</v>
      </c>
      <c r="B11198" s="3">
        <v>0.79269333333333336</v>
      </c>
      <c r="C11198" t="s">
        <v>45</v>
      </c>
      <c r="D11198" t="s">
        <v>46</v>
      </c>
      <c r="I11198">
        <v>73.8</v>
      </c>
      <c r="R11198">
        <v>32.40522</v>
      </c>
      <c r="S11198">
        <v>0.1303</v>
      </c>
      <c r="T11198">
        <v>0.17319999999999999</v>
      </c>
      <c r="U11198">
        <v>0.15340000000000001</v>
      </c>
    </row>
    <row r="11199" spans="1:21" x14ac:dyDescent="0.3">
      <c r="A11199" s="1">
        <v>41736</v>
      </c>
      <c r="B11199" s="3">
        <v>0.79269521990740743</v>
      </c>
      <c r="C11199" t="s">
        <v>45</v>
      </c>
      <c r="D11199" t="s">
        <v>43</v>
      </c>
      <c r="E11199">
        <v>-0.04</v>
      </c>
      <c r="F11199">
        <v>4.8700000000000002E-4</v>
      </c>
      <c r="G11199">
        <v>0</v>
      </c>
      <c r="H11199">
        <v>1.55E-4</v>
      </c>
    </row>
    <row r="11200" spans="1:21" x14ac:dyDescent="0.3">
      <c r="A11200" s="1">
        <v>41736</v>
      </c>
      <c r="B11200" s="3">
        <v>0.79269710648148151</v>
      </c>
      <c r="C11200" t="s">
        <v>45</v>
      </c>
      <c r="D11200" t="s">
        <v>74</v>
      </c>
    </row>
    <row r="11201" spans="1:21" x14ac:dyDescent="0.3">
      <c r="A11201" s="1">
        <v>41736</v>
      </c>
      <c r="B11201" s="3">
        <v>0.7927454050925925</v>
      </c>
      <c r="C11201" t="s">
        <v>45</v>
      </c>
      <c r="D11201" t="s">
        <v>46</v>
      </c>
      <c r="I11201">
        <v>73.8</v>
      </c>
      <c r="R11201">
        <v>32.409239999999997</v>
      </c>
      <c r="S11201">
        <v>0.1303</v>
      </c>
      <c r="T11201">
        <v>0.1734</v>
      </c>
      <c r="U11201">
        <v>0.1535</v>
      </c>
    </row>
    <row r="11202" spans="1:21" x14ac:dyDescent="0.3">
      <c r="A11202" s="1">
        <v>41736</v>
      </c>
      <c r="B11202" s="3">
        <v>0.79274730324074072</v>
      </c>
      <c r="C11202" t="s">
        <v>45</v>
      </c>
      <c r="D11202" t="s">
        <v>43</v>
      </c>
      <c r="E11202">
        <v>-0.06</v>
      </c>
      <c r="F11202">
        <v>2.415E-3</v>
      </c>
      <c r="G11202">
        <v>0.01</v>
      </c>
      <c r="H11202">
        <v>1.83E-4</v>
      </c>
    </row>
    <row r="11203" spans="1:21" x14ac:dyDescent="0.3">
      <c r="A11203" s="1">
        <v>41736</v>
      </c>
      <c r="B11203" s="3">
        <v>0.7927493171296297</v>
      </c>
      <c r="C11203" t="s">
        <v>45</v>
      </c>
      <c r="D11203" t="s">
        <v>74</v>
      </c>
    </row>
    <row r="11204" spans="1:21" x14ac:dyDescent="0.3">
      <c r="A11204" s="1">
        <v>41736</v>
      </c>
      <c r="B11204" s="3">
        <v>0.79278538194444448</v>
      </c>
      <c r="C11204" t="s">
        <v>45</v>
      </c>
      <c r="D11204" t="s">
        <v>43</v>
      </c>
      <c r="E11204">
        <v>-0.03</v>
      </c>
      <c r="F11204">
        <v>1.964E-3</v>
      </c>
      <c r="G11204">
        <v>-1.4999999999999999E-2</v>
      </c>
      <c r="H11204">
        <v>2.33E-4</v>
      </c>
    </row>
    <row r="11205" spans="1:21" x14ac:dyDescent="0.3">
      <c r="A11205" s="1">
        <v>41736</v>
      </c>
      <c r="B11205" s="3">
        <v>0.79278681712962962</v>
      </c>
      <c r="C11205" t="s">
        <v>45</v>
      </c>
      <c r="D11205" t="s">
        <v>74</v>
      </c>
    </row>
    <row r="11206" spans="1:21" x14ac:dyDescent="0.3">
      <c r="A11206" s="1">
        <v>41736</v>
      </c>
      <c r="B11206" s="3">
        <v>0.79278934027777781</v>
      </c>
      <c r="C11206" t="s">
        <v>45</v>
      </c>
      <c r="D11206" t="s">
        <v>46</v>
      </c>
      <c r="I11206">
        <v>73.8</v>
      </c>
      <c r="R11206">
        <v>32.409239999999997</v>
      </c>
      <c r="S11206">
        <v>0.1303</v>
      </c>
      <c r="T11206">
        <v>0.17349999999999999</v>
      </c>
      <c r="U11206">
        <v>0.1542</v>
      </c>
    </row>
    <row r="11207" spans="1:21" x14ac:dyDescent="0.3">
      <c r="A11207" s="1">
        <v>41736</v>
      </c>
      <c r="B11207" s="3">
        <v>0.79283721064814816</v>
      </c>
      <c r="C11207" t="s">
        <v>45</v>
      </c>
      <c r="D11207" t="s">
        <v>43</v>
      </c>
      <c r="E11207">
        <v>-0.04</v>
      </c>
      <c r="F11207">
        <v>1.8200000000000001E-4</v>
      </c>
      <c r="G11207">
        <v>5.0000000000000001E-3</v>
      </c>
      <c r="H11207">
        <v>1.9599999999999999E-4</v>
      </c>
    </row>
    <row r="11208" spans="1:21" x14ac:dyDescent="0.3">
      <c r="A11208" s="1">
        <v>41736</v>
      </c>
      <c r="B11208" s="3">
        <v>0.79283872685185186</v>
      </c>
      <c r="C11208" t="s">
        <v>45</v>
      </c>
      <c r="D11208" t="s">
        <v>74</v>
      </c>
    </row>
    <row r="11209" spans="1:21" x14ac:dyDescent="0.3">
      <c r="A11209" s="1">
        <v>41736</v>
      </c>
      <c r="B11209" s="3">
        <v>0.79284122685185177</v>
      </c>
      <c r="C11209" t="s">
        <v>45</v>
      </c>
      <c r="D11209" t="s">
        <v>46</v>
      </c>
      <c r="I11209">
        <v>73.8</v>
      </c>
      <c r="R11209">
        <v>32.409239999999997</v>
      </c>
      <c r="S11209">
        <v>0.13059999999999999</v>
      </c>
      <c r="T11209">
        <v>0.1734</v>
      </c>
      <c r="U11209">
        <v>0.15279999999999999</v>
      </c>
    </row>
    <row r="11210" spans="1:21" x14ac:dyDescent="0.3">
      <c r="A11210" s="1">
        <v>41736</v>
      </c>
      <c r="B11210" s="3">
        <v>0.79287750000000001</v>
      </c>
      <c r="C11210" t="s">
        <v>45</v>
      </c>
      <c r="D11210" t="s">
        <v>43</v>
      </c>
      <c r="E11210">
        <v>-0.05</v>
      </c>
      <c r="F11210">
        <v>-1.8E-5</v>
      </c>
      <c r="G11210">
        <v>5.0000000000000001E-3</v>
      </c>
      <c r="H11210">
        <v>7.3999999999999996E-5</v>
      </c>
    </row>
    <row r="11211" spans="1:21" x14ac:dyDescent="0.3">
      <c r="A11211" s="1">
        <v>41736</v>
      </c>
      <c r="B11211" s="3">
        <v>0.79287886574074073</v>
      </c>
      <c r="C11211" t="s">
        <v>45</v>
      </c>
      <c r="D11211" t="s">
        <v>74</v>
      </c>
    </row>
    <row r="11212" spans="1:21" x14ac:dyDescent="0.3">
      <c r="A11212" s="1">
        <v>41736</v>
      </c>
      <c r="B11212" s="3">
        <v>0.7928819212962962</v>
      </c>
      <c r="C11212" t="s">
        <v>45</v>
      </c>
      <c r="D11212" t="s">
        <v>46</v>
      </c>
      <c r="I11212">
        <v>73.8</v>
      </c>
      <c r="R11212">
        <v>32.40522</v>
      </c>
      <c r="S11212">
        <v>0.1305</v>
      </c>
      <c r="T11212">
        <v>0.1734</v>
      </c>
      <c r="U11212">
        <v>0.156</v>
      </c>
    </row>
    <row r="11213" spans="1:21" x14ac:dyDescent="0.3">
      <c r="A11213" s="1">
        <v>41736</v>
      </c>
      <c r="B11213" s="3">
        <v>0.79293012731481483</v>
      </c>
      <c r="C11213" t="s">
        <v>45</v>
      </c>
      <c r="D11213" t="s">
        <v>43</v>
      </c>
      <c r="E11213">
        <v>-0.05</v>
      </c>
      <c r="F11213">
        <v>2.6899999999999998E-4</v>
      </c>
      <c r="G11213">
        <v>0</v>
      </c>
      <c r="H11213">
        <v>-1.17E-4</v>
      </c>
    </row>
    <row r="11214" spans="1:21" x14ac:dyDescent="0.3">
      <c r="A11214" s="1">
        <v>41736</v>
      </c>
      <c r="B11214" s="3">
        <v>0.79293178240740747</v>
      </c>
      <c r="C11214" t="s">
        <v>45</v>
      </c>
      <c r="D11214" t="s">
        <v>74</v>
      </c>
    </row>
    <row r="11215" spans="1:21" x14ac:dyDescent="0.3">
      <c r="A11215" s="1">
        <v>41736</v>
      </c>
      <c r="B11215" s="3">
        <v>0.79293405092592595</v>
      </c>
      <c r="C11215" t="s">
        <v>45</v>
      </c>
      <c r="D11215" t="s">
        <v>46</v>
      </c>
      <c r="I11215">
        <v>73.8</v>
      </c>
      <c r="R11215">
        <v>32.409239999999997</v>
      </c>
      <c r="S11215">
        <v>0.1305</v>
      </c>
      <c r="T11215">
        <v>0.17330000000000001</v>
      </c>
      <c r="U11215">
        <v>0.15229999999999999</v>
      </c>
    </row>
    <row r="11216" spans="1:21" x14ac:dyDescent="0.3">
      <c r="A11216" s="1">
        <v>41736</v>
      </c>
      <c r="B11216" s="3">
        <v>0.79297081018518512</v>
      </c>
      <c r="C11216" t="s">
        <v>45</v>
      </c>
      <c r="D11216" t="s">
        <v>43</v>
      </c>
      <c r="E11216">
        <v>-0.05</v>
      </c>
      <c r="F11216">
        <v>6.3199999999999997E-4</v>
      </c>
      <c r="G11216">
        <v>0</v>
      </c>
      <c r="H11216">
        <v>-2.4899999999999998E-4</v>
      </c>
    </row>
    <row r="11217" spans="1:21" x14ac:dyDescent="0.3">
      <c r="A11217" s="1">
        <v>41736</v>
      </c>
      <c r="B11217" s="3">
        <v>0.79297240740740749</v>
      </c>
      <c r="C11217" t="s">
        <v>45</v>
      </c>
      <c r="D11217" t="s">
        <v>74</v>
      </c>
    </row>
    <row r="11218" spans="1:21" x14ac:dyDescent="0.3">
      <c r="A11218" s="1">
        <v>41736</v>
      </c>
      <c r="B11218" s="3">
        <v>0.79298589120370366</v>
      </c>
      <c r="C11218" t="s">
        <v>45</v>
      </c>
      <c r="D11218" t="s">
        <v>46</v>
      </c>
      <c r="I11218">
        <v>73.8</v>
      </c>
      <c r="R11218">
        <v>32.40522</v>
      </c>
      <c r="S11218">
        <v>0.1305</v>
      </c>
      <c r="T11218">
        <v>0.17460000000000001</v>
      </c>
      <c r="U11218">
        <v>0.1595</v>
      </c>
    </row>
    <row r="11219" spans="1:21" x14ac:dyDescent="0.3">
      <c r="A11219" s="1">
        <v>41736</v>
      </c>
      <c r="B11219" s="3">
        <v>0.79302255787037035</v>
      </c>
      <c r="C11219" t="s">
        <v>45</v>
      </c>
      <c r="D11219" t="s">
        <v>43</v>
      </c>
      <c r="E11219">
        <v>-0.03</v>
      </c>
      <c r="F11219">
        <v>6.3000000000000003E-4</v>
      </c>
      <c r="G11219">
        <v>-0.01</v>
      </c>
      <c r="H11219">
        <v>-1.7699999999999999E-4</v>
      </c>
    </row>
    <row r="11220" spans="1:21" x14ac:dyDescent="0.3">
      <c r="A11220" s="1">
        <v>41736</v>
      </c>
      <c r="B11220" s="3">
        <v>0.79302425925925923</v>
      </c>
      <c r="C11220" t="s">
        <v>45</v>
      </c>
      <c r="D11220" t="s">
        <v>74</v>
      </c>
    </row>
    <row r="11221" spans="1:21" x14ac:dyDescent="0.3">
      <c r="A11221" s="1">
        <v>41736</v>
      </c>
      <c r="B11221" s="3">
        <v>0.79303771990740746</v>
      </c>
      <c r="C11221" t="s">
        <v>45</v>
      </c>
      <c r="D11221" t="s">
        <v>46</v>
      </c>
      <c r="I11221">
        <v>73.8</v>
      </c>
      <c r="R11221">
        <v>32.409239999999997</v>
      </c>
      <c r="S11221">
        <v>0.12959999999999999</v>
      </c>
      <c r="T11221">
        <v>0.1736</v>
      </c>
      <c r="U11221">
        <v>0.15890000000000001</v>
      </c>
    </row>
    <row r="11222" spans="1:21" x14ac:dyDescent="0.3">
      <c r="A11222" s="1">
        <v>41736</v>
      </c>
      <c r="B11222" s="3">
        <v>0.7930625925925926</v>
      </c>
      <c r="C11222" t="s">
        <v>45</v>
      </c>
      <c r="D11222" t="s">
        <v>43</v>
      </c>
      <c r="E11222">
        <v>-0.02</v>
      </c>
      <c r="F11222">
        <v>-1.2080000000000001E-3</v>
      </c>
      <c r="G11222">
        <v>-5.0000000000000001E-3</v>
      </c>
      <c r="H11222">
        <v>-7.8999999999999996E-5</v>
      </c>
    </row>
    <row r="11223" spans="1:21" x14ac:dyDescent="0.3">
      <c r="A11223" s="1">
        <v>41736</v>
      </c>
      <c r="B11223" s="3">
        <v>0.79306402777777774</v>
      </c>
      <c r="C11223" t="s">
        <v>45</v>
      </c>
      <c r="D11223" t="s">
        <v>74</v>
      </c>
    </row>
    <row r="11224" spans="1:21" x14ac:dyDescent="0.3">
      <c r="A11224" s="1">
        <v>41736</v>
      </c>
      <c r="B11224" s="3">
        <v>0.79307747685185193</v>
      </c>
      <c r="C11224" t="s">
        <v>45</v>
      </c>
      <c r="D11224" t="s">
        <v>46</v>
      </c>
      <c r="I11224">
        <v>73.81</v>
      </c>
      <c r="R11224">
        <v>32.409239999999997</v>
      </c>
      <c r="S11224">
        <v>0.13039999999999999</v>
      </c>
      <c r="T11224">
        <v>0.1741</v>
      </c>
      <c r="U11224">
        <v>0.15890000000000001</v>
      </c>
    </row>
    <row r="11225" spans="1:21" x14ac:dyDescent="0.3">
      <c r="A11225" s="1">
        <v>41736</v>
      </c>
      <c r="B11225" s="3">
        <v>0.79311415509259264</v>
      </c>
      <c r="C11225" t="s">
        <v>45</v>
      </c>
      <c r="D11225" t="s">
        <v>43</v>
      </c>
      <c r="E11225">
        <v>-0.05</v>
      </c>
      <c r="F11225">
        <v>-2.7569999999999999E-3</v>
      </c>
      <c r="G11225">
        <v>1.4999999999999999E-2</v>
      </c>
      <c r="H11225">
        <v>-2.0599999999999999E-4</v>
      </c>
    </row>
    <row r="11226" spans="1:21" x14ac:dyDescent="0.3">
      <c r="A11226" s="1">
        <v>41736</v>
      </c>
      <c r="B11226" s="3">
        <v>0.79311581018518529</v>
      </c>
      <c r="C11226" t="s">
        <v>45</v>
      </c>
      <c r="D11226" t="s">
        <v>74</v>
      </c>
    </row>
    <row r="11227" spans="1:21" x14ac:dyDescent="0.3">
      <c r="A11227" s="1">
        <v>41736</v>
      </c>
      <c r="B11227" s="3">
        <v>0.79312925925925926</v>
      </c>
      <c r="C11227" t="s">
        <v>45</v>
      </c>
      <c r="D11227" t="s">
        <v>46</v>
      </c>
      <c r="I11227">
        <v>73.81</v>
      </c>
      <c r="R11227">
        <v>32.40522</v>
      </c>
      <c r="S11227">
        <v>0.13059999999999999</v>
      </c>
      <c r="T11227">
        <v>0.17399999999999999</v>
      </c>
      <c r="U11227">
        <v>0.15820000000000001</v>
      </c>
    </row>
    <row r="11228" spans="1:21" x14ac:dyDescent="0.3">
      <c r="A11228" s="1">
        <v>41736</v>
      </c>
      <c r="B11228" s="3">
        <v>0.79315421296296307</v>
      </c>
      <c r="C11228" t="s">
        <v>45</v>
      </c>
      <c r="D11228" t="s">
        <v>43</v>
      </c>
      <c r="E11228">
        <v>-0.03</v>
      </c>
      <c r="F11228">
        <v>-2.3089999999999999E-3</v>
      </c>
      <c r="G11228">
        <v>-0.01</v>
      </c>
      <c r="H11228">
        <v>-4.1899999999999999E-4</v>
      </c>
    </row>
    <row r="11229" spans="1:21" x14ac:dyDescent="0.3">
      <c r="A11229" s="1">
        <v>41736</v>
      </c>
      <c r="B11229" s="3">
        <v>0.79315560185185185</v>
      </c>
      <c r="C11229" t="s">
        <v>45</v>
      </c>
      <c r="D11229" t="s">
        <v>74</v>
      </c>
    </row>
    <row r="11230" spans="1:21" x14ac:dyDescent="0.3">
      <c r="A11230" s="1">
        <v>41736</v>
      </c>
      <c r="B11230" s="3">
        <v>0.79318100694444438</v>
      </c>
      <c r="C11230" t="s">
        <v>45</v>
      </c>
      <c r="D11230" t="s">
        <v>46</v>
      </c>
      <c r="I11230">
        <v>73.8</v>
      </c>
      <c r="R11230">
        <v>32.40522</v>
      </c>
      <c r="S11230">
        <v>0.1305</v>
      </c>
      <c r="T11230">
        <v>0.17380000000000001</v>
      </c>
      <c r="U11230">
        <v>0.15790000000000001</v>
      </c>
    </row>
    <row r="11231" spans="1:21" x14ac:dyDescent="0.3">
      <c r="A11231" s="1">
        <v>41736</v>
      </c>
      <c r="B11231" s="3">
        <v>0.79320563657407417</v>
      </c>
      <c r="C11231" t="s">
        <v>45</v>
      </c>
      <c r="D11231" t="s">
        <v>43</v>
      </c>
      <c r="E11231">
        <v>-0.04</v>
      </c>
      <c r="F11231">
        <v>-1.026E-3</v>
      </c>
      <c r="G11231">
        <v>5.0000000000000001E-3</v>
      </c>
      <c r="H11231">
        <v>-4.4000000000000002E-4</v>
      </c>
    </row>
    <row r="11232" spans="1:21" x14ac:dyDescent="0.3">
      <c r="A11232" s="1">
        <v>41736</v>
      </c>
      <c r="B11232" s="3">
        <v>0.793207199074074</v>
      </c>
      <c r="C11232" t="s">
        <v>45</v>
      </c>
      <c r="D11232" t="s">
        <v>74</v>
      </c>
    </row>
    <row r="11233" spans="1:21" x14ac:dyDescent="0.3">
      <c r="A11233" s="1">
        <v>41736</v>
      </c>
      <c r="B11233" s="3">
        <v>0.79323223379629626</v>
      </c>
      <c r="C11233" t="s">
        <v>45</v>
      </c>
      <c r="D11233" t="s">
        <v>46</v>
      </c>
      <c r="I11233">
        <v>73.81</v>
      </c>
      <c r="R11233">
        <v>32.413260000000001</v>
      </c>
      <c r="S11233">
        <v>0.1305</v>
      </c>
      <c r="T11233">
        <v>0.1739</v>
      </c>
      <c r="U11233">
        <v>0.15709999999999999</v>
      </c>
    </row>
    <row r="11234" spans="1:21" x14ac:dyDescent="0.3">
      <c r="A11234" s="1">
        <v>41736</v>
      </c>
      <c r="B11234" s="3">
        <v>0.79324548611111112</v>
      </c>
      <c r="C11234" t="s">
        <v>45</v>
      </c>
      <c r="D11234" t="s">
        <v>43</v>
      </c>
      <c r="E11234">
        <v>-0.06</v>
      </c>
      <c r="F11234">
        <v>1.6770000000000001E-3</v>
      </c>
      <c r="G11234">
        <v>0.01</v>
      </c>
      <c r="H11234">
        <v>-1.2999999999999999E-4</v>
      </c>
    </row>
    <row r="11235" spans="1:21" x14ac:dyDescent="0.3">
      <c r="A11235" s="1">
        <v>41736</v>
      </c>
      <c r="B11235" s="3">
        <v>0.79324689814814819</v>
      </c>
      <c r="C11235" t="s">
        <v>45</v>
      </c>
      <c r="D11235" t="s">
        <v>74</v>
      </c>
    </row>
    <row r="11236" spans="1:21" x14ac:dyDescent="0.3">
      <c r="A11236" s="1">
        <v>41736</v>
      </c>
      <c r="B11236" s="3">
        <v>0.79327211805555553</v>
      </c>
      <c r="C11236" t="s">
        <v>45</v>
      </c>
      <c r="D11236" t="s">
        <v>46</v>
      </c>
      <c r="I11236">
        <v>73.8</v>
      </c>
      <c r="R11236">
        <v>32.413260000000001</v>
      </c>
      <c r="S11236">
        <v>0.1305</v>
      </c>
      <c r="T11236">
        <v>0.17419999999999999</v>
      </c>
      <c r="U11236">
        <v>0.15640000000000001</v>
      </c>
    </row>
    <row r="11237" spans="1:21" x14ac:dyDescent="0.3">
      <c r="A11237" s="1">
        <v>41736</v>
      </c>
      <c r="B11237" s="3">
        <v>0.79329674768518521</v>
      </c>
      <c r="C11237" t="s">
        <v>45</v>
      </c>
      <c r="D11237" t="s">
        <v>43</v>
      </c>
      <c r="E11237">
        <v>-0.06</v>
      </c>
      <c r="F11237">
        <v>3.9100000000000003E-3</v>
      </c>
      <c r="G11237">
        <v>0</v>
      </c>
      <c r="H11237">
        <v>4.4700000000000002E-4</v>
      </c>
    </row>
    <row r="11238" spans="1:21" x14ac:dyDescent="0.3">
      <c r="A11238" s="1">
        <v>41736</v>
      </c>
      <c r="B11238" s="3">
        <v>0.79329834490740747</v>
      </c>
      <c r="C11238" t="s">
        <v>45</v>
      </c>
      <c r="D11238" t="s">
        <v>74</v>
      </c>
    </row>
    <row r="11239" spans="1:21" x14ac:dyDescent="0.3">
      <c r="A11239" s="1">
        <v>41736</v>
      </c>
      <c r="B11239" s="3">
        <v>0.79332341435185183</v>
      </c>
      <c r="C11239" t="s">
        <v>45</v>
      </c>
      <c r="D11239" t="s">
        <v>46</v>
      </c>
      <c r="I11239">
        <v>73.8</v>
      </c>
      <c r="R11239">
        <v>32.417279999999998</v>
      </c>
      <c r="S11239">
        <v>0.1305</v>
      </c>
      <c r="T11239">
        <v>0.17399999999999999</v>
      </c>
      <c r="U11239">
        <v>0.15529999999999999</v>
      </c>
    </row>
    <row r="11240" spans="1:21" x14ac:dyDescent="0.3">
      <c r="A11240" s="1">
        <v>41736</v>
      </c>
      <c r="B11240" s="3">
        <v>0.793348298611111</v>
      </c>
      <c r="C11240" t="s">
        <v>45</v>
      </c>
      <c r="D11240" t="s">
        <v>43</v>
      </c>
      <c r="E11240">
        <v>-0.04</v>
      </c>
      <c r="F11240">
        <v>3.0660000000000001E-3</v>
      </c>
      <c r="G11240">
        <v>-0.01</v>
      </c>
      <c r="H11240">
        <v>8.8400000000000002E-4</v>
      </c>
    </row>
    <row r="11241" spans="1:21" x14ac:dyDescent="0.3">
      <c r="A11241" s="1">
        <v>41736</v>
      </c>
      <c r="B11241" s="3">
        <v>0.79335001157407403</v>
      </c>
      <c r="C11241" t="s">
        <v>45</v>
      </c>
      <c r="D11241" t="s">
        <v>74</v>
      </c>
    </row>
    <row r="11242" spans="1:21" x14ac:dyDescent="0.3">
      <c r="A11242" s="1">
        <v>41736</v>
      </c>
      <c r="B11242" s="3">
        <v>0.79337509259259253</v>
      </c>
      <c r="C11242" t="s">
        <v>45</v>
      </c>
      <c r="D11242" t="s">
        <v>46</v>
      </c>
      <c r="I11242">
        <v>73.81</v>
      </c>
      <c r="R11242">
        <v>32.409239999999997</v>
      </c>
      <c r="S11242">
        <v>0.1305</v>
      </c>
      <c r="T11242">
        <v>0.17380000000000001</v>
      </c>
      <c r="U11242">
        <v>0.15579999999999999</v>
      </c>
    </row>
    <row r="11243" spans="1:21" x14ac:dyDescent="0.3">
      <c r="A11243" s="1">
        <v>41736</v>
      </c>
      <c r="B11243" s="3">
        <v>0.79338849537037037</v>
      </c>
      <c r="C11243" t="s">
        <v>45</v>
      </c>
      <c r="D11243" t="s">
        <v>43</v>
      </c>
      <c r="E11243">
        <v>-0.03</v>
      </c>
      <c r="F11243">
        <v>7.9299999999999998E-4</v>
      </c>
      <c r="G11243">
        <v>-5.0000000000000001E-3</v>
      </c>
      <c r="H11243">
        <v>7.9799999999999999E-4</v>
      </c>
    </row>
    <row r="11244" spans="1:21" x14ac:dyDescent="0.3">
      <c r="A11244" s="1">
        <v>41736</v>
      </c>
      <c r="B11244" s="3">
        <v>0.79339002314814822</v>
      </c>
      <c r="C11244" t="s">
        <v>45</v>
      </c>
      <c r="D11244" t="s">
        <v>74</v>
      </c>
    </row>
    <row r="11245" spans="1:21" x14ac:dyDescent="0.3">
      <c r="A11245" s="1">
        <v>41736</v>
      </c>
      <c r="B11245" s="3">
        <v>0.79342673611111103</v>
      </c>
      <c r="C11245" t="s">
        <v>45</v>
      </c>
      <c r="D11245" t="s">
        <v>46</v>
      </c>
      <c r="I11245">
        <v>73.8</v>
      </c>
      <c r="R11245">
        <v>32.409239999999997</v>
      </c>
      <c r="S11245">
        <v>0.13039999999999999</v>
      </c>
      <c r="T11245">
        <v>0.17349999999999999</v>
      </c>
      <c r="U11245">
        <v>0.1552</v>
      </c>
    </row>
    <row r="11246" spans="1:21" x14ac:dyDescent="0.3">
      <c r="A11246" s="1">
        <v>41736</v>
      </c>
      <c r="B11246" s="3">
        <v>0.7934401504629629</v>
      </c>
      <c r="C11246" t="s">
        <v>45</v>
      </c>
      <c r="D11246" t="s">
        <v>43</v>
      </c>
      <c r="E11246">
        <v>0.2</v>
      </c>
      <c r="F11246">
        <v>-1.2064999999999999E-2</v>
      </c>
      <c r="G11246">
        <v>-0.115</v>
      </c>
      <c r="H11246">
        <v>-2.3699999999999999E-4</v>
      </c>
    </row>
    <row r="11247" spans="1:21" x14ac:dyDescent="0.3">
      <c r="A11247" s="1">
        <v>41736</v>
      </c>
      <c r="B11247" s="3">
        <v>0.79344185185185179</v>
      </c>
      <c r="C11247" t="s">
        <v>45</v>
      </c>
      <c r="D11247" t="s">
        <v>74</v>
      </c>
    </row>
    <row r="11248" spans="1:21" x14ac:dyDescent="0.3">
      <c r="A11248" s="1">
        <v>41736</v>
      </c>
      <c r="B11248" s="3">
        <v>0.79347843750000002</v>
      </c>
      <c r="C11248" t="s">
        <v>45</v>
      </c>
      <c r="D11248" t="s">
        <v>46</v>
      </c>
      <c r="I11248">
        <v>73.8</v>
      </c>
      <c r="R11248">
        <v>32.40522</v>
      </c>
      <c r="S11248">
        <v>0.13059999999999999</v>
      </c>
      <c r="T11248">
        <v>0.1734</v>
      </c>
      <c r="U11248">
        <v>0.155</v>
      </c>
    </row>
    <row r="11249" spans="1:21" x14ac:dyDescent="0.3">
      <c r="A11249" s="1">
        <v>41736</v>
      </c>
      <c r="B11249" s="3">
        <v>0.79348040509259254</v>
      </c>
      <c r="C11249" t="s">
        <v>45</v>
      </c>
      <c r="D11249" t="s">
        <v>43</v>
      </c>
      <c r="E11249">
        <v>-0.02</v>
      </c>
      <c r="F11249">
        <v>-2.1982000000000002E-2</v>
      </c>
      <c r="G11249">
        <v>0.11</v>
      </c>
      <c r="H11249">
        <v>-2.1310000000000001E-3</v>
      </c>
    </row>
    <row r="11250" spans="1:21" x14ac:dyDescent="0.3">
      <c r="A11250" s="1">
        <v>41736</v>
      </c>
      <c r="B11250" s="3">
        <v>0.79348200231481492</v>
      </c>
      <c r="C11250" t="s">
        <v>45</v>
      </c>
      <c r="D11250" t="s">
        <v>74</v>
      </c>
    </row>
    <row r="11251" spans="1:21" x14ac:dyDescent="0.3">
      <c r="A11251" s="1">
        <v>41736</v>
      </c>
      <c r="B11251" s="3">
        <v>0.79351901620370369</v>
      </c>
      <c r="C11251" t="s">
        <v>45</v>
      </c>
      <c r="D11251" t="s">
        <v>46</v>
      </c>
      <c r="I11251">
        <v>73.8</v>
      </c>
      <c r="R11251">
        <v>32.409239999999997</v>
      </c>
      <c r="S11251">
        <v>0.1305</v>
      </c>
      <c r="T11251">
        <v>0.17330000000000001</v>
      </c>
      <c r="U11251">
        <v>0.1545</v>
      </c>
    </row>
    <row r="11252" spans="1:21" x14ac:dyDescent="0.3">
      <c r="A11252" s="1">
        <v>41736</v>
      </c>
      <c r="B11252" s="3">
        <v>0.79353230324074076</v>
      </c>
      <c r="C11252" t="s">
        <v>45</v>
      </c>
      <c r="D11252" t="s">
        <v>43</v>
      </c>
      <c r="E11252">
        <v>7.0000000000000007E-2</v>
      </c>
      <c r="F11252">
        <v>-2.0147000000000002E-2</v>
      </c>
      <c r="G11252">
        <v>-4.4999999999999998E-2</v>
      </c>
      <c r="H11252">
        <v>-3.653E-3</v>
      </c>
    </row>
    <row r="11253" spans="1:21" x14ac:dyDescent="0.3">
      <c r="A11253" s="1">
        <v>41736</v>
      </c>
      <c r="B11253" s="3">
        <v>0.79353376157407407</v>
      </c>
      <c r="C11253" t="s">
        <v>45</v>
      </c>
      <c r="D11253" t="s">
        <v>74</v>
      </c>
    </row>
    <row r="11254" spans="1:21" x14ac:dyDescent="0.3">
      <c r="A11254" s="1">
        <v>41736</v>
      </c>
      <c r="B11254" s="3">
        <v>0.79357061342592594</v>
      </c>
      <c r="C11254" t="s">
        <v>45</v>
      </c>
      <c r="D11254" t="s">
        <v>46</v>
      </c>
      <c r="I11254">
        <v>73.8</v>
      </c>
      <c r="R11254">
        <v>32.409239999999997</v>
      </c>
      <c r="S11254">
        <v>0.1305</v>
      </c>
      <c r="T11254">
        <v>0.17330000000000001</v>
      </c>
      <c r="U11254">
        <v>0.1545</v>
      </c>
    </row>
    <row r="11255" spans="1:21" x14ac:dyDescent="0.3">
      <c r="A11255" s="1">
        <v>41736</v>
      </c>
      <c r="B11255" s="3">
        <v>0.79357248842592598</v>
      </c>
      <c r="C11255" t="s">
        <v>45</v>
      </c>
      <c r="D11255" t="s">
        <v>43</v>
      </c>
      <c r="E11255">
        <v>-0.04</v>
      </c>
      <c r="F11255">
        <v>-9.6939999999999995E-3</v>
      </c>
      <c r="G11255">
        <v>5.5E-2</v>
      </c>
      <c r="H11255">
        <v>-3.4380000000000001E-3</v>
      </c>
    </row>
    <row r="11256" spans="1:21" x14ac:dyDescent="0.3">
      <c r="A11256" s="1">
        <v>41736</v>
      </c>
      <c r="B11256" s="3">
        <v>0.7935743287037037</v>
      </c>
      <c r="C11256" t="s">
        <v>45</v>
      </c>
      <c r="D11256" t="s">
        <v>74</v>
      </c>
    </row>
    <row r="11257" spans="1:21" x14ac:dyDescent="0.3">
      <c r="A11257" s="1">
        <v>41736</v>
      </c>
      <c r="B11257" s="3">
        <v>0.79362268518518519</v>
      </c>
      <c r="C11257" t="s">
        <v>45</v>
      </c>
      <c r="D11257" t="s">
        <v>46</v>
      </c>
      <c r="I11257">
        <v>73.8</v>
      </c>
      <c r="R11257">
        <v>32.409239999999997</v>
      </c>
      <c r="S11257">
        <v>0.1305</v>
      </c>
      <c r="T11257">
        <v>0.1734</v>
      </c>
      <c r="U11257">
        <v>0.15390000000000001</v>
      </c>
    </row>
    <row r="11258" spans="1:21" x14ac:dyDescent="0.3">
      <c r="A11258" s="1">
        <v>41736</v>
      </c>
      <c r="B11258" s="3">
        <v>0.79362461805555551</v>
      </c>
      <c r="C11258" t="s">
        <v>45</v>
      </c>
      <c r="D11258" t="s">
        <v>43</v>
      </c>
      <c r="E11258">
        <v>-0.03</v>
      </c>
      <c r="F11258">
        <v>6.404E-3</v>
      </c>
      <c r="G11258">
        <v>-5.0000000000000001E-3</v>
      </c>
      <c r="H11258">
        <v>-1.0219999999999999E-3</v>
      </c>
    </row>
    <row r="11259" spans="1:21" x14ac:dyDescent="0.3">
      <c r="A11259" s="1">
        <v>41736</v>
      </c>
      <c r="B11259" s="3">
        <v>0.79362662037037035</v>
      </c>
      <c r="C11259" t="s">
        <v>45</v>
      </c>
      <c r="D11259" t="s">
        <v>74</v>
      </c>
    </row>
    <row r="11260" spans="1:21" x14ac:dyDescent="0.3">
      <c r="A11260" s="1">
        <v>41736</v>
      </c>
      <c r="B11260" s="3">
        <v>0.7936625810185185</v>
      </c>
      <c r="C11260" t="s">
        <v>45</v>
      </c>
      <c r="D11260" t="s">
        <v>43</v>
      </c>
      <c r="E11260">
        <v>-0.05</v>
      </c>
      <c r="F11260">
        <v>1.9243E-2</v>
      </c>
      <c r="G11260">
        <v>0.01</v>
      </c>
      <c r="H11260">
        <v>2.8059999999999999E-3</v>
      </c>
    </row>
    <row r="11261" spans="1:21" x14ac:dyDescent="0.3">
      <c r="A11261" s="1">
        <v>41736</v>
      </c>
      <c r="B11261" s="3">
        <v>0.79366403935185181</v>
      </c>
      <c r="C11261" t="s">
        <v>45</v>
      </c>
      <c r="D11261" t="s">
        <v>74</v>
      </c>
    </row>
    <row r="11262" spans="1:21" x14ac:dyDescent="0.3">
      <c r="A11262" s="1">
        <v>41736</v>
      </c>
      <c r="B11262" s="3">
        <v>0.79366660879629636</v>
      </c>
      <c r="C11262" t="s">
        <v>45</v>
      </c>
      <c r="D11262" t="s">
        <v>46</v>
      </c>
      <c r="I11262">
        <v>73.8</v>
      </c>
      <c r="R11262">
        <v>32.409239999999997</v>
      </c>
      <c r="S11262">
        <v>0.13039999999999999</v>
      </c>
      <c r="T11262">
        <v>0.17369999999999999</v>
      </c>
      <c r="U11262">
        <v>0.15379999999999999</v>
      </c>
    </row>
    <row r="11263" spans="1:21" x14ac:dyDescent="0.3">
      <c r="A11263" s="1">
        <v>41736</v>
      </c>
      <c r="B11263" s="3">
        <v>0.79371442129629621</v>
      </c>
      <c r="C11263" t="s">
        <v>45</v>
      </c>
      <c r="D11263" t="s">
        <v>43</v>
      </c>
      <c r="E11263">
        <v>-0.04</v>
      </c>
      <c r="F11263">
        <v>1.7781999999999999E-2</v>
      </c>
      <c r="G11263">
        <v>-5.0000000000000001E-3</v>
      </c>
      <c r="H11263">
        <v>5.7099999999999998E-3</v>
      </c>
    </row>
    <row r="11264" spans="1:21" x14ac:dyDescent="0.3">
      <c r="A11264" s="1">
        <v>41736</v>
      </c>
      <c r="B11264" s="3">
        <v>0.79371594907407406</v>
      </c>
      <c r="C11264" t="s">
        <v>45</v>
      </c>
      <c r="D11264" t="s">
        <v>74</v>
      </c>
    </row>
    <row r="11265" spans="1:21" x14ac:dyDescent="0.3">
      <c r="A11265" s="1">
        <v>41736</v>
      </c>
      <c r="B11265" s="3">
        <v>0.79371843749999993</v>
      </c>
      <c r="C11265" t="s">
        <v>45</v>
      </c>
      <c r="D11265" t="s">
        <v>46</v>
      </c>
      <c r="I11265">
        <v>73.81</v>
      </c>
      <c r="R11265">
        <v>32.409239999999997</v>
      </c>
      <c r="S11265">
        <v>0.13039999999999999</v>
      </c>
      <c r="T11265">
        <v>0.17319999999999999</v>
      </c>
      <c r="U11265">
        <v>0.15229999999999999</v>
      </c>
    </row>
    <row r="11266" spans="1:21" x14ac:dyDescent="0.3">
      <c r="A11266" s="1">
        <v>41736</v>
      </c>
      <c r="B11266" s="3">
        <v>0.79375466435185194</v>
      </c>
      <c r="C11266" t="s">
        <v>45</v>
      </c>
      <c r="D11266" t="s">
        <v>43</v>
      </c>
      <c r="E11266">
        <v>-7.0000000000000007E-2</v>
      </c>
      <c r="F11266">
        <v>1.1047E-2</v>
      </c>
      <c r="G11266">
        <v>1.4999999999999999E-2</v>
      </c>
      <c r="H11266">
        <v>5.7159999999999997E-3</v>
      </c>
    </row>
    <row r="11267" spans="1:21" x14ac:dyDescent="0.3">
      <c r="A11267" s="1">
        <v>41736</v>
      </c>
      <c r="B11267" s="3">
        <v>0.79375607638888879</v>
      </c>
      <c r="C11267" t="s">
        <v>45</v>
      </c>
      <c r="D11267" t="s">
        <v>74</v>
      </c>
    </row>
    <row r="11268" spans="1:21" x14ac:dyDescent="0.3">
      <c r="A11268" s="1">
        <v>41736</v>
      </c>
      <c r="B11268" s="3">
        <v>0.79377028935185179</v>
      </c>
      <c r="C11268" t="s">
        <v>45</v>
      </c>
      <c r="D11268" t="s">
        <v>46</v>
      </c>
      <c r="I11268">
        <v>73.8</v>
      </c>
      <c r="R11268">
        <v>32.401200000000003</v>
      </c>
      <c r="S11268">
        <v>0.13039999999999999</v>
      </c>
      <c r="T11268">
        <v>0.17460000000000001</v>
      </c>
      <c r="U11268">
        <v>0.16120000000000001</v>
      </c>
    </row>
    <row r="11269" spans="1:21" x14ac:dyDescent="0.3">
      <c r="A11269" s="1">
        <v>41736</v>
      </c>
      <c r="B11269" s="3">
        <v>0.79380655092592589</v>
      </c>
      <c r="C11269" t="s">
        <v>45</v>
      </c>
      <c r="D11269" t="s">
        <v>43</v>
      </c>
      <c r="E11269">
        <v>-0.02</v>
      </c>
      <c r="F11269">
        <v>6.7970000000000001E-3</v>
      </c>
      <c r="G11269">
        <v>-2.5000000000000001E-2</v>
      </c>
      <c r="H11269">
        <v>3.3180000000000002E-3</v>
      </c>
    </row>
    <row r="11270" spans="1:21" x14ac:dyDescent="0.3">
      <c r="A11270" s="1">
        <v>41736</v>
      </c>
      <c r="B11270" s="3">
        <v>0.79380792824074076</v>
      </c>
      <c r="C11270" t="s">
        <v>45</v>
      </c>
      <c r="D11270" t="s">
        <v>74</v>
      </c>
    </row>
    <row r="11271" spans="1:21" x14ac:dyDescent="0.3">
      <c r="A11271" s="1">
        <v>41736</v>
      </c>
      <c r="B11271" s="3">
        <v>0.79382172453703703</v>
      </c>
      <c r="C11271" t="s">
        <v>45</v>
      </c>
      <c r="D11271" t="s">
        <v>46</v>
      </c>
      <c r="I11271">
        <v>73.8</v>
      </c>
      <c r="R11271">
        <v>32.40522</v>
      </c>
      <c r="S11271">
        <v>0.1305</v>
      </c>
      <c r="T11271">
        <v>0.17299999999999999</v>
      </c>
      <c r="U11271">
        <v>0.157</v>
      </c>
    </row>
    <row r="11272" spans="1:21" x14ac:dyDescent="0.3">
      <c r="A11272" s="1">
        <v>41736</v>
      </c>
      <c r="B11272" s="3">
        <v>0.79384674768518515</v>
      </c>
      <c r="C11272" t="s">
        <v>45</v>
      </c>
      <c r="D11272" t="s">
        <v>43</v>
      </c>
      <c r="E11272">
        <v>-0.04</v>
      </c>
      <c r="F11272">
        <v>1.8200000000000001E-4</v>
      </c>
      <c r="G11272">
        <v>0.01</v>
      </c>
      <c r="H11272">
        <v>9.0000000000000006E-5</v>
      </c>
    </row>
    <row r="11273" spans="1:21" x14ac:dyDescent="0.3">
      <c r="A11273" s="1">
        <v>41736</v>
      </c>
      <c r="B11273" s="3">
        <v>0.79384849537037028</v>
      </c>
      <c r="C11273" t="s">
        <v>45</v>
      </c>
      <c r="D11273" t="s">
        <v>74</v>
      </c>
    </row>
    <row r="11274" spans="1:21" x14ac:dyDescent="0.3">
      <c r="A11274" s="1">
        <v>41736</v>
      </c>
      <c r="B11274" s="3">
        <v>0.79386206018518513</v>
      </c>
      <c r="C11274" t="s">
        <v>45</v>
      </c>
      <c r="D11274" t="s">
        <v>46</v>
      </c>
      <c r="I11274">
        <v>73.81</v>
      </c>
      <c r="R11274">
        <v>32.413260000000001</v>
      </c>
      <c r="S11274">
        <v>0.13039999999999999</v>
      </c>
      <c r="T11274">
        <v>0.17449999999999999</v>
      </c>
      <c r="U11274">
        <v>0.16070000000000001</v>
      </c>
    </row>
    <row r="11275" spans="1:21" x14ac:dyDescent="0.3">
      <c r="A11275" s="1">
        <v>41736</v>
      </c>
      <c r="B11275" s="3">
        <v>0.79387493055555558</v>
      </c>
      <c r="C11275" t="s">
        <v>45</v>
      </c>
      <c r="D11275" t="s">
        <v>39</v>
      </c>
    </row>
    <row r="11276" spans="1:21" x14ac:dyDescent="0.3">
      <c r="A11276" s="1">
        <v>41736</v>
      </c>
      <c r="B11276" s="3">
        <v>0.79388739583333334</v>
      </c>
      <c r="C11276" t="s">
        <v>49</v>
      </c>
      <c r="D11276" t="s">
        <v>374</v>
      </c>
    </row>
    <row r="11278" spans="1:21" x14ac:dyDescent="0.3">
      <c r="A11278" s="1">
        <v>41736</v>
      </c>
      <c r="B11278" s="3">
        <v>0.79390011574074071</v>
      </c>
      <c r="C11278" t="s">
        <v>49</v>
      </c>
      <c r="D11278" t="s">
        <v>43</v>
      </c>
      <c r="E11278">
        <v>-0.03</v>
      </c>
      <c r="F11278">
        <v>-1.6949999999999999E-3</v>
      </c>
      <c r="G11278">
        <v>-5.0000000000000001E-3</v>
      </c>
      <c r="H11278">
        <v>-2.323E-3</v>
      </c>
    </row>
    <row r="11279" spans="1:21" x14ac:dyDescent="0.3">
      <c r="A11279" s="1">
        <v>41736</v>
      </c>
      <c r="B11279" s="3">
        <v>0.79390170138888883</v>
      </c>
      <c r="C11279" t="s">
        <v>49</v>
      </c>
      <c r="D11279" t="s">
        <v>75</v>
      </c>
    </row>
    <row r="11280" spans="1:21" x14ac:dyDescent="0.3">
      <c r="A11280" s="1">
        <v>41736</v>
      </c>
      <c r="B11280" s="3">
        <v>0.79391512731481484</v>
      </c>
      <c r="C11280" t="s">
        <v>49</v>
      </c>
      <c r="D11280" t="s">
        <v>46</v>
      </c>
      <c r="I11280">
        <v>73.69</v>
      </c>
      <c r="R11280">
        <v>32.276580000000003</v>
      </c>
      <c r="S11280">
        <v>0.13059999999999999</v>
      </c>
      <c r="T11280">
        <v>0.1749</v>
      </c>
      <c r="U11280">
        <v>0.1646</v>
      </c>
    </row>
    <row r="11281" spans="1:21" x14ac:dyDescent="0.3">
      <c r="A11281" s="1">
        <v>41736</v>
      </c>
      <c r="B11281" s="3">
        <v>0.79393999999999998</v>
      </c>
      <c r="C11281" t="s">
        <v>49</v>
      </c>
      <c r="D11281" t="s">
        <v>43</v>
      </c>
      <c r="E11281">
        <v>-0.04</v>
      </c>
      <c r="F11281">
        <v>-2.6150000000000001E-3</v>
      </c>
      <c r="G11281">
        <v>5.0000000000000001E-3</v>
      </c>
      <c r="H11281">
        <v>-2.9689999999999999E-3</v>
      </c>
    </row>
    <row r="11282" spans="1:21" x14ac:dyDescent="0.3">
      <c r="A11282" s="1">
        <v>41736</v>
      </c>
      <c r="B11282" s="3">
        <v>0.79394143518518512</v>
      </c>
      <c r="C11282" t="s">
        <v>49</v>
      </c>
      <c r="D11282" t="s">
        <v>75</v>
      </c>
    </row>
    <row r="11283" spans="1:21" x14ac:dyDescent="0.3">
      <c r="A11283" s="1">
        <v>41736</v>
      </c>
      <c r="B11283" s="3">
        <v>0.79396681712962958</v>
      </c>
      <c r="C11283" t="s">
        <v>49</v>
      </c>
      <c r="D11283" t="s">
        <v>46</v>
      </c>
      <c r="I11283">
        <v>73.150000000000006</v>
      </c>
      <c r="R11283">
        <v>32.208240000000004</v>
      </c>
      <c r="S11283">
        <v>0.13059999999999999</v>
      </c>
      <c r="T11283">
        <v>0.1741</v>
      </c>
      <c r="U11283">
        <v>0.1598</v>
      </c>
    </row>
    <row r="11284" spans="1:21" x14ac:dyDescent="0.3">
      <c r="A11284" s="1">
        <v>41736</v>
      </c>
      <c r="B11284" s="3">
        <v>0.79399145833333329</v>
      </c>
      <c r="C11284" t="s">
        <v>49</v>
      </c>
      <c r="D11284" t="s">
        <v>43</v>
      </c>
      <c r="E11284">
        <v>-0.04</v>
      </c>
      <c r="F11284">
        <v>-1.8010000000000001E-3</v>
      </c>
      <c r="G11284">
        <v>0</v>
      </c>
      <c r="H11284">
        <v>-2.3149999999999998E-3</v>
      </c>
    </row>
    <row r="11285" spans="1:21" x14ac:dyDescent="0.3">
      <c r="A11285" s="1">
        <v>41736</v>
      </c>
      <c r="B11285" s="3">
        <v>0.79399303240740737</v>
      </c>
      <c r="C11285" t="s">
        <v>49</v>
      </c>
      <c r="D11285" t="s">
        <v>75</v>
      </c>
    </row>
    <row r="11286" spans="1:21" x14ac:dyDescent="0.3">
      <c r="A11286" s="1">
        <v>41736</v>
      </c>
      <c r="B11286" s="3">
        <v>0.79400649305555548</v>
      </c>
      <c r="C11286" t="s">
        <v>49</v>
      </c>
      <c r="D11286" t="s">
        <v>46</v>
      </c>
      <c r="I11286">
        <v>72.61</v>
      </c>
      <c r="R11286">
        <v>32.143920000000001</v>
      </c>
      <c r="S11286">
        <v>0.1308</v>
      </c>
      <c r="T11286">
        <v>0.17430000000000001</v>
      </c>
      <c r="U11286">
        <v>0.15840000000000001</v>
      </c>
    </row>
    <row r="11287" spans="1:21" x14ac:dyDescent="0.3">
      <c r="A11287" s="1">
        <v>41736</v>
      </c>
      <c r="B11287" s="3">
        <v>0.79403166666666669</v>
      </c>
      <c r="C11287" t="s">
        <v>49</v>
      </c>
      <c r="D11287" t="s">
        <v>43</v>
      </c>
      <c r="E11287">
        <v>0</v>
      </c>
      <c r="F11287">
        <v>-1.6429999999999999E-3</v>
      </c>
      <c r="G11287">
        <v>-0.02</v>
      </c>
      <c r="H11287">
        <v>-1.354E-3</v>
      </c>
    </row>
    <row r="11288" spans="1:21" x14ac:dyDescent="0.3">
      <c r="A11288" s="1">
        <v>41736</v>
      </c>
      <c r="B11288" s="3">
        <v>0.79403304398148145</v>
      </c>
      <c r="C11288" t="s">
        <v>49</v>
      </c>
      <c r="D11288" t="s">
        <v>75</v>
      </c>
    </row>
    <row r="11289" spans="1:21" x14ac:dyDescent="0.3">
      <c r="A11289" s="1">
        <v>41736</v>
      </c>
      <c r="B11289" s="3">
        <v>0.79405844907407408</v>
      </c>
      <c r="C11289" t="s">
        <v>49</v>
      </c>
      <c r="D11289" t="s">
        <v>46</v>
      </c>
      <c r="I11289">
        <v>72.09</v>
      </c>
      <c r="R11289">
        <v>32.075580000000002</v>
      </c>
      <c r="S11289">
        <v>0.1305</v>
      </c>
      <c r="T11289">
        <v>0.1744</v>
      </c>
      <c r="U11289">
        <v>0.1573</v>
      </c>
    </row>
    <row r="11290" spans="1:21" x14ac:dyDescent="0.3">
      <c r="A11290" s="1">
        <v>41736</v>
      </c>
      <c r="B11290" s="3">
        <v>0.79408315972222221</v>
      </c>
      <c r="C11290" t="s">
        <v>49</v>
      </c>
      <c r="D11290" t="s">
        <v>43</v>
      </c>
      <c r="E11290">
        <v>-0.02</v>
      </c>
      <c r="F11290">
        <v>-2.5569999999999998E-3</v>
      </c>
      <c r="G11290">
        <v>0.01</v>
      </c>
      <c r="H11290">
        <v>-5.6499999999999996E-4</v>
      </c>
    </row>
    <row r="11291" spans="1:21" x14ac:dyDescent="0.3">
      <c r="A11291" s="1">
        <v>41736</v>
      </c>
      <c r="B11291" s="3">
        <v>0.79408469907407409</v>
      </c>
      <c r="C11291" t="s">
        <v>49</v>
      </c>
      <c r="D11291" t="s">
        <v>75</v>
      </c>
    </row>
    <row r="11292" spans="1:21" x14ac:dyDescent="0.3">
      <c r="A11292" s="1">
        <v>41736</v>
      </c>
      <c r="B11292" s="3">
        <v>0.79410983796296286</v>
      </c>
      <c r="C11292" t="s">
        <v>49</v>
      </c>
      <c r="D11292" t="s">
        <v>46</v>
      </c>
      <c r="I11292">
        <v>71.56</v>
      </c>
      <c r="R11292">
        <v>32.015279999999997</v>
      </c>
      <c r="S11292">
        <v>0.13070000000000001</v>
      </c>
      <c r="T11292">
        <v>0.1744</v>
      </c>
      <c r="U11292">
        <v>0.15690000000000001</v>
      </c>
    </row>
    <row r="11293" spans="1:21" x14ac:dyDescent="0.3">
      <c r="A11293" s="1">
        <v>41736</v>
      </c>
      <c r="B11293" s="3">
        <v>0.79413456018518513</v>
      </c>
      <c r="C11293" t="s">
        <v>49</v>
      </c>
      <c r="D11293" t="s">
        <v>43</v>
      </c>
      <c r="E11293">
        <v>-0.01</v>
      </c>
      <c r="F11293">
        <v>-3.986E-3</v>
      </c>
      <c r="G11293">
        <v>-5.0000000000000001E-3</v>
      </c>
      <c r="H11293">
        <v>-2.0799999999999999E-4</v>
      </c>
    </row>
    <row r="11294" spans="1:21" x14ac:dyDescent="0.3">
      <c r="A11294" s="1">
        <v>41736</v>
      </c>
      <c r="B11294" s="3">
        <v>0.79413627314814816</v>
      </c>
      <c r="C11294" t="s">
        <v>49</v>
      </c>
      <c r="D11294" t="s">
        <v>75</v>
      </c>
    </row>
    <row r="11295" spans="1:21" x14ac:dyDescent="0.3">
      <c r="A11295" s="1">
        <v>41736</v>
      </c>
      <c r="B11295" s="3">
        <v>0.79416129629629628</v>
      </c>
      <c r="C11295" t="s">
        <v>49</v>
      </c>
      <c r="D11295" t="s">
        <v>46</v>
      </c>
      <c r="I11295">
        <v>71.040000000000006</v>
      </c>
      <c r="R11295">
        <v>31.946940000000001</v>
      </c>
      <c r="S11295">
        <v>0.13059999999999999</v>
      </c>
      <c r="T11295">
        <v>0.17449999999999999</v>
      </c>
      <c r="U11295">
        <v>0.15709999999999999</v>
      </c>
    </row>
    <row r="11296" spans="1:21" x14ac:dyDescent="0.3">
      <c r="A11296" s="1">
        <v>41736</v>
      </c>
      <c r="B11296" s="3">
        <v>0.79417478009259257</v>
      </c>
      <c r="C11296" t="s">
        <v>49</v>
      </c>
      <c r="D11296" t="s">
        <v>43</v>
      </c>
      <c r="E11296">
        <v>-0.02</v>
      </c>
      <c r="F11296">
        <v>-3.6589999999999999E-3</v>
      </c>
      <c r="G11296">
        <v>5.0000000000000001E-3</v>
      </c>
      <c r="H11296">
        <v>-2.2800000000000001E-4</v>
      </c>
    </row>
    <row r="11297" spans="1:21" x14ac:dyDescent="0.3">
      <c r="A11297" s="1">
        <v>41736</v>
      </c>
      <c r="B11297" s="3">
        <v>0.79417615740740743</v>
      </c>
      <c r="C11297" t="s">
        <v>49</v>
      </c>
      <c r="D11297" t="s">
        <v>75</v>
      </c>
    </row>
    <row r="11298" spans="1:21" x14ac:dyDescent="0.3">
      <c r="A11298" s="1">
        <v>41736</v>
      </c>
      <c r="B11298" s="3">
        <v>0.79421299768518516</v>
      </c>
      <c r="C11298" t="s">
        <v>49</v>
      </c>
      <c r="D11298" t="s">
        <v>46</v>
      </c>
      <c r="I11298">
        <v>70.53</v>
      </c>
      <c r="R11298">
        <v>31.88664</v>
      </c>
      <c r="S11298">
        <v>0.13070000000000001</v>
      </c>
      <c r="T11298">
        <v>0.1739</v>
      </c>
      <c r="U11298">
        <v>0.15620000000000001</v>
      </c>
    </row>
    <row r="11299" spans="1:21" x14ac:dyDescent="0.3">
      <c r="A11299" s="1">
        <v>41736</v>
      </c>
      <c r="B11299" s="3">
        <v>0.79422640046296289</v>
      </c>
      <c r="C11299" t="s">
        <v>49</v>
      </c>
      <c r="D11299" t="s">
        <v>43</v>
      </c>
      <c r="E11299">
        <v>-0.19</v>
      </c>
      <c r="F11299">
        <v>5.7190000000000001E-3</v>
      </c>
      <c r="G11299">
        <v>8.5000000000000006E-2</v>
      </c>
      <c r="H11299">
        <v>1.25E-4</v>
      </c>
    </row>
    <row r="11300" spans="1:21" x14ac:dyDescent="0.3">
      <c r="A11300" s="1">
        <v>41736</v>
      </c>
      <c r="B11300" s="3">
        <v>0.79422798611111112</v>
      </c>
      <c r="C11300" t="s">
        <v>49</v>
      </c>
      <c r="D11300" t="s">
        <v>75</v>
      </c>
    </row>
    <row r="11301" spans="1:21" x14ac:dyDescent="0.3">
      <c r="A11301" s="1">
        <v>41736</v>
      </c>
      <c r="B11301" s="3">
        <v>0.79425304398148144</v>
      </c>
      <c r="C11301" t="s">
        <v>49</v>
      </c>
      <c r="D11301" t="s">
        <v>46</v>
      </c>
      <c r="I11301">
        <v>70.010000000000005</v>
      </c>
      <c r="R11301">
        <v>31.822320000000001</v>
      </c>
      <c r="S11301">
        <v>0.13059999999999999</v>
      </c>
      <c r="T11301">
        <v>0.17380000000000001</v>
      </c>
      <c r="U11301">
        <v>0.15659999999999999</v>
      </c>
    </row>
    <row r="11302" spans="1:21" x14ac:dyDescent="0.3">
      <c r="A11302" s="1">
        <v>41736</v>
      </c>
      <c r="B11302" s="3">
        <v>0.79426681712962965</v>
      </c>
      <c r="C11302" t="s">
        <v>76</v>
      </c>
      <c r="D11302" t="s">
        <v>43</v>
      </c>
      <c r="E11302">
        <v>0.03</v>
      </c>
      <c r="F11302">
        <v>1.1220000000000001E-2</v>
      </c>
      <c r="G11302">
        <v>-0.11</v>
      </c>
      <c r="H11302">
        <v>1.0920000000000001E-3</v>
      </c>
    </row>
    <row r="11303" spans="1:21" x14ac:dyDescent="0.3">
      <c r="A11303" s="1">
        <v>41736</v>
      </c>
      <c r="B11303" s="3">
        <v>0.79426819444444441</v>
      </c>
      <c r="C11303" t="s">
        <v>76</v>
      </c>
      <c r="D11303" t="s">
        <v>74</v>
      </c>
    </row>
    <row r="11304" spans="1:21" x14ac:dyDescent="0.3">
      <c r="A11304" s="1">
        <v>41736</v>
      </c>
      <c r="B11304" s="3">
        <v>0.79426615740740747</v>
      </c>
      <c r="C11304" t="s">
        <v>49</v>
      </c>
      <c r="D11304" t="s">
        <v>375</v>
      </c>
    </row>
    <row r="11306" spans="1:21" x14ac:dyDescent="0.3">
      <c r="A11306" s="1">
        <v>41736</v>
      </c>
      <c r="B11306" s="3">
        <v>0.79428174768518511</v>
      </c>
      <c r="C11306" t="s">
        <v>76</v>
      </c>
      <c r="D11306" t="s">
        <v>38</v>
      </c>
    </row>
    <row r="11307" spans="1:21" x14ac:dyDescent="0.3">
      <c r="A11307" s="1">
        <v>41736</v>
      </c>
      <c r="B11307" s="3">
        <v>0.79428253472222232</v>
      </c>
      <c r="C11307" t="s">
        <v>76</v>
      </c>
      <c r="D11307" t="s">
        <v>336</v>
      </c>
    </row>
    <row r="11309" spans="1:21" x14ac:dyDescent="0.3">
      <c r="A11309" s="1">
        <v>41736</v>
      </c>
      <c r="B11309" s="3">
        <v>0.79429550925925929</v>
      </c>
      <c r="C11309" t="s">
        <v>60</v>
      </c>
      <c r="D11309" t="s">
        <v>38</v>
      </c>
    </row>
    <row r="11310" spans="1:21" x14ac:dyDescent="0.3">
      <c r="A11310" s="1">
        <v>41736</v>
      </c>
      <c r="B11310" s="3">
        <v>0.79430876157407404</v>
      </c>
      <c r="C11310" t="s">
        <v>60</v>
      </c>
      <c r="D11310" t="s">
        <v>46</v>
      </c>
      <c r="I11310">
        <v>69.790000000000006</v>
      </c>
      <c r="R11310">
        <v>31.902719999999999</v>
      </c>
      <c r="S11310">
        <v>0.1303</v>
      </c>
      <c r="T11310">
        <v>0.17610000000000001</v>
      </c>
      <c r="U11310">
        <v>0.16689999999999999</v>
      </c>
    </row>
    <row r="11311" spans="1:21" x14ac:dyDescent="0.3">
      <c r="A11311" s="1">
        <v>41736</v>
      </c>
      <c r="B11311" s="3">
        <v>0.79431059027777773</v>
      </c>
      <c r="C11311" t="s">
        <v>60</v>
      </c>
      <c r="D11311" t="s">
        <v>53</v>
      </c>
      <c r="J11311">
        <v>-0.05</v>
      </c>
      <c r="K11311">
        <v>5.0000000000000001E-3</v>
      </c>
      <c r="L11311">
        <v>6.3728000000000007E-2</v>
      </c>
      <c r="M11311">
        <v>-3.9456999999999999E-2</v>
      </c>
      <c r="N11311">
        <v>0.31313400000000002</v>
      </c>
      <c r="O11311">
        <v>-3.916623</v>
      </c>
      <c r="P11311">
        <v>-3.916623</v>
      </c>
      <c r="Q11311">
        <v>-7833</v>
      </c>
    </row>
    <row r="11312" spans="1:21" x14ac:dyDescent="0.3">
      <c r="A11312" s="1">
        <v>41736</v>
      </c>
      <c r="B11312" s="3">
        <v>0.79431280092592582</v>
      </c>
      <c r="C11312" t="s">
        <v>60</v>
      </c>
      <c r="D11312" t="s">
        <v>43</v>
      </c>
      <c r="E11312">
        <v>0.02</v>
      </c>
      <c r="F11312">
        <v>3.7590000000000002E-3</v>
      </c>
      <c r="G11312">
        <v>5.0000000000000001E-3</v>
      </c>
      <c r="H11312">
        <v>1.7409999999999999E-3</v>
      </c>
    </row>
    <row r="11313" spans="1:21" x14ac:dyDescent="0.3">
      <c r="A11313" s="1">
        <v>41736</v>
      </c>
      <c r="B11313" s="3">
        <v>0.79431489583333337</v>
      </c>
      <c r="C11313" t="s">
        <v>60</v>
      </c>
      <c r="D11313" t="s">
        <v>77</v>
      </c>
    </row>
    <row r="11314" spans="1:21" x14ac:dyDescent="0.3">
      <c r="A11314" s="1">
        <v>41736</v>
      </c>
      <c r="B11314" s="3">
        <v>0.7943515162037037</v>
      </c>
      <c r="C11314" t="s">
        <v>60</v>
      </c>
      <c r="D11314" t="s">
        <v>46</v>
      </c>
      <c r="I11314">
        <v>69.66</v>
      </c>
      <c r="R11314">
        <v>31.854479999999999</v>
      </c>
      <c r="S11314">
        <v>0.13059999999999999</v>
      </c>
      <c r="T11314">
        <v>0.17519999999999999</v>
      </c>
      <c r="U11314">
        <v>0.16020000000000001</v>
      </c>
    </row>
    <row r="11315" spans="1:21" x14ac:dyDescent="0.3">
      <c r="A11315" s="1">
        <v>41736</v>
      </c>
      <c r="B11315" s="3">
        <v>0.79436467592592586</v>
      </c>
      <c r="C11315" t="s">
        <v>60</v>
      </c>
      <c r="D11315" t="s">
        <v>53</v>
      </c>
      <c r="J11315">
        <v>-0.05</v>
      </c>
      <c r="K11315">
        <v>0.21</v>
      </c>
      <c r="L11315">
        <v>0.114345</v>
      </c>
      <c r="M11315">
        <v>5.0617000000000002E-2</v>
      </c>
      <c r="N11315">
        <v>0.312838</v>
      </c>
      <c r="O11315">
        <v>-8.2212940000000003</v>
      </c>
      <c r="P11315">
        <v>-8.2212940000000003</v>
      </c>
      <c r="Q11315">
        <v>-16442</v>
      </c>
    </row>
    <row r="11316" spans="1:21" x14ac:dyDescent="0.3">
      <c r="A11316" s="1">
        <v>41736</v>
      </c>
      <c r="B11316" s="3">
        <v>0.79436650462962966</v>
      </c>
      <c r="C11316" t="s">
        <v>60</v>
      </c>
      <c r="D11316" t="s">
        <v>43</v>
      </c>
      <c r="E11316">
        <v>-0.4</v>
      </c>
      <c r="F11316">
        <v>1.2517E-2</v>
      </c>
      <c r="G11316">
        <v>0.21</v>
      </c>
      <c r="H11316">
        <v>1.964E-3</v>
      </c>
    </row>
    <row r="11317" spans="1:21" x14ac:dyDescent="0.3">
      <c r="A11317" s="1">
        <v>41736</v>
      </c>
      <c r="B11317" s="3">
        <v>0.79436836805555566</v>
      </c>
      <c r="C11317" t="s">
        <v>60</v>
      </c>
      <c r="D11317" t="s">
        <v>77</v>
      </c>
    </row>
    <row r="11318" spans="1:21" x14ac:dyDescent="0.3">
      <c r="A11318" s="1">
        <v>41736</v>
      </c>
      <c r="B11318" s="3">
        <v>0.79440506944444433</v>
      </c>
      <c r="C11318" t="s">
        <v>60</v>
      </c>
      <c r="D11318" t="s">
        <v>46</v>
      </c>
      <c r="I11318">
        <v>69.33</v>
      </c>
      <c r="R11318">
        <v>31.76202</v>
      </c>
      <c r="S11318">
        <v>0.1305</v>
      </c>
      <c r="T11318">
        <v>0.1744</v>
      </c>
      <c r="U11318">
        <v>0.15840000000000001</v>
      </c>
    </row>
    <row r="11319" spans="1:21" x14ac:dyDescent="0.3">
      <c r="A11319" s="1">
        <v>41736</v>
      </c>
      <c r="B11319" s="3">
        <v>0.7944071064814815</v>
      </c>
      <c r="C11319" t="s">
        <v>60</v>
      </c>
      <c r="D11319" t="s">
        <v>53</v>
      </c>
      <c r="J11319">
        <v>-0.05</v>
      </c>
      <c r="K11319">
        <v>-0.215</v>
      </c>
      <c r="L11319">
        <v>-7.2690000000000003E-3</v>
      </c>
      <c r="M11319">
        <v>-0.121615</v>
      </c>
      <c r="N11319">
        <v>0.31276100000000001</v>
      </c>
      <c r="O11319">
        <v>1.1262890000000001</v>
      </c>
      <c r="P11319">
        <v>1.1262890000000001</v>
      </c>
      <c r="Q11319">
        <v>2252</v>
      </c>
    </row>
    <row r="11320" spans="1:21" x14ac:dyDescent="0.3">
      <c r="A11320" s="1">
        <v>41736</v>
      </c>
      <c r="B11320" s="3">
        <v>0.794409224537037</v>
      </c>
      <c r="C11320" t="s">
        <v>60</v>
      </c>
      <c r="D11320" t="s">
        <v>43</v>
      </c>
      <c r="E11320">
        <v>0.03</v>
      </c>
      <c r="F11320">
        <v>1.7097999999999999E-2</v>
      </c>
      <c r="G11320">
        <v>-0.215</v>
      </c>
      <c r="H11320">
        <v>2.0830000000000002E-3</v>
      </c>
    </row>
    <row r="11321" spans="1:21" x14ac:dyDescent="0.3">
      <c r="A11321" s="1">
        <v>41736</v>
      </c>
      <c r="B11321" s="3">
        <v>0.79441097222222223</v>
      </c>
      <c r="C11321" t="s">
        <v>60</v>
      </c>
      <c r="D11321" t="s">
        <v>78</v>
      </c>
    </row>
    <row r="11322" spans="1:21" x14ac:dyDescent="0.3">
      <c r="A11322" s="1">
        <v>41736</v>
      </c>
      <c r="B11322" s="3">
        <v>0.79444774305555554</v>
      </c>
      <c r="C11322" t="s">
        <v>60</v>
      </c>
      <c r="D11322" t="s">
        <v>46</v>
      </c>
      <c r="I11322">
        <v>69.239999999999995</v>
      </c>
      <c r="R11322">
        <v>31.830359999999999</v>
      </c>
      <c r="S11322">
        <v>0.13039999999999999</v>
      </c>
      <c r="T11322">
        <v>0.17610000000000001</v>
      </c>
      <c r="U11322">
        <v>0.1565</v>
      </c>
    </row>
    <row r="11323" spans="1:21" x14ac:dyDescent="0.3">
      <c r="A11323" s="1">
        <v>41736</v>
      </c>
      <c r="B11323" s="3">
        <v>0.79444982638888895</v>
      </c>
      <c r="C11323" t="s">
        <v>60</v>
      </c>
      <c r="D11323" t="s">
        <v>53</v>
      </c>
      <c r="J11323">
        <v>-0.05</v>
      </c>
      <c r="K11323">
        <v>5.0000000000000001E-3</v>
      </c>
      <c r="L11323">
        <v>-2.6685E-2</v>
      </c>
      <c r="M11323">
        <v>-1.9415000000000002E-2</v>
      </c>
      <c r="N11323">
        <v>0.31271900000000002</v>
      </c>
      <c r="O11323">
        <v>-0.299593</v>
      </c>
      <c r="P11323">
        <v>-0.299593</v>
      </c>
      <c r="Q11323">
        <v>-599</v>
      </c>
    </row>
    <row r="11324" spans="1:21" x14ac:dyDescent="0.3">
      <c r="A11324" s="1">
        <v>41736</v>
      </c>
      <c r="B11324" s="3">
        <v>0.79445208333333328</v>
      </c>
      <c r="C11324" t="s">
        <v>60</v>
      </c>
      <c r="D11324" t="s">
        <v>43</v>
      </c>
      <c r="E11324">
        <v>0.02</v>
      </c>
      <c r="F11324">
        <v>1.722E-3</v>
      </c>
      <c r="G11324">
        <v>5.0000000000000001E-3</v>
      </c>
      <c r="H11324">
        <v>1.1640000000000001E-3</v>
      </c>
    </row>
    <row r="11325" spans="1:21" x14ac:dyDescent="0.3">
      <c r="A11325" s="1">
        <v>41736</v>
      </c>
      <c r="B11325" s="3">
        <v>0.79445373842592593</v>
      </c>
      <c r="C11325" t="s">
        <v>60</v>
      </c>
      <c r="D11325" t="s">
        <v>77</v>
      </c>
    </row>
    <row r="11326" spans="1:21" x14ac:dyDescent="0.3">
      <c r="A11326" s="1">
        <v>41736</v>
      </c>
      <c r="B11326" s="3">
        <v>0.79450231481481481</v>
      </c>
      <c r="C11326" t="s">
        <v>60</v>
      </c>
      <c r="D11326" t="s">
        <v>46</v>
      </c>
      <c r="I11326">
        <v>69.239999999999995</v>
      </c>
      <c r="R11326">
        <v>31.8384</v>
      </c>
      <c r="S11326">
        <v>0.1303</v>
      </c>
      <c r="T11326">
        <v>0.17699999999999999</v>
      </c>
      <c r="U11326">
        <v>0.15529999999999999</v>
      </c>
    </row>
    <row r="11327" spans="1:21" x14ac:dyDescent="0.3">
      <c r="A11327" s="1">
        <v>41736</v>
      </c>
      <c r="B11327" s="3">
        <v>0.79450439814814811</v>
      </c>
      <c r="C11327" t="s">
        <v>60</v>
      </c>
      <c r="D11327" t="s">
        <v>53</v>
      </c>
      <c r="J11327">
        <v>-0.05</v>
      </c>
      <c r="K11327">
        <v>-1.4999999999999999E-2</v>
      </c>
      <c r="L11327">
        <v>-2.5894E-2</v>
      </c>
      <c r="M11327">
        <v>7.9100000000000004E-4</v>
      </c>
      <c r="N11327">
        <v>0.31267600000000001</v>
      </c>
      <c r="O11327">
        <v>-0.78985399999999995</v>
      </c>
      <c r="P11327">
        <v>-0.78985399999999995</v>
      </c>
      <c r="Q11327">
        <v>-1579</v>
      </c>
    </row>
    <row r="11328" spans="1:21" x14ac:dyDescent="0.3">
      <c r="A11328" s="1">
        <v>41736</v>
      </c>
      <c r="B11328" s="3">
        <v>0.79450622685185179</v>
      </c>
      <c r="C11328" t="s">
        <v>60</v>
      </c>
      <c r="D11328" t="s">
        <v>43</v>
      </c>
      <c r="E11328">
        <v>0.05</v>
      </c>
      <c r="F11328">
        <v>-1.0533000000000001E-2</v>
      </c>
      <c r="G11328">
        <v>-1.4999999999999999E-2</v>
      </c>
      <c r="H11328">
        <v>-8.2600000000000002E-4</v>
      </c>
    </row>
    <row r="11329" spans="1:21" x14ac:dyDescent="0.3">
      <c r="A11329" s="1">
        <v>41736</v>
      </c>
      <c r="B11329" s="3">
        <v>0.79450826388888895</v>
      </c>
      <c r="C11329" t="s">
        <v>60</v>
      </c>
      <c r="D11329" t="s">
        <v>77</v>
      </c>
    </row>
    <row r="11330" spans="1:21" x14ac:dyDescent="0.3">
      <c r="A11330" s="1">
        <v>41736</v>
      </c>
      <c r="B11330" s="3">
        <v>0.79454440972222218</v>
      </c>
      <c r="C11330" t="s">
        <v>60</v>
      </c>
      <c r="D11330" t="s">
        <v>53</v>
      </c>
      <c r="J11330">
        <v>-0.05</v>
      </c>
      <c r="K11330">
        <v>5.0000000000000001E-3</v>
      </c>
      <c r="L11330">
        <v>-1.3377999999999999E-2</v>
      </c>
      <c r="M11330">
        <v>1.2515999999999999E-2</v>
      </c>
      <c r="N11330">
        <v>0.31261</v>
      </c>
      <c r="O11330">
        <v>-1.6169119999999999</v>
      </c>
      <c r="P11330">
        <v>-1.6169119999999999</v>
      </c>
      <c r="Q11330">
        <v>-3233</v>
      </c>
    </row>
    <row r="11331" spans="1:21" x14ac:dyDescent="0.3">
      <c r="A11331" s="1">
        <v>41736</v>
      </c>
      <c r="B11331" s="3">
        <v>0.79454638888888895</v>
      </c>
      <c r="C11331" t="s">
        <v>60</v>
      </c>
      <c r="D11331" t="s">
        <v>43</v>
      </c>
      <c r="E11331">
        <v>0.04</v>
      </c>
      <c r="F11331">
        <v>-2.2423999999999999E-2</v>
      </c>
      <c r="G11331">
        <v>5.0000000000000001E-3</v>
      </c>
      <c r="H11331">
        <v>-3.1050000000000001E-3</v>
      </c>
    </row>
    <row r="11332" spans="1:21" x14ac:dyDescent="0.3">
      <c r="A11332" s="1">
        <v>41736</v>
      </c>
      <c r="B11332" s="3">
        <v>0.79454811342592591</v>
      </c>
      <c r="C11332" t="s">
        <v>60</v>
      </c>
      <c r="D11332" t="s">
        <v>77</v>
      </c>
    </row>
    <row r="11333" spans="1:21" x14ac:dyDescent="0.3">
      <c r="A11333" s="1">
        <v>41736</v>
      </c>
      <c r="B11333" s="3">
        <v>0.79455062499999995</v>
      </c>
      <c r="C11333" t="s">
        <v>60</v>
      </c>
      <c r="D11333" t="s">
        <v>46</v>
      </c>
      <c r="I11333">
        <v>69.2</v>
      </c>
      <c r="R11333">
        <v>31.830359999999999</v>
      </c>
      <c r="S11333">
        <v>0.13039999999999999</v>
      </c>
      <c r="T11333">
        <v>0.1757</v>
      </c>
      <c r="U11333">
        <v>0.15579999999999999</v>
      </c>
    </row>
    <row r="11334" spans="1:21" x14ac:dyDescent="0.3">
      <c r="A11334" s="1">
        <v>41736</v>
      </c>
      <c r="B11334" s="3">
        <v>0.79459859953703704</v>
      </c>
      <c r="C11334" t="s">
        <v>60</v>
      </c>
      <c r="D11334" t="s">
        <v>53</v>
      </c>
      <c r="J11334">
        <v>-0.05</v>
      </c>
      <c r="K11334">
        <v>-1.4999999999999999E-2</v>
      </c>
      <c r="L11334">
        <v>-1.1524E-2</v>
      </c>
      <c r="M11334">
        <v>1.854E-3</v>
      </c>
      <c r="N11334">
        <v>0.31254100000000001</v>
      </c>
      <c r="O11334">
        <v>-1.4605459999999999</v>
      </c>
      <c r="P11334">
        <v>-1.4605459999999999</v>
      </c>
      <c r="Q11334">
        <v>-2921</v>
      </c>
    </row>
    <row r="11335" spans="1:21" x14ac:dyDescent="0.3">
      <c r="A11335" s="1">
        <v>41736</v>
      </c>
      <c r="B11335" s="3">
        <v>0.79460026620370361</v>
      </c>
      <c r="C11335" t="s">
        <v>60</v>
      </c>
      <c r="D11335" t="s">
        <v>43</v>
      </c>
      <c r="E11335">
        <v>7.0000000000000007E-2</v>
      </c>
      <c r="F11335">
        <v>-3.6484999999999997E-2</v>
      </c>
      <c r="G11335">
        <v>-1.4999999999999999E-2</v>
      </c>
      <c r="H11335">
        <v>-5.7540000000000004E-3</v>
      </c>
    </row>
    <row r="11336" spans="1:21" x14ac:dyDescent="0.3">
      <c r="A11336" s="1">
        <v>41736</v>
      </c>
      <c r="B11336" s="3">
        <v>0.7946024421296296</v>
      </c>
      <c r="C11336" t="s">
        <v>60</v>
      </c>
      <c r="D11336" t="s">
        <v>77</v>
      </c>
    </row>
    <row r="11337" spans="1:21" x14ac:dyDescent="0.3">
      <c r="A11337" s="1">
        <v>41736</v>
      </c>
      <c r="B11337" s="3">
        <v>0.79460489583333338</v>
      </c>
      <c r="C11337" t="s">
        <v>60</v>
      </c>
      <c r="D11337" t="s">
        <v>46</v>
      </c>
      <c r="I11337">
        <v>69.12</v>
      </c>
      <c r="R11337">
        <v>31.81026</v>
      </c>
      <c r="S11337">
        <v>0.13020000000000001</v>
      </c>
      <c r="T11337">
        <v>0.17549999999999999</v>
      </c>
      <c r="U11337">
        <v>0.1547</v>
      </c>
    </row>
    <row r="11338" spans="1:21" x14ac:dyDescent="0.3">
      <c r="A11338" s="1">
        <v>41736</v>
      </c>
      <c r="B11338" s="3">
        <v>0.79464140046296305</v>
      </c>
      <c r="C11338" t="s">
        <v>60</v>
      </c>
      <c r="D11338" t="s">
        <v>53</v>
      </c>
      <c r="J11338">
        <v>-0.05</v>
      </c>
      <c r="K11338">
        <v>2.5000000000000001E-2</v>
      </c>
      <c r="L11338">
        <v>3.457E-3</v>
      </c>
      <c r="M11338">
        <v>1.498E-2</v>
      </c>
      <c r="N11338">
        <v>0.31244499999999997</v>
      </c>
      <c r="O11338">
        <v>-2.4300660000000001</v>
      </c>
      <c r="P11338">
        <v>-2.4300660000000001</v>
      </c>
      <c r="Q11338">
        <v>-4860</v>
      </c>
    </row>
    <row r="11339" spans="1:21" x14ac:dyDescent="0.3">
      <c r="A11339" s="1">
        <v>41736</v>
      </c>
      <c r="B11339" s="3">
        <v>0.79464298611111106</v>
      </c>
      <c r="C11339" t="s">
        <v>60</v>
      </c>
      <c r="D11339" t="s">
        <v>43</v>
      </c>
      <c r="E11339">
        <v>0.02</v>
      </c>
      <c r="F11339">
        <v>-2.2901000000000001E-2</v>
      </c>
      <c r="G11339">
        <v>2.5000000000000001E-2</v>
      </c>
      <c r="H11339">
        <v>-6.7840000000000001E-3</v>
      </c>
    </row>
    <row r="11340" spans="1:21" x14ac:dyDescent="0.3">
      <c r="A11340" s="1">
        <v>41736</v>
      </c>
      <c r="B11340" s="3">
        <v>0.79464505787037032</v>
      </c>
      <c r="C11340" t="s">
        <v>60</v>
      </c>
      <c r="D11340" t="s">
        <v>77</v>
      </c>
    </row>
    <row r="11341" spans="1:21" x14ac:dyDescent="0.3">
      <c r="A11341" s="1">
        <v>41736</v>
      </c>
      <c r="B11341" s="3">
        <v>0.79464760416666669</v>
      </c>
      <c r="C11341" t="s">
        <v>60</v>
      </c>
      <c r="D11341" t="s">
        <v>46</v>
      </c>
      <c r="I11341">
        <v>69.040000000000006</v>
      </c>
      <c r="R11341">
        <v>31.798200000000001</v>
      </c>
      <c r="S11341">
        <v>0.13070000000000001</v>
      </c>
      <c r="T11341">
        <v>0.17680000000000001</v>
      </c>
      <c r="U11341">
        <v>0.15559999999999999</v>
      </c>
    </row>
    <row r="11342" spans="1:21" x14ac:dyDescent="0.3">
      <c r="A11342" s="1">
        <v>41736</v>
      </c>
      <c r="B11342" s="3">
        <v>0.79468400462962963</v>
      </c>
      <c r="C11342" t="s">
        <v>60</v>
      </c>
      <c r="D11342" t="s">
        <v>53</v>
      </c>
      <c r="J11342">
        <v>-0.05</v>
      </c>
      <c r="K11342">
        <v>-0.01</v>
      </c>
      <c r="L11342">
        <v>1.07E-3</v>
      </c>
      <c r="M11342">
        <v>-2.3869999999999998E-3</v>
      </c>
      <c r="N11342">
        <v>0.31235299999999999</v>
      </c>
      <c r="O11342">
        <v>-1.93201</v>
      </c>
      <c r="P11342">
        <v>-1.93201</v>
      </c>
      <c r="Q11342">
        <v>-3864</v>
      </c>
    </row>
    <row r="11343" spans="1:21" x14ac:dyDescent="0.3">
      <c r="A11343" s="1">
        <v>41736</v>
      </c>
      <c r="B11343" s="3">
        <v>0.79468565972222216</v>
      </c>
      <c r="C11343" t="s">
        <v>60</v>
      </c>
      <c r="D11343" t="s">
        <v>43</v>
      </c>
      <c r="E11343">
        <v>0.04</v>
      </c>
      <c r="F11343">
        <v>-1.389E-3</v>
      </c>
      <c r="G11343">
        <v>-0.01</v>
      </c>
      <c r="H11343">
        <v>-3.9139999999999999E-3</v>
      </c>
    </row>
    <row r="11344" spans="1:21" x14ac:dyDescent="0.3">
      <c r="A11344" s="1">
        <v>41736</v>
      </c>
      <c r="B11344" s="3">
        <v>0.79468767361111115</v>
      </c>
      <c r="C11344" t="s">
        <v>60</v>
      </c>
      <c r="D11344" t="s">
        <v>77</v>
      </c>
    </row>
    <row r="11345" spans="1:21" x14ac:dyDescent="0.3">
      <c r="A11345" s="1">
        <v>41736</v>
      </c>
      <c r="B11345" s="3">
        <v>0.79470133101851859</v>
      </c>
      <c r="C11345" t="s">
        <v>60</v>
      </c>
      <c r="D11345" t="s">
        <v>46</v>
      </c>
      <c r="I11345">
        <v>68.91</v>
      </c>
      <c r="R11345">
        <v>31.778099999999998</v>
      </c>
      <c r="S11345">
        <v>0.13</v>
      </c>
      <c r="T11345">
        <v>0.187</v>
      </c>
      <c r="U11345">
        <v>0.1653</v>
      </c>
    </row>
    <row r="11346" spans="1:21" x14ac:dyDescent="0.3">
      <c r="A11346" s="1">
        <v>41736</v>
      </c>
      <c r="B11346" s="3">
        <v>0.79472650462962957</v>
      </c>
      <c r="C11346" t="s">
        <v>60</v>
      </c>
      <c r="D11346" t="s">
        <v>53</v>
      </c>
      <c r="J11346">
        <v>-0.05</v>
      </c>
      <c r="K11346">
        <v>-0.05</v>
      </c>
      <c r="L11346">
        <v>-1.9834999999999998E-2</v>
      </c>
      <c r="M11346">
        <v>-2.0905E-2</v>
      </c>
      <c r="N11346">
        <v>0.31229800000000002</v>
      </c>
      <c r="O11346">
        <v>-0.57468900000000001</v>
      </c>
      <c r="P11346">
        <v>-0.57468900000000001</v>
      </c>
      <c r="Q11346">
        <v>-1149</v>
      </c>
    </row>
    <row r="11347" spans="1:21" x14ac:dyDescent="0.3">
      <c r="A11347" s="1">
        <v>41736</v>
      </c>
      <c r="B11347" s="3">
        <v>0.79472824074074078</v>
      </c>
      <c r="C11347" t="s">
        <v>60</v>
      </c>
      <c r="D11347" t="s">
        <v>43</v>
      </c>
      <c r="E11347">
        <v>0.14000000000000001</v>
      </c>
      <c r="F11347">
        <v>-3.715E-3</v>
      </c>
      <c r="G11347">
        <v>-0.05</v>
      </c>
      <c r="H11347">
        <v>4.2400000000000001E-4</v>
      </c>
    </row>
    <row r="11348" spans="1:21" x14ac:dyDescent="0.3">
      <c r="A11348" s="1">
        <v>41736</v>
      </c>
      <c r="B11348" s="3">
        <v>0.79473016203703706</v>
      </c>
      <c r="C11348" t="s">
        <v>60</v>
      </c>
      <c r="D11348" t="s">
        <v>77</v>
      </c>
    </row>
    <row r="11349" spans="1:21" x14ac:dyDescent="0.3">
      <c r="A11349" s="1">
        <v>41736</v>
      </c>
      <c r="B11349" s="3">
        <v>0.79474362268518517</v>
      </c>
      <c r="C11349" t="s">
        <v>60</v>
      </c>
      <c r="D11349" t="s">
        <v>46</v>
      </c>
      <c r="I11349">
        <v>68.83</v>
      </c>
      <c r="R11349">
        <v>31.782119999999999</v>
      </c>
      <c r="S11349">
        <v>0.13020000000000001</v>
      </c>
      <c r="T11349">
        <v>0.18729999999999999</v>
      </c>
      <c r="U11349">
        <v>0.16589999999999999</v>
      </c>
    </row>
    <row r="11350" spans="1:21" x14ac:dyDescent="0.3">
      <c r="A11350" s="1">
        <v>41736</v>
      </c>
      <c r="B11350" s="3">
        <v>0.79478033564814821</v>
      </c>
      <c r="C11350" t="s">
        <v>60</v>
      </c>
      <c r="D11350" t="s">
        <v>53</v>
      </c>
      <c r="J11350">
        <v>-0.05</v>
      </c>
      <c r="K11350">
        <v>3.5000000000000003E-2</v>
      </c>
      <c r="L11350">
        <v>-2.0820000000000001E-3</v>
      </c>
      <c r="M11350">
        <v>1.7753000000000001E-2</v>
      </c>
      <c r="N11350">
        <v>0.31221199999999999</v>
      </c>
      <c r="O11350">
        <v>-2.2434440000000002</v>
      </c>
      <c r="P11350">
        <v>-2.2434440000000002</v>
      </c>
      <c r="Q11350">
        <v>-4486</v>
      </c>
    </row>
    <row r="11351" spans="1:21" x14ac:dyDescent="0.3">
      <c r="A11351" s="1">
        <v>41736</v>
      </c>
      <c r="B11351" s="3">
        <v>0.79478225694444449</v>
      </c>
      <c r="C11351" t="s">
        <v>60</v>
      </c>
      <c r="D11351" t="s">
        <v>43</v>
      </c>
      <c r="E11351">
        <v>7.0000000000000007E-2</v>
      </c>
      <c r="F11351">
        <v>-7.0609999999999996E-3</v>
      </c>
      <c r="G11351">
        <v>3.5000000000000003E-2</v>
      </c>
      <c r="H11351">
        <v>3.2190000000000001E-3</v>
      </c>
    </row>
    <row r="11352" spans="1:21" x14ac:dyDescent="0.3">
      <c r="A11352" s="1">
        <v>41736</v>
      </c>
      <c r="B11352" s="3">
        <v>0.7947843171296296</v>
      </c>
      <c r="C11352" t="s">
        <v>60</v>
      </c>
      <c r="D11352" t="s">
        <v>77</v>
      </c>
    </row>
    <row r="11353" spans="1:21" x14ac:dyDescent="0.3">
      <c r="A11353" s="1">
        <v>41736</v>
      </c>
      <c r="B11353" s="3">
        <v>0.79479791666666666</v>
      </c>
      <c r="C11353" t="s">
        <v>60</v>
      </c>
      <c r="D11353" t="s">
        <v>46</v>
      </c>
      <c r="I11353">
        <v>68.739999999999995</v>
      </c>
      <c r="R11353">
        <v>31.757999999999999</v>
      </c>
      <c r="S11353">
        <v>0.12989999999999999</v>
      </c>
      <c r="T11353">
        <v>0.18110000000000001</v>
      </c>
      <c r="U11353">
        <v>0.16619999999999999</v>
      </c>
    </row>
    <row r="11354" spans="1:21" x14ac:dyDescent="0.3">
      <c r="A11354" s="1">
        <v>41736</v>
      </c>
      <c r="B11354" s="3">
        <v>0.79482266203703711</v>
      </c>
      <c r="C11354" t="s">
        <v>60</v>
      </c>
      <c r="D11354" t="s">
        <v>53</v>
      </c>
      <c r="J11354">
        <v>-0.05</v>
      </c>
      <c r="K11354">
        <v>-5.0000000000000001E-3</v>
      </c>
      <c r="L11354">
        <v>3.01E-4</v>
      </c>
      <c r="M11354">
        <v>2.3839999999999998E-3</v>
      </c>
      <c r="N11354">
        <v>0.31212200000000001</v>
      </c>
      <c r="O11354">
        <v>-2.0049739999999998</v>
      </c>
      <c r="P11354">
        <v>-2.0049739999999998</v>
      </c>
      <c r="Q11354">
        <v>-4009</v>
      </c>
    </row>
    <row r="11355" spans="1:21" x14ac:dyDescent="0.3">
      <c r="A11355" s="1">
        <v>41736</v>
      </c>
      <c r="B11355" s="3">
        <v>0.79482458333333339</v>
      </c>
      <c r="C11355" t="s">
        <v>60</v>
      </c>
      <c r="D11355" t="s">
        <v>43</v>
      </c>
      <c r="E11355">
        <v>0.08</v>
      </c>
      <c r="F11355">
        <v>-7.4330000000000004E-3</v>
      </c>
      <c r="G11355">
        <v>-5.0000000000000001E-3</v>
      </c>
      <c r="H11355">
        <v>3.8019999999999998E-3</v>
      </c>
    </row>
    <row r="11356" spans="1:21" x14ac:dyDescent="0.3">
      <c r="A11356" s="1">
        <v>41736</v>
      </c>
      <c r="B11356" s="3">
        <v>0.79482666666666668</v>
      </c>
      <c r="C11356" t="s">
        <v>60</v>
      </c>
      <c r="D11356" t="s">
        <v>77</v>
      </c>
    </row>
    <row r="11357" spans="1:21" x14ac:dyDescent="0.3">
      <c r="A11357" s="1">
        <v>41736</v>
      </c>
      <c r="B11357" s="3">
        <v>0.79484032407407401</v>
      </c>
      <c r="C11357" t="s">
        <v>60</v>
      </c>
      <c r="D11357" t="s">
        <v>46</v>
      </c>
      <c r="I11357">
        <v>68.66</v>
      </c>
      <c r="R11357">
        <v>31.76202</v>
      </c>
      <c r="S11357">
        <v>0.1305</v>
      </c>
      <c r="T11357">
        <v>0.184</v>
      </c>
      <c r="U11357">
        <v>0.16500000000000001</v>
      </c>
    </row>
    <row r="11358" spans="1:21" x14ac:dyDescent="0.3">
      <c r="A11358" s="1">
        <v>41736</v>
      </c>
      <c r="B11358" s="3">
        <v>0.79486510416666667</v>
      </c>
      <c r="C11358" t="s">
        <v>60</v>
      </c>
      <c r="D11358" t="s">
        <v>53</v>
      </c>
      <c r="J11358">
        <v>-0.05</v>
      </c>
      <c r="K11358">
        <v>1.4999999999999999E-2</v>
      </c>
      <c r="L11358">
        <v>6.6569999999999997E-3</v>
      </c>
      <c r="M11358">
        <v>6.3559999999999997E-3</v>
      </c>
      <c r="N11358">
        <v>0.31202000000000002</v>
      </c>
      <c r="O11358">
        <v>-2.3804780000000001</v>
      </c>
      <c r="P11358">
        <v>-2.3804780000000001</v>
      </c>
      <c r="Q11358">
        <v>-4760</v>
      </c>
    </row>
    <row r="11359" spans="1:21" x14ac:dyDescent="0.3">
      <c r="A11359" s="1">
        <v>41736</v>
      </c>
      <c r="B11359" s="3">
        <v>0.79486701388888881</v>
      </c>
      <c r="C11359" t="s">
        <v>60</v>
      </c>
      <c r="D11359" t="s">
        <v>43</v>
      </c>
      <c r="E11359">
        <v>0.05</v>
      </c>
      <c r="F11359">
        <v>-5.0460000000000001E-3</v>
      </c>
      <c r="G11359">
        <v>1.4999999999999999E-2</v>
      </c>
      <c r="H11359">
        <v>2.3219999999999998E-3</v>
      </c>
    </row>
    <row r="11360" spans="1:21" x14ac:dyDescent="0.3">
      <c r="A11360" s="1">
        <v>41736</v>
      </c>
      <c r="B11360" s="3">
        <v>0.7948690625</v>
      </c>
      <c r="C11360" t="s">
        <v>60</v>
      </c>
      <c r="D11360" t="s">
        <v>77</v>
      </c>
    </row>
    <row r="11361" spans="1:21" x14ac:dyDescent="0.3">
      <c r="A11361" s="1">
        <v>41736</v>
      </c>
      <c r="B11361" s="3">
        <v>0.79489412037037033</v>
      </c>
      <c r="C11361" t="s">
        <v>60</v>
      </c>
      <c r="D11361" t="s">
        <v>46</v>
      </c>
      <c r="I11361">
        <v>68.540000000000006</v>
      </c>
      <c r="R11361">
        <v>31.733879999999999</v>
      </c>
      <c r="S11361">
        <v>0.13039999999999999</v>
      </c>
      <c r="T11361">
        <v>0.18110000000000001</v>
      </c>
      <c r="U11361">
        <v>0.1623</v>
      </c>
    </row>
    <row r="11362" spans="1:21" x14ac:dyDescent="0.3">
      <c r="A11362" s="1">
        <v>41736</v>
      </c>
      <c r="B11362" s="3">
        <v>0.79491932870370363</v>
      </c>
      <c r="C11362" t="s">
        <v>60</v>
      </c>
      <c r="D11362" t="s">
        <v>53</v>
      </c>
      <c r="J11362">
        <v>-0.05</v>
      </c>
      <c r="K11362">
        <v>-0.01</v>
      </c>
      <c r="L11362">
        <v>1.266E-3</v>
      </c>
      <c r="M11362">
        <v>-5.3920000000000001E-3</v>
      </c>
      <c r="N11362">
        <v>0.31192700000000001</v>
      </c>
      <c r="O11362">
        <v>-1.873623</v>
      </c>
      <c r="P11362">
        <v>-1.873623</v>
      </c>
      <c r="Q11362">
        <v>-3747</v>
      </c>
    </row>
    <row r="11363" spans="1:21" x14ac:dyDescent="0.3">
      <c r="A11363" s="1">
        <v>41736</v>
      </c>
      <c r="B11363" s="3">
        <v>0.79492128472222223</v>
      </c>
      <c r="C11363" t="s">
        <v>60</v>
      </c>
      <c r="D11363" t="s">
        <v>43</v>
      </c>
      <c r="E11363">
        <v>7.0000000000000007E-2</v>
      </c>
      <c r="F11363">
        <v>-1.9599999999999999E-4</v>
      </c>
      <c r="G11363">
        <v>-0.01</v>
      </c>
      <c r="H11363">
        <v>5.7300000000000005E-4</v>
      </c>
    </row>
    <row r="11364" spans="1:21" x14ac:dyDescent="0.3">
      <c r="A11364" s="1">
        <v>41736</v>
      </c>
      <c r="B11364" s="3">
        <v>0.79492297453703697</v>
      </c>
      <c r="C11364" t="s">
        <v>60</v>
      </c>
      <c r="D11364" t="s">
        <v>77</v>
      </c>
    </row>
    <row r="11365" spans="1:21" x14ac:dyDescent="0.3">
      <c r="A11365" s="1">
        <v>41736</v>
      </c>
      <c r="B11365" s="3">
        <v>0.79493664351851845</v>
      </c>
      <c r="C11365" t="s">
        <v>60</v>
      </c>
      <c r="D11365" t="s">
        <v>46</v>
      </c>
      <c r="I11365">
        <v>68.42</v>
      </c>
      <c r="R11365">
        <v>31.725840000000002</v>
      </c>
      <c r="S11365">
        <v>0.13070000000000001</v>
      </c>
      <c r="T11365">
        <v>0.17879999999999999</v>
      </c>
      <c r="U11365">
        <v>0.1636</v>
      </c>
    </row>
    <row r="11366" spans="1:21" x14ac:dyDescent="0.3">
      <c r="A11366" s="1">
        <v>41736</v>
      </c>
      <c r="B11366" s="3">
        <v>0.79496180555555551</v>
      </c>
      <c r="C11366" t="s">
        <v>60</v>
      </c>
      <c r="D11366" t="s">
        <v>53</v>
      </c>
      <c r="J11366">
        <v>-0.05</v>
      </c>
      <c r="K11366">
        <v>-5.0000000000000001E-3</v>
      </c>
      <c r="L11366">
        <v>-2.3189999999999999E-3</v>
      </c>
      <c r="M11366">
        <v>-3.5850000000000001E-3</v>
      </c>
      <c r="N11366">
        <v>0.31184200000000001</v>
      </c>
      <c r="O11366">
        <v>-1.7530669999999999</v>
      </c>
      <c r="P11366">
        <v>-1.7530669999999999</v>
      </c>
      <c r="Q11366">
        <v>-3506</v>
      </c>
    </row>
    <row r="11367" spans="1:21" x14ac:dyDescent="0.3">
      <c r="A11367" s="1">
        <v>41736</v>
      </c>
      <c r="B11367" s="3">
        <v>0.79496381944444439</v>
      </c>
      <c r="C11367" t="s">
        <v>60</v>
      </c>
      <c r="D11367" t="s">
        <v>43</v>
      </c>
      <c r="E11367">
        <v>0.08</v>
      </c>
      <c r="F11367">
        <v>4.431E-3</v>
      </c>
      <c r="G11367">
        <v>-5.0000000000000001E-3</v>
      </c>
      <c r="H11367">
        <v>6.2299999999999996E-4</v>
      </c>
    </row>
    <row r="11368" spans="1:21" x14ac:dyDescent="0.3">
      <c r="A11368" s="1">
        <v>41736</v>
      </c>
      <c r="B11368" s="3">
        <v>0.79496547453703703</v>
      </c>
      <c r="C11368" t="s">
        <v>60</v>
      </c>
      <c r="D11368" t="s">
        <v>77</v>
      </c>
    </row>
    <row r="11369" spans="1:21" x14ac:dyDescent="0.3">
      <c r="A11369" s="1">
        <v>41736</v>
      </c>
      <c r="B11369" s="3">
        <v>0.79499079861111122</v>
      </c>
      <c r="C11369" t="s">
        <v>60</v>
      </c>
      <c r="D11369" t="s">
        <v>46</v>
      </c>
      <c r="I11369">
        <v>68.17</v>
      </c>
      <c r="R11369">
        <v>31.709759999999999</v>
      </c>
      <c r="S11369">
        <v>0.13059999999999999</v>
      </c>
      <c r="T11369">
        <v>0.17710000000000001</v>
      </c>
      <c r="U11369">
        <v>0.1618</v>
      </c>
    </row>
    <row r="11370" spans="1:21" x14ac:dyDescent="0.3">
      <c r="A11370" s="1">
        <v>41736</v>
      </c>
      <c r="B11370" s="3">
        <v>0.7950040625</v>
      </c>
      <c r="C11370" t="s">
        <v>60</v>
      </c>
      <c r="D11370" t="s">
        <v>53</v>
      </c>
      <c r="J11370">
        <v>-0.05</v>
      </c>
      <c r="K11370">
        <v>0</v>
      </c>
      <c r="L11370">
        <v>-2.1080000000000001E-3</v>
      </c>
      <c r="M11370">
        <v>2.1100000000000001E-4</v>
      </c>
      <c r="N11370">
        <v>0.311755</v>
      </c>
      <c r="O11370">
        <v>-1.848025</v>
      </c>
      <c r="P11370">
        <v>-1.848025</v>
      </c>
      <c r="Q11370">
        <v>-3696</v>
      </c>
    </row>
    <row r="11371" spans="1:21" x14ac:dyDescent="0.3">
      <c r="A11371" s="1">
        <v>41736</v>
      </c>
      <c r="B11371" s="3">
        <v>0.79500599537037031</v>
      </c>
      <c r="C11371" t="s">
        <v>60</v>
      </c>
      <c r="D11371" t="s">
        <v>43</v>
      </c>
      <c r="E11371">
        <v>0.08</v>
      </c>
      <c r="F11371">
        <v>2.418E-3</v>
      </c>
      <c r="G11371">
        <v>0</v>
      </c>
      <c r="H11371">
        <v>1.4859999999999999E-3</v>
      </c>
    </row>
    <row r="11372" spans="1:21" x14ac:dyDescent="0.3">
      <c r="A11372" s="1">
        <v>41736</v>
      </c>
      <c r="B11372" s="3">
        <v>0.79500770833333334</v>
      </c>
      <c r="C11372" t="s">
        <v>60</v>
      </c>
      <c r="D11372" t="s">
        <v>77</v>
      </c>
    </row>
    <row r="11373" spans="1:21" x14ac:dyDescent="0.3">
      <c r="A11373" s="1">
        <v>41736</v>
      </c>
      <c r="B11373" s="3">
        <v>0.79504451388888897</v>
      </c>
      <c r="C11373" t="s">
        <v>60</v>
      </c>
      <c r="D11373" t="s">
        <v>46</v>
      </c>
      <c r="I11373">
        <v>68.23</v>
      </c>
      <c r="R11373">
        <v>31.709759999999999</v>
      </c>
      <c r="S11373">
        <v>0.13039999999999999</v>
      </c>
      <c r="T11373">
        <v>0.17530000000000001</v>
      </c>
      <c r="U11373">
        <v>0.15970000000000001</v>
      </c>
    </row>
    <row r="11374" spans="1:21" x14ac:dyDescent="0.3">
      <c r="A11374" s="1">
        <v>41736</v>
      </c>
      <c r="B11374" s="3">
        <v>0.79505828703703696</v>
      </c>
      <c r="C11374" t="s">
        <v>60</v>
      </c>
      <c r="D11374" t="s">
        <v>53</v>
      </c>
      <c r="J11374">
        <v>-0.05</v>
      </c>
      <c r="K11374">
        <v>-0.01</v>
      </c>
      <c r="L11374">
        <v>-5.2230000000000002E-3</v>
      </c>
      <c r="M11374">
        <v>-3.1150000000000001E-3</v>
      </c>
      <c r="N11374">
        <v>0.31167499999999998</v>
      </c>
      <c r="O11374">
        <v>-1.6331389999999999</v>
      </c>
      <c r="P11374">
        <v>-1.6331389999999999</v>
      </c>
      <c r="Q11374">
        <v>-3266</v>
      </c>
    </row>
    <row r="11375" spans="1:21" x14ac:dyDescent="0.3">
      <c r="A11375" s="1">
        <v>41736</v>
      </c>
      <c r="B11375" s="3">
        <v>0.79505991898148143</v>
      </c>
      <c r="C11375" t="s">
        <v>60</v>
      </c>
      <c r="D11375" t="s">
        <v>43</v>
      </c>
      <c r="E11375">
        <v>0.1</v>
      </c>
      <c r="F11375">
        <v>-2.7599999999999999E-3</v>
      </c>
      <c r="G11375">
        <v>-0.01</v>
      </c>
      <c r="H11375">
        <v>1.384E-3</v>
      </c>
    </row>
    <row r="11376" spans="1:21" x14ac:dyDescent="0.3">
      <c r="A11376" s="1">
        <v>41736</v>
      </c>
      <c r="B11376" s="3">
        <v>0.79506199074074069</v>
      </c>
      <c r="C11376" t="s">
        <v>60</v>
      </c>
      <c r="D11376" t="s">
        <v>77</v>
      </c>
    </row>
    <row r="11377" spans="1:21" x14ac:dyDescent="0.3">
      <c r="A11377" s="1">
        <v>41736</v>
      </c>
      <c r="B11377" s="3">
        <v>0.79508701388888892</v>
      </c>
      <c r="C11377" t="s">
        <v>60</v>
      </c>
      <c r="D11377" t="s">
        <v>46</v>
      </c>
      <c r="I11377">
        <v>68.14</v>
      </c>
      <c r="R11377">
        <v>31.685639999999999</v>
      </c>
      <c r="S11377">
        <v>0.13039999999999999</v>
      </c>
      <c r="T11377">
        <v>0.17599999999999999</v>
      </c>
      <c r="U11377">
        <v>0.16139999999999999</v>
      </c>
    </row>
    <row r="11378" spans="1:21" x14ac:dyDescent="0.3">
      <c r="A11378" s="1">
        <v>41736</v>
      </c>
      <c r="B11378" s="3">
        <v>0.79510062500000001</v>
      </c>
      <c r="C11378" t="s">
        <v>60</v>
      </c>
      <c r="D11378" t="s">
        <v>53</v>
      </c>
      <c r="J11378">
        <v>-0.05</v>
      </c>
      <c r="K11378">
        <v>0</v>
      </c>
      <c r="L11378">
        <v>-3.7569999999999999E-3</v>
      </c>
      <c r="M11378">
        <v>1.4660000000000001E-3</v>
      </c>
      <c r="N11378">
        <v>0.31159100000000001</v>
      </c>
      <c r="O11378">
        <v>-1.802268</v>
      </c>
      <c r="P11378">
        <v>-1.802268</v>
      </c>
      <c r="Q11378">
        <v>-3604</v>
      </c>
    </row>
    <row r="11379" spans="1:21" x14ac:dyDescent="0.3">
      <c r="A11379" s="1">
        <v>41736</v>
      </c>
      <c r="B11379" s="3">
        <v>0.79510230324074083</v>
      </c>
      <c r="C11379" t="s">
        <v>60</v>
      </c>
      <c r="D11379" t="s">
        <v>43</v>
      </c>
      <c r="E11379">
        <v>0.1</v>
      </c>
      <c r="F11379">
        <v>-5.1539999999999997E-3</v>
      </c>
      <c r="G11379">
        <v>0</v>
      </c>
      <c r="H11379">
        <v>3.9800000000000002E-4</v>
      </c>
    </row>
    <row r="11380" spans="1:21" x14ac:dyDescent="0.3">
      <c r="A11380" s="1">
        <v>41736</v>
      </c>
      <c r="B11380" s="3">
        <v>0.79510437500000009</v>
      </c>
      <c r="C11380" t="s">
        <v>60</v>
      </c>
      <c r="D11380" t="s">
        <v>77</v>
      </c>
    </row>
    <row r="11381" spans="1:21" x14ac:dyDescent="0.3">
      <c r="A11381" s="1">
        <v>41736</v>
      </c>
      <c r="B11381" s="3">
        <v>0.79514097222222224</v>
      </c>
      <c r="C11381" t="s">
        <v>60</v>
      </c>
      <c r="D11381" t="s">
        <v>46</v>
      </c>
      <c r="I11381">
        <v>68.040000000000006</v>
      </c>
      <c r="R11381">
        <v>31.681619999999999</v>
      </c>
      <c r="S11381">
        <v>0.13059999999999999</v>
      </c>
      <c r="T11381">
        <v>0.17560000000000001</v>
      </c>
      <c r="U11381">
        <v>0.1595</v>
      </c>
    </row>
    <row r="11382" spans="1:21" x14ac:dyDescent="0.3">
      <c r="A11382" s="1">
        <v>41736</v>
      </c>
      <c r="B11382" s="3">
        <v>0.79515429398148152</v>
      </c>
      <c r="C11382" t="s">
        <v>60</v>
      </c>
      <c r="D11382" t="s">
        <v>53</v>
      </c>
      <c r="J11382">
        <v>-0.05</v>
      </c>
      <c r="K11382">
        <v>5.0000000000000001E-3</v>
      </c>
      <c r="L11382">
        <v>3.8999999999999999E-5</v>
      </c>
      <c r="M11382">
        <v>3.7959999999999999E-3</v>
      </c>
      <c r="N11382">
        <v>0.31150099999999997</v>
      </c>
      <c r="O11382">
        <v>-2.0255830000000001</v>
      </c>
      <c r="P11382">
        <v>-2.0255830000000001</v>
      </c>
      <c r="Q11382">
        <v>-4051</v>
      </c>
    </row>
    <row r="11383" spans="1:21" x14ac:dyDescent="0.3">
      <c r="A11383" s="1">
        <v>41736</v>
      </c>
      <c r="B11383" s="3">
        <v>0.79515630787037039</v>
      </c>
      <c r="C11383" t="s">
        <v>60</v>
      </c>
      <c r="D11383" t="s">
        <v>43</v>
      </c>
      <c r="E11383">
        <v>0.09</v>
      </c>
      <c r="F11383">
        <v>-5.012E-3</v>
      </c>
      <c r="G11383">
        <v>5.0000000000000001E-3</v>
      </c>
      <c r="H11383">
        <v>-7.1100000000000004E-4</v>
      </c>
    </row>
    <row r="11384" spans="1:21" x14ac:dyDescent="0.3">
      <c r="A11384" s="1">
        <v>41736</v>
      </c>
      <c r="B11384" s="3">
        <v>0.79515804398148149</v>
      </c>
      <c r="C11384" t="s">
        <v>60</v>
      </c>
      <c r="D11384" t="s">
        <v>77</v>
      </c>
    </row>
    <row r="11385" spans="1:21" x14ac:dyDescent="0.3">
      <c r="A11385" s="1">
        <v>41736</v>
      </c>
      <c r="B11385" s="3">
        <v>0.79518344907407412</v>
      </c>
      <c r="C11385" t="s">
        <v>60</v>
      </c>
      <c r="D11385" t="s">
        <v>46</v>
      </c>
      <c r="I11385">
        <v>67.930000000000007</v>
      </c>
      <c r="R11385">
        <v>31.661519999999999</v>
      </c>
      <c r="S11385">
        <v>0.1305</v>
      </c>
      <c r="T11385">
        <v>0.17599999999999999</v>
      </c>
      <c r="U11385">
        <v>0.1605</v>
      </c>
    </row>
    <row r="11386" spans="1:21" x14ac:dyDescent="0.3">
      <c r="A11386" s="1">
        <v>41736</v>
      </c>
      <c r="B11386" s="3">
        <v>0.79519695601851847</v>
      </c>
      <c r="C11386" t="s">
        <v>60</v>
      </c>
      <c r="D11386" t="s">
        <v>53</v>
      </c>
      <c r="J11386">
        <v>-0.05</v>
      </c>
      <c r="K11386">
        <v>5.0000000000000001E-3</v>
      </c>
      <c r="L11386">
        <v>2.7829999999999999E-3</v>
      </c>
      <c r="M11386">
        <v>2.7430000000000002E-3</v>
      </c>
      <c r="N11386">
        <v>0.31140600000000002</v>
      </c>
      <c r="O11386">
        <v>-2.1254499999999998</v>
      </c>
      <c r="P11386">
        <v>-2.1254499999999998</v>
      </c>
      <c r="Q11386">
        <v>-4250</v>
      </c>
    </row>
    <row r="11387" spans="1:21" x14ac:dyDescent="0.3">
      <c r="A11387" s="1">
        <v>41736</v>
      </c>
      <c r="B11387" s="3">
        <v>0.79519895833333332</v>
      </c>
      <c r="C11387" t="s">
        <v>60</v>
      </c>
      <c r="D11387" t="s">
        <v>43</v>
      </c>
      <c r="E11387">
        <v>0.08</v>
      </c>
      <c r="F11387">
        <v>-2.1459999999999999E-3</v>
      </c>
      <c r="G11387">
        <v>5.0000000000000001E-3</v>
      </c>
      <c r="H11387">
        <v>-1.158E-3</v>
      </c>
    </row>
    <row r="11388" spans="1:21" x14ac:dyDescent="0.3">
      <c r="A11388" s="1">
        <v>41736</v>
      </c>
      <c r="B11388" s="3">
        <v>0.79520062499999999</v>
      </c>
      <c r="C11388" t="s">
        <v>60</v>
      </c>
      <c r="D11388" t="s">
        <v>77</v>
      </c>
    </row>
    <row r="11389" spans="1:21" x14ac:dyDescent="0.3">
      <c r="A11389" s="1">
        <v>41736</v>
      </c>
      <c r="B11389" s="3">
        <v>0.79523763888888899</v>
      </c>
      <c r="C11389" t="s">
        <v>60</v>
      </c>
      <c r="D11389" t="s">
        <v>46</v>
      </c>
      <c r="I11389">
        <v>67.81</v>
      </c>
      <c r="R11389">
        <v>31.645440000000001</v>
      </c>
      <c r="S11389">
        <v>0.1303</v>
      </c>
      <c r="T11389">
        <v>0.17519999999999999</v>
      </c>
      <c r="U11389">
        <v>0.159</v>
      </c>
    </row>
    <row r="11390" spans="1:21" x14ac:dyDescent="0.3">
      <c r="A11390" s="1">
        <v>41736</v>
      </c>
      <c r="B11390" s="3">
        <v>0.79523956018518527</v>
      </c>
      <c r="C11390" t="s">
        <v>60</v>
      </c>
      <c r="D11390" t="s">
        <v>53</v>
      </c>
      <c r="J11390">
        <v>-0.05</v>
      </c>
      <c r="K11390">
        <v>-0.04</v>
      </c>
      <c r="L11390">
        <v>-1.3782000000000001E-2</v>
      </c>
      <c r="M11390">
        <v>-1.6563999999999999E-2</v>
      </c>
      <c r="N11390">
        <v>0.31134099999999998</v>
      </c>
      <c r="O11390">
        <v>-0.94572000000000001</v>
      </c>
      <c r="P11390">
        <v>-0.94572000000000001</v>
      </c>
      <c r="Q11390">
        <v>-1891</v>
      </c>
    </row>
    <row r="11391" spans="1:21" x14ac:dyDescent="0.3">
      <c r="A11391" s="1">
        <v>41736</v>
      </c>
      <c r="B11391" s="3">
        <v>0.7952417824074075</v>
      </c>
      <c r="C11391" t="s">
        <v>60</v>
      </c>
      <c r="D11391" t="s">
        <v>43</v>
      </c>
      <c r="E11391">
        <v>0.16</v>
      </c>
      <c r="F11391">
        <v>-3.1380000000000002E-3</v>
      </c>
      <c r="G11391">
        <v>-0.04</v>
      </c>
      <c r="H11391">
        <v>-7.9199999999999995E-4</v>
      </c>
    </row>
    <row r="11392" spans="1:21" x14ac:dyDescent="0.3">
      <c r="A11392" s="1">
        <v>41736</v>
      </c>
      <c r="B11392" s="3">
        <v>0.79524373842592588</v>
      </c>
      <c r="C11392" t="s">
        <v>60</v>
      </c>
      <c r="D11392" t="s">
        <v>77</v>
      </c>
    </row>
    <row r="11393" spans="1:21" x14ac:dyDescent="0.3">
      <c r="A11393" s="1">
        <v>41736</v>
      </c>
      <c r="B11393" s="3">
        <v>0.79528046296296295</v>
      </c>
      <c r="C11393" t="s">
        <v>60</v>
      </c>
      <c r="D11393" t="s">
        <v>46</v>
      </c>
      <c r="I11393">
        <v>67.739999999999995</v>
      </c>
      <c r="R11393">
        <v>31.653479999999998</v>
      </c>
      <c r="S11393">
        <v>0.1303</v>
      </c>
      <c r="T11393">
        <v>0.17499999999999999</v>
      </c>
      <c r="U11393">
        <v>0.15740000000000001</v>
      </c>
    </row>
    <row r="11394" spans="1:21" x14ac:dyDescent="0.3">
      <c r="A11394" s="1">
        <v>41736</v>
      </c>
      <c r="B11394" s="3">
        <v>0.79528231481481482</v>
      </c>
      <c r="C11394" t="s">
        <v>60</v>
      </c>
      <c r="D11394" t="s">
        <v>53</v>
      </c>
      <c r="J11394">
        <v>-0.05</v>
      </c>
      <c r="K11394">
        <v>-5.0000000000000001E-3</v>
      </c>
      <c r="L11394">
        <v>-1.3582E-2</v>
      </c>
      <c r="M11394">
        <v>2.0000000000000001E-4</v>
      </c>
      <c r="N11394">
        <v>0.311276</v>
      </c>
      <c r="O11394">
        <v>-1.331969</v>
      </c>
      <c r="P11394">
        <v>-1.331969</v>
      </c>
      <c r="Q11394">
        <v>-2663</v>
      </c>
    </row>
    <row r="11395" spans="1:21" x14ac:dyDescent="0.3">
      <c r="A11395" s="1">
        <v>41736</v>
      </c>
      <c r="B11395" s="3">
        <v>0.7952845486111112</v>
      </c>
      <c r="C11395" t="s">
        <v>60</v>
      </c>
      <c r="D11395" t="s">
        <v>43</v>
      </c>
      <c r="E11395">
        <v>0.17</v>
      </c>
      <c r="F11395">
        <v>-7.659E-3</v>
      </c>
      <c r="G11395">
        <v>-5.0000000000000001E-3</v>
      </c>
      <c r="H11395">
        <v>-3.4200000000000002E-4</v>
      </c>
    </row>
    <row r="11396" spans="1:21" x14ac:dyDescent="0.3">
      <c r="A11396" s="1">
        <v>41736</v>
      </c>
      <c r="B11396" s="3">
        <v>0.7952866666666667</v>
      </c>
      <c r="C11396" t="s">
        <v>60</v>
      </c>
      <c r="D11396" t="s">
        <v>77</v>
      </c>
    </row>
    <row r="11397" spans="1:21" x14ac:dyDescent="0.3">
      <c r="A11397" s="1">
        <v>41736</v>
      </c>
      <c r="B11397" s="3">
        <v>0.79533484953703704</v>
      </c>
      <c r="C11397" t="s">
        <v>60</v>
      </c>
      <c r="D11397" t="s">
        <v>46</v>
      </c>
      <c r="I11397">
        <v>67.67</v>
      </c>
      <c r="R11397">
        <v>31.64142</v>
      </c>
      <c r="S11397">
        <v>0.13039999999999999</v>
      </c>
      <c r="T11397">
        <v>0.1759</v>
      </c>
      <c r="U11397">
        <v>0.15570000000000001</v>
      </c>
    </row>
    <row r="11398" spans="1:21" x14ac:dyDescent="0.3">
      <c r="A11398" s="1">
        <v>41736</v>
      </c>
      <c r="B11398" s="3">
        <v>0.79533684027777785</v>
      </c>
      <c r="C11398" t="s">
        <v>60</v>
      </c>
      <c r="D11398" t="s">
        <v>53</v>
      </c>
      <c r="J11398">
        <v>-0.05</v>
      </c>
      <c r="K11398">
        <v>0</v>
      </c>
      <c r="L11398">
        <v>-8.1089999999999999E-3</v>
      </c>
      <c r="M11398">
        <v>5.4730000000000004E-3</v>
      </c>
      <c r="N11398">
        <v>0.31119999999999998</v>
      </c>
      <c r="O11398">
        <v>-1.6969479999999999</v>
      </c>
      <c r="P11398">
        <v>-1.6969479999999999</v>
      </c>
      <c r="Q11398">
        <v>-3393</v>
      </c>
    </row>
    <row r="11399" spans="1:21" x14ac:dyDescent="0.3">
      <c r="A11399" s="1">
        <v>41736</v>
      </c>
      <c r="B11399" s="3">
        <v>0.79533906249999997</v>
      </c>
      <c r="C11399" t="s">
        <v>60</v>
      </c>
      <c r="D11399" t="s">
        <v>43</v>
      </c>
      <c r="E11399">
        <v>0.17</v>
      </c>
      <c r="F11399">
        <v>-1.1736E-2</v>
      </c>
      <c r="G11399">
        <v>0</v>
      </c>
      <c r="H11399">
        <v>-5.0600000000000005E-4</v>
      </c>
    </row>
    <row r="11400" spans="1:21" x14ac:dyDescent="0.3">
      <c r="A11400" s="1">
        <v>41736</v>
      </c>
      <c r="B11400" s="3">
        <v>0.79534072916666665</v>
      </c>
      <c r="C11400" t="s">
        <v>60</v>
      </c>
      <c r="D11400" t="s">
        <v>77</v>
      </c>
    </row>
    <row r="11401" spans="1:21" x14ac:dyDescent="0.3">
      <c r="A11401" s="1">
        <v>41736</v>
      </c>
      <c r="B11401" s="3">
        <v>0.79537717592592594</v>
      </c>
      <c r="C11401" t="s">
        <v>60</v>
      </c>
      <c r="D11401" t="s">
        <v>53</v>
      </c>
      <c r="J11401">
        <v>-0.05</v>
      </c>
      <c r="K11401">
        <v>-2.5000000000000001E-2</v>
      </c>
      <c r="L11401">
        <v>-1.3771E-2</v>
      </c>
      <c r="M11401">
        <v>-5.6620000000000004E-3</v>
      </c>
      <c r="N11401">
        <v>0.31113499999999999</v>
      </c>
      <c r="O11401">
        <v>-1.191716</v>
      </c>
      <c r="P11401">
        <v>-1.191716</v>
      </c>
      <c r="Q11401">
        <v>-2383</v>
      </c>
    </row>
    <row r="11402" spans="1:21" x14ac:dyDescent="0.3">
      <c r="A11402" s="1">
        <v>41736</v>
      </c>
      <c r="B11402" s="3">
        <v>0.79537907407407404</v>
      </c>
      <c r="C11402" t="s">
        <v>60</v>
      </c>
      <c r="D11402" t="s">
        <v>43</v>
      </c>
      <c r="E11402">
        <v>0.22</v>
      </c>
      <c r="F11402">
        <v>-1.5685999999999999E-2</v>
      </c>
      <c r="G11402">
        <v>-2.5000000000000001E-2</v>
      </c>
      <c r="H11402">
        <v>-1.242E-3</v>
      </c>
    </row>
    <row r="11403" spans="1:21" x14ac:dyDescent="0.3">
      <c r="A11403" s="1">
        <v>41736</v>
      </c>
      <c r="B11403" s="3">
        <v>0.79538126157407418</v>
      </c>
      <c r="C11403" t="s">
        <v>60</v>
      </c>
      <c r="D11403" t="s">
        <v>77</v>
      </c>
    </row>
    <row r="11404" spans="1:21" x14ac:dyDescent="0.3">
      <c r="A11404" s="1">
        <v>41736</v>
      </c>
      <c r="B11404" s="3">
        <v>0.7953833217592593</v>
      </c>
      <c r="C11404" t="s">
        <v>60</v>
      </c>
      <c r="D11404" t="s">
        <v>46</v>
      </c>
      <c r="I11404">
        <v>67.58</v>
      </c>
      <c r="R11404">
        <v>31.633379999999999</v>
      </c>
      <c r="S11404">
        <v>0.1305</v>
      </c>
      <c r="T11404">
        <v>0.17649999999999999</v>
      </c>
      <c r="U11404">
        <v>0.15620000000000001</v>
      </c>
    </row>
    <row r="11405" spans="1:21" x14ac:dyDescent="0.3">
      <c r="A11405" s="1">
        <v>41736</v>
      </c>
      <c r="B11405" s="3">
        <v>0.79543167824074068</v>
      </c>
      <c r="C11405" t="s">
        <v>60</v>
      </c>
      <c r="D11405" t="s">
        <v>53</v>
      </c>
      <c r="J11405">
        <v>-0.05</v>
      </c>
      <c r="K11405">
        <v>-0.02</v>
      </c>
      <c r="L11405">
        <v>-1.7395000000000001E-2</v>
      </c>
      <c r="M11405">
        <v>-3.6240000000000001E-3</v>
      </c>
      <c r="N11405">
        <v>0.31107600000000002</v>
      </c>
      <c r="O11405">
        <v>-1.0745530000000001</v>
      </c>
      <c r="P11405">
        <v>-1.0745530000000001</v>
      </c>
      <c r="Q11405">
        <v>-2149</v>
      </c>
    </row>
    <row r="11406" spans="1:21" x14ac:dyDescent="0.3">
      <c r="A11406" s="1">
        <v>41736</v>
      </c>
      <c r="B11406" s="3">
        <v>0.79543368055555552</v>
      </c>
      <c r="C11406" t="s">
        <v>60</v>
      </c>
      <c r="D11406" t="s">
        <v>43</v>
      </c>
      <c r="E11406">
        <v>0.26</v>
      </c>
      <c r="F11406">
        <v>-1.8727000000000001E-2</v>
      </c>
      <c r="G11406">
        <v>-0.02</v>
      </c>
      <c r="H11406">
        <v>-2.0460000000000001E-3</v>
      </c>
    </row>
    <row r="11407" spans="1:21" x14ac:dyDescent="0.3">
      <c r="A11407" s="1">
        <v>41736</v>
      </c>
      <c r="B11407" s="3">
        <v>0.795435474537037</v>
      </c>
      <c r="C11407" t="s">
        <v>60</v>
      </c>
      <c r="D11407" t="s">
        <v>77</v>
      </c>
    </row>
    <row r="11408" spans="1:21" x14ac:dyDescent="0.3">
      <c r="A11408" s="1">
        <v>41736</v>
      </c>
      <c r="B11408" s="3">
        <v>0.79543800925925934</v>
      </c>
      <c r="C11408" t="s">
        <v>60</v>
      </c>
      <c r="D11408" t="s">
        <v>46</v>
      </c>
      <c r="I11408">
        <v>67.510000000000005</v>
      </c>
      <c r="R11408">
        <v>31.625340000000001</v>
      </c>
      <c r="S11408">
        <v>0.1303</v>
      </c>
      <c r="T11408">
        <v>0.17560000000000001</v>
      </c>
      <c r="U11408">
        <v>0.15529999999999999</v>
      </c>
    </row>
    <row r="11409" spans="1:21" x14ac:dyDescent="0.3">
      <c r="A11409" s="1">
        <v>41736</v>
      </c>
      <c r="B11409" s="3">
        <v>0.7954747337962963</v>
      </c>
      <c r="C11409" t="s">
        <v>60</v>
      </c>
      <c r="D11409" t="s">
        <v>53</v>
      </c>
      <c r="J11409">
        <v>-0.05</v>
      </c>
      <c r="K11409">
        <v>-0.02</v>
      </c>
      <c r="L11409">
        <v>-1.9161999999999998E-2</v>
      </c>
      <c r="M11409">
        <v>-1.7669999999999999E-3</v>
      </c>
      <c r="N11409">
        <v>0.31102099999999999</v>
      </c>
      <c r="O11409">
        <v>-1.036891</v>
      </c>
      <c r="P11409">
        <v>-1.036891</v>
      </c>
      <c r="Q11409">
        <v>-2073</v>
      </c>
    </row>
    <row r="11410" spans="1:21" x14ac:dyDescent="0.3">
      <c r="A11410" s="1">
        <v>41736</v>
      </c>
      <c r="B11410" s="3">
        <v>0.79547666666666661</v>
      </c>
      <c r="C11410" t="s">
        <v>60</v>
      </c>
      <c r="D11410" t="s">
        <v>43</v>
      </c>
      <c r="E11410">
        <v>0.3</v>
      </c>
      <c r="F11410">
        <v>-1.9831000000000001E-2</v>
      </c>
      <c r="G11410">
        <v>-0.02</v>
      </c>
      <c r="H11410">
        <v>-2.3530000000000001E-3</v>
      </c>
    </row>
    <row r="11411" spans="1:21" x14ac:dyDescent="0.3">
      <c r="A11411" s="1">
        <v>41736</v>
      </c>
      <c r="B11411" s="3">
        <v>0.79547870370370377</v>
      </c>
      <c r="C11411" t="s">
        <v>60</v>
      </c>
      <c r="D11411" t="s">
        <v>77</v>
      </c>
    </row>
    <row r="11412" spans="1:21" x14ac:dyDescent="0.3">
      <c r="A11412" s="1">
        <v>41736</v>
      </c>
      <c r="B11412" s="3">
        <v>0.79548090277777783</v>
      </c>
      <c r="C11412" t="s">
        <v>60</v>
      </c>
      <c r="D11412" t="s">
        <v>46</v>
      </c>
      <c r="I11412">
        <v>67.459999999999994</v>
      </c>
      <c r="R11412">
        <v>31.61328</v>
      </c>
      <c r="S11412">
        <v>0.13039999999999999</v>
      </c>
      <c r="T11412">
        <v>0.17599999999999999</v>
      </c>
      <c r="U11412">
        <v>0.156</v>
      </c>
    </row>
    <row r="11413" spans="1:21" x14ac:dyDescent="0.3">
      <c r="A11413" s="1">
        <v>41736</v>
      </c>
      <c r="B11413" s="3">
        <v>0.79551773148148142</v>
      </c>
      <c r="C11413" t="s">
        <v>60</v>
      </c>
      <c r="D11413" t="s">
        <v>53</v>
      </c>
      <c r="J11413">
        <v>-0.05</v>
      </c>
      <c r="K11413">
        <v>0</v>
      </c>
      <c r="L11413">
        <v>-1.1849999999999999E-2</v>
      </c>
      <c r="M11413">
        <v>7.3109999999999998E-3</v>
      </c>
      <c r="N11413">
        <v>0.31095200000000001</v>
      </c>
      <c r="O11413">
        <v>-1.5702149999999999</v>
      </c>
      <c r="P11413">
        <v>-1.5702149999999999</v>
      </c>
      <c r="Q11413">
        <v>-3140</v>
      </c>
    </row>
    <row r="11414" spans="1:21" x14ac:dyDescent="0.3">
      <c r="A11414" s="1">
        <v>41736</v>
      </c>
      <c r="B11414" s="3">
        <v>0.79551950231481483</v>
      </c>
      <c r="C11414" t="s">
        <v>60</v>
      </c>
      <c r="D11414" t="s">
        <v>43</v>
      </c>
      <c r="E11414">
        <v>0.3</v>
      </c>
      <c r="F11414">
        <v>-2.0369999999999999E-2</v>
      </c>
      <c r="G11414">
        <v>0</v>
      </c>
      <c r="H11414">
        <v>-2.026E-3</v>
      </c>
    </row>
    <row r="11415" spans="1:21" x14ac:dyDescent="0.3">
      <c r="A11415" s="1">
        <v>41736</v>
      </c>
      <c r="B11415" s="3">
        <v>0.79552163194444436</v>
      </c>
      <c r="C11415" t="s">
        <v>60</v>
      </c>
      <c r="D11415" t="s">
        <v>77</v>
      </c>
    </row>
    <row r="11416" spans="1:21" x14ac:dyDescent="0.3">
      <c r="A11416" s="1">
        <v>41736</v>
      </c>
      <c r="B11416" s="3">
        <v>0.79552390046296295</v>
      </c>
      <c r="C11416" t="s">
        <v>60</v>
      </c>
      <c r="D11416" t="s">
        <v>46</v>
      </c>
      <c r="I11416">
        <v>67.39</v>
      </c>
      <c r="R11416">
        <v>31.59318</v>
      </c>
      <c r="S11416">
        <v>0.1308</v>
      </c>
      <c r="T11416">
        <v>0.17630000000000001</v>
      </c>
      <c r="U11416">
        <v>0.16159999999999999</v>
      </c>
    </row>
    <row r="11417" spans="1:21" x14ac:dyDescent="0.3">
      <c r="A11417" s="1">
        <v>41736</v>
      </c>
      <c r="B11417" s="3">
        <v>0.79556047453703693</v>
      </c>
      <c r="C11417" t="s">
        <v>60</v>
      </c>
      <c r="D11417" t="s">
        <v>53</v>
      </c>
      <c r="J11417">
        <v>-0.05</v>
      </c>
      <c r="K11417">
        <v>-4.4999999999999998E-2</v>
      </c>
      <c r="L11417">
        <v>-2.3647999999999999E-2</v>
      </c>
      <c r="M11417">
        <v>-1.1797999999999999E-2</v>
      </c>
      <c r="N11417">
        <v>0.31090499999999999</v>
      </c>
      <c r="O11417">
        <v>-0.60944299999999996</v>
      </c>
      <c r="P11417">
        <v>-0.60944299999999996</v>
      </c>
      <c r="Q11417">
        <v>-1218</v>
      </c>
    </row>
    <row r="11418" spans="1:21" x14ac:dyDescent="0.3">
      <c r="A11418" s="1">
        <v>41736</v>
      </c>
      <c r="B11418" s="3">
        <v>0.79556218749999996</v>
      </c>
      <c r="C11418" t="s">
        <v>60</v>
      </c>
      <c r="D11418" t="s">
        <v>43</v>
      </c>
      <c r="E11418">
        <v>0.39</v>
      </c>
      <c r="F11418">
        <v>-2.3508000000000001E-2</v>
      </c>
      <c r="G11418">
        <v>-4.4999999999999998E-2</v>
      </c>
      <c r="H11418">
        <v>-1.562E-3</v>
      </c>
    </row>
    <row r="11419" spans="1:21" x14ac:dyDescent="0.3">
      <c r="A11419" s="1">
        <v>41736</v>
      </c>
      <c r="B11419" s="3">
        <v>0.79556430555555557</v>
      </c>
      <c r="C11419" t="s">
        <v>60</v>
      </c>
      <c r="D11419" t="s">
        <v>77</v>
      </c>
    </row>
    <row r="11420" spans="1:21" x14ac:dyDescent="0.3">
      <c r="A11420" s="1">
        <v>41736</v>
      </c>
      <c r="B11420" s="3">
        <v>0.79557773148148148</v>
      </c>
      <c r="C11420" t="s">
        <v>60</v>
      </c>
      <c r="D11420" t="s">
        <v>46</v>
      </c>
      <c r="I11420">
        <v>67.31</v>
      </c>
      <c r="R11420">
        <v>31.58916</v>
      </c>
      <c r="S11420">
        <v>0.12970000000000001</v>
      </c>
      <c r="T11420">
        <v>0.18190000000000001</v>
      </c>
      <c r="U11420">
        <v>0.16600000000000001</v>
      </c>
    </row>
    <row r="11421" spans="1:21" x14ac:dyDescent="0.3">
      <c r="A11421" s="1">
        <v>41736</v>
      </c>
      <c r="B11421" s="3">
        <v>0.79561410879629635</v>
      </c>
      <c r="C11421" t="s">
        <v>60</v>
      </c>
      <c r="D11421" t="s">
        <v>53</v>
      </c>
      <c r="J11421">
        <v>-0.05</v>
      </c>
      <c r="K11421">
        <v>-0.01</v>
      </c>
      <c r="L11421">
        <v>-2.0548E-2</v>
      </c>
      <c r="M11421">
        <v>3.0999999999999999E-3</v>
      </c>
      <c r="N11421">
        <v>0.31085200000000002</v>
      </c>
      <c r="O11421">
        <v>-1.0841639999999999</v>
      </c>
      <c r="P11421">
        <v>-1.0841639999999999</v>
      </c>
      <c r="Q11421">
        <v>-2168</v>
      </c>
    </row>
    <row r="11422" spans="1:21" x14ac:dyDescent="0.3">
      <c r="A11422" s="1">
        <v>41736</v>
      </c>
      <c r="B11422" s="3">
        <v>0.79561608796296301</v>
      </c>
      <c r="C11422" t="s">
        <v>60</v>
      </c>
      <c r="D11422" t="s">
        <v>43</v>
      </c>
      <c r="E11422">
        <v>0.41</v>
      </c>
      <c r="F11422">
        <v>-2.5559999999999999E-2</v>
      </c>
      <c r="G11422">
        <v>-0.01</v>
      </c>
      <c r="H11422">
        <v>-1.292E-3</v>
      </c>
    </row>
    <row r="11423" spans="1:21" x14ac:dyDescent="0.3">
      <c r="A11423" s="1">
        <v>41736</v>
      </c>
      <c r="B11423" s="3">
        <v>0.79561781250000008</v>
      </c>
      <c r="C11423" t="s">
        <v>60</v>
      </c>
      <c r="D11423" t="s">
        <v>77</v>
      </c>
    </row>
    <row r="11424" spans="1:21" x14ac:dyDescent="0.3">
      <c r="A11424" s="1">
        <v>41736</v>
      </c>
      <c r="B11424" s="3">
        <v>0.79563182870370364</v>
      </c>
      <c r="C11424" t="s">
        <v>60</v>
      </c>
      <c r="D11424" t="s">
        <v>46</v>
      </c>
      <c r="I11424">
        <v>67.27</v>
      </c>
      <c r="R11424">
        <v>31.585139999999999</v>
      </c>
      <c r="S11424">
        <v>0.13020000000000001</v>
      </c>
      <c r="T11424">
        <v>0.17730000000000001</v>
      </c>
      <c r="U11424">
        <v>0.16239999999999999</v>
      </c>
    </row>
    <row r="11425" spans="1:21" x14ac:dyDescent="0.3">
      <c r="A11425" s="1">
        <v>41736</v>
      </c>
      <c r="B11425" s="3">
        <v>0.79565673611111121</v>
      </c>
      <c r="C11425" t="s">
        <v>60</v>
      </c>
      <c r="D11425" t="s">
        <v>53</v>
      </c>
      <c r="J11425">
        <v>-0.05</v>
      </c>
      <c r="K11425">
        <v>-5.5E-2</v>
      </c>
      <c r="L11425">
        <v>-3.3709000000000003E-2</v>
      </c>
      <c r="M11425">
        <v>-1.3161000000000001E-2</v>
      </c>
      <c r="N11425">
        <v>0.31082199999999999</v>
      </c>
      <c r="O11425">
        <v>-0.12612400000000001</v>
      </c>
      <c r="P11425">
        <v>-0.12612400000000001</v>
      </c>
      <c r="Q11425">
        <v>-252</v>
      </c>
    </row>
    <row r="11426" spans="1:21" x14ac:dyDescent="0.3">
      <c r="A11426" s="1">
        <v>41736</v>
      </c>
      <c r="B11426" s="3">
        <v>0.79565872685185191</v>
      </c>
      <c r="C11426" t="s">
        <v>60</v>
      </c>
      <c r="D11426" t="s">
        <v>43</v>
      </c>
      <c r="E11426">
        <v>0.52</v>
      </c>
      <c r="F11426">
        <v>-2.9097000000000001E-2</v>
      </c>
      <c r="G11426">
        <v>-5.5E-2</v>
      </c>
      <c r="H11426">
        <v>-1.294E-3</v>
      </c>
    </row>
    <row r="11427" spans="1:21" x14ac:dyDescent="0.3">
      <c r="A11427" s="1">
        <v>41736</v>
      </c>
      <c r="B11427" s="3">
        <v>0.79566046296296289</v>
      </c>
      <c r="C11427" t="s">
        <v>60</v>
      </c>
      <c r="D11427" t="s">
        <v>77</v>
      </c>
    </row>
    <row r="11428" spans="1:21" x14ac:dyDescent="0.3">
      <c r="A11428" s="1">
        <v>41736</v>
      </c>
      <c r="B11428" s="3">
        <v>0.79567462962962965</v>
      </c>
      <c r="C11428" t="s">
        <v>60</v>
      </c>
      <c r="D11428" t="s">
        <v>46</v>
      </c>
      <c r="I11428">
        <v>67.22</v>
      </c>
      <c r="R11428">
        <v>31.58916</v>
      </c>
      <c r="S11428">
        <v>0.13020000000000001</v>
      </c>
      <c r="T11428">
        <v>0.1842</v>
      </c>
      <c r="U11428">
        <v>0.16669999999999999</v>
      </c>
    </row>
    <row r="11429" spans="1:21" x14ac:dyDescent="0.3">
      <c r="A11429" s="1">
        <v>41736</v>
      </c>
      <c r="B11429" s="3">
        <v>0.79569946759259258</v>
      </c>
      <c r="C11429" t="s">
        <v>60</v>
      </c>
      <c r="D11429" t="s">
        <v>53</v>
      </c>
      <c r="J11429">
        <v>-0.05</v>
      </c>
      <c r="K11429">
        <v>-5.0000000000000001E-3</v>
      </c>
      <c r="L11429">
        <v>-2.4858000000000002E-2</v>
      </c>
      <c r="M11429">
        <v>8.8509999999999995E-3</v>
      </c>
      <c r="N11429">
        <v>0.31077700000000003</v>
      </c>
      <c r="O11429">
        <v>-1.0197449999999999</v>
      </c>
      <c r="P11429">
        <v>-1.0197449999999999</v>
      </c>
      <c r="Q11429">
        <v>-2039</v>
      </c>
    </row>
    <row r="11430" spans="1:21" x14ac:dyDescent="0.3">
      <c r="A11430" s="1">
        <v>41736</v>
      </c>
      <c r="B11430" s="3">
        <v>0.79570142361111118</v>
      </c>
      <c r="C11430" t="s">
        <v>60</v>
      </c>
      <c r="D11430" t="s">
        <v>43</v>
      </c>
      <c r="E11430">
        <v>0.53</v>
      </c>
      <c r="F11430">
        <v>-3.3980000000000003E-2</v>
      </c>
      <c r="G11430">
        <v>-5.0000000000000001E-3</v>
      </c>
      <c r="H11430">
        <v>-1.632E-3</v>
      </c>
    </row>
    <row r="11431" spans="1:21" x14ac:dyDescent="0.3">
      <c r="A11431" s="1">
        <v>41736</v>
      </c>
      <c r="B11431" s="3">
        <v>0.79570333333333332</v>
      </c>
      <c r="C11431" t="s">
        <v>60</v>
      </c>
      <c r="D11431" t="s">
        <v>77</v>
      </c>
    </row>
    <row r="11432" spans="1:21" x14ac:dyDescent="0.3">
      <c r="A11432" s="1">
        <v>41736</v>
      </c>
      <c r="B11432" s="3">
        <v>0.7957285648148148</v>
      </c>
      <c r="C11432" t="s">
        <v>60</v>
      </c>
      <c r="D11432" t="s">
        <v>46</v>
      </c>
      <c r="I11432">
        <v>67.19</v>
      </c>
      <c r="R11432">
        <v>31.581119999999999</v>
      </c>
      <c r="S11432">
        <v>0.13039999999999999</v>
      </c>
      <c r="T11432">
        <v>0.17979999999999999</v>
      </c>
      <c r="U11432">
        <v>0.1638</v>
      </c>
    </row>
    <row r="11433" spans="1:21" x14ac:dyDescent="0.3">
      <c r="A11433" s="1">
        <v>41736</v>
      </c>
      <c r="B11433" s="3">
        <v>0.79575366898148159</v>
      </c>
      <c r="C11433" t="s">
        <v>60</v>
      </c>
      <c r="D11433" t="s">
        <v>53</v>
      </c>
      <c r="J11433">
        <v>-0.05</v>
      </c>
      <c r="K11433">
        <v>-0.09</v>
      </c>
      <c r="L11433">
        <v>-4.9144E-2</v>
      </c>
      <c r="M11433">
        <v>-2.4287E-2</v>
      </c>
      <c r="N11433">
        <v>0.310776</v>
      </c>
      <c r="O11433">
        <v>0.81871899999999997</v>
      </c>
      <c r="P11433">
        <v>0.81871899999999997</v>
      </c>
      <c r="Q11433">
        <v>1637</v>
      </c>
    </row>
    <row r="11434" spans="1:21" x14ac:dyDescent="0.3">
      <c r="A11434" s="1">
        <v>41736</v>
      </c>
      <c r="B11434" s="3">
        <v>0.79575621527777773</v>
      </c>
      <c r="C11434" t="s">
        <v>60</v>
      </c>
      <c r="D11434" t="s">
        <v>43</v>
      </c>
      <c r="E11434">
        <v>0.71</v>
      </c>
      <c r="F11434">
        <v>-4.1986999999999997E-2</v>
      </c>
      <c r="G11434">
        <v>-0.09</v>
      </c>
      <c r="H11434">
        <v>-2.2910000000000001E-3</v>
      </c>
    </row>
    <row r="11435" spans="1:21" x14ac:dyDescent="0.3">
      <c r="A11435" s="1">
        <v>41736</v>
      </c>
      <c r="B11435" s="3">
        <v>0.79575788194444452</v>
      </c>
      <c r="C11435" t="s">
        <v>60</v>
      </c>
      <c r="D11435" t="s">
        <v>78</v>
      </c>
    </row>
    <row r="11436" spans="1:21" x14ac:dyDescent="0.3">
      <c r="A11436" s="1">
        <v>41736</v>
      </c>
      <c r="B11436" s="3">
        <v>0.79577188657407405</v>
      </c>
      <c r="C11436" t="s">
        <v>60</v>
      </c>
      <c r="D11436" t="s">
        <v>46</v>
      </c>
      <c r="I11436">
        <v>67.150000000000006</v>
      </c>
      <c r="R11436">
        <v>31.573080000000001</v>
      </c>
      <c r="S11436">
        <v>0.1305</v>
      </c>
      <c r="T11436">
        <v>0.18060000000000001</v>
      </c>
      <c r="U11436">
        <v>0.16650000000000001</v>
      </c>
    </row>
    <row r="11437" spans="1:21" x14ac:dyDescent="0.3">
      <c r="A11437" s="1">
        <v>41736</v>
      </c>
      <c r="B11437" s="3">
        <v>0.79579686342592593</v>
      </c>
      <c r="C11437" t="s">
        <v>60</v>
      </c>
      <c r="D11437" t="s">
        <v>53</v>
      </c>
      <c r="J11437">
        <v>-0.05</v>
      </c>
      <c r="K11437">
        <v>-2.5000000000000001E-2</v>
      </c>
      <c r="L11437">
        <v>-4.4344000000000001E-2</v>
      </c>
      <c r="M11437">
        <v>4.7999999999999996E-3</v>
      </c>
      <c r="N11437">
        <v>0.31076500000000001</v>
      </c>
      <c r="O11437">
        <v>-5.1757999999999998E-2</v>
      </c>
      <c r="P11437">
        <v>-5.1757999999999998E-2</v>
      </c>
      <c r="Q11437">
        <v>-103</v>
      </c>
    </row>
    <row r="11438" spans="1:21" x14ac:dyDescent="0.3">
      <c r="A11438" t="s">
        <v>376</v>
      </c>
    </row>
    <row r="11439" spans="1:21" x14ac:dyDescent="0.3">
      <c r="A11439" t="s">
        <v>148</v>
      </c>
    </row>
    <row r="11440" spans="1:21" x14ac:dyDescent="0.3">
      <c r="A11440" t="s">
        <v>377</v>
      </c>
    </row>
    <row r="11441" spans="1:1" x14ac:dyDescent="0.3">
      <c r="A11441" t="s">
        <v>126</v>
      </c>
    </row>
    <row r="11442" spans="1:1" x14ac:dyDescent="0.3">
      <c r="A11442" t="s">
        <v>378</v>
      </c>
    </row>
    <row r="11443" spans="1:1" x14ac:dyDescent="0.3">
      <c r="A11443" t="s">
        <v>379</v>
      </c>
    </row>
    <row r="11444" spans="1:1" x14ac:dyDescent="0.3">
      <c r="A11444" t="s">
        <v>153</v>
      </c>
    </row>
    <row r="11445" spans="1:1" x14ac:dyDescent="0.3">
      <c r="A11445" t="s">
        <v>97</v>
      </c>
    </row>
    <row r="11446" spans="1:1" x14ac:dyDescent="0.3">
      <c r="A11446" t="s">
        <v>98</v>
      </c>
    </row>
    <row r="11447" spans="1:1" x14ac:dyDescent="0.3">
      <c r="A11447" t="s">
        <v>99</v>
      </c>
    </row>
    <row r="11448" spans="1:1" x14ac:dyDescent="0.3">
      <c r="A11448" t="s">
        <v>129</v>
      </c>
    </row>
    <row r="11449" spans="1:1" x14ac:dyDescent="0.3">
      <c r="A11449" t="s">
        <v>101</v>
      </c>
    </row>
    <row r="11450" spans="1:1" x14ac:dyDescent="0.3">
      <c r="A11450" t="s">
        <v>380</v>
      </c>
    </row>
    <row r="11451" spans="1:1" x14ac:dyDescent="0.3">
      <c r="A11451" t="s">
        <v>381</v>
      </c>
    </row>
    <row r="11452" spans="1:1" x14ac:dyDescent="0.3">
      <c r="A11452" t="s">
        <v>67</v>
      </c>
    </row>
    <row r="11453" spans="1:1" x14ac:dyDescent="0.3">
      <c r="A11453" t="s">
        <v>104</v>
      </c>
    </row>
    <row r="11454" spans="1:1" x14ac:dyDescent="0.3">
      <c r="A11454" t="s">
        <v>105</v>
      </c>
    </row>
    <row r="11455" spans="1:1" x14ac:dyDescent="0.3">
      <c r="A11455" t="s">
        <v>106</v>
      </c>
    </row>
    <row r="11456" spans="1:1" x14ac:dyDescent="0.3">
      <c r="A11456" t="s">
        <v>107</v>
      </c>
    </row>
    <row r="11457" spans="1:21" x14ac:dyDescent="0.3">
      <c r="A11457" t="s">
        <v>179</v>
      </c>
    </row>
    <row r="11458" spans="1:21" x14ac:dyDescent="0.3">
      <c r="A11458" t="s">
        <v>180</v>
      </c>
    </row>
    <row r="11459" spans="1:21" x14ac:dyDescent="0.3">
      <c r="A11459" t="s">
        <v>181</v>
      </c>
    </row>
    <row r="11460" spans="1:21" x14ac:dyDescent="0.3">
      <c r="A11460" t="s">
        <v>382</v>
      </c>
    </row>
    <row r="11461" spans="1:21" x14ac:dyDescent="0.3">
      <c r="A11461" t="s">
        <v>112</v>
      </c>
    </row>
    <row r="11462" spans="1:21" x14ac:dyDescent="0.3">
      <c r="A11462" t="s">
        <v>113</v>
      </c>
    </row>
    <row r="11463" spans="1:21" x14ac:dyDescent="0.3">
      <c r="A11463" t="s">
        <v>114</v>
      </c>
    </row>
    <row r="11464" spans="1:21" x14ac:dyDescent="0.3">
      <c r="A11464" t="s">
        <v>159</v>
      </c>
    </row>
    <row r="11465" spans="1:21" x14ac:dyDescent="0.3">
      <c r="A11465" t="s">
        <v>68</v>
      </c>
    </row>
    <row r="11466" spans="1:21" x14ac:dyDescent="0.3">
      <c r="A11466" t="s">
        <v>69</v>
      </c>
    </row>
    <row r="11467" spans="1:21" x14ac:dyDescent="0.3">
      <c r="A11467" t="s">
        <v>116</v>
      </c>
    </row>
    <row r="11468" spans="1:21" x14ac:dyDescent="0.3">
      <c r="A11468" t="s">
        <v>70</v>
      </c>
    </row>
    <row r="11469" spans="1:21" x14ac:dyDescent="0.3">
      <c r="A11469" t="s">
        <v>117</v>
      </c>
    </row>
    <row r="11470" spans="1:21" x14ac:dyDescent="0.3">
      <c r="A11470" s="1">
        <v>41736</v>
      </c>
      <c r="B11470" s="3">
        <v>0.79580336805555563</v>
      </c>
      <c r="C11470" t="s">
        <v>60</v>
      </c>
      <c r="D11470" t="s">
        <v>43</v>
      </c>
      <c r="E11470">
        <v>0.76</v>
      </c>
      <c r="F11470">
        <v>-5.0582000000000002E-2</v>
      </c>
      <c r="G11470">
        <v>-2.5000000000000001E-2</v>
      </c>
      <c r="H11470">
        <v>-3.1549999999999998E-3</v>
      </c>
    </row>
    <row r="11471" spans="1:21" x14ac:dyDescent="0.3">
      <c r="A11471" s="1">
        <v>41736</v>
      </c>
      <c r="B11471" s="3">
        <v>0.79580552083333334</v>
      </c>
      <c r="C11471" t="s">
        <v>60</v>
      </c>
      <c r="D11471" t="s">
        <v>77</v>
      </c>
    </row>
    <row r="11472" spans="1:21" x14ac:dyDescent="0.3">
      <c r="A11472" s="1">
        <v>41736</v>
      </c>
      <c r="B11472" s="3">
        <v>0.79581899305555559</v>
      </c>
      <c r="C11472" t="s">
        <v>60</v>
      </c>
      <c r="D11472" t="s">
        <v>46</v>
      </c>
      <c r="I11472">
        <v>67.17</v>
      </c>
      <c r="R11472">
        <v>31.585139999999999</v>
      </c>
      <c r="S11472">
        <v>0.1303</v>
      </c>
      <c r="T11472">
        <v>0.1789</v>
      </c>
      <c r="U11472">
        <v>0.17130000000000001</v>
      </c>
    </row>
    <row r="11473" spans="1:21" x14ac:dyDescent="0.3">
      <c r="A11473" s="1">
        <v>41736</v>
      </c>
      <c r="B11473" s="3">
        <v>0.79584374999999996</v>
      </c>
      <c r="C11473" t="s">
        <v>60</v>
      </c>
      <c r="D11473" t="s">
        <v>53</v>
      </c>
      <c r="J11473">
        <v>-0.05</v>
      </c>
      <c r="K11473">
        <v>-3.5000000000000003E-2</v>
      </c>
      <c r="L11473">
        <v>-3.9646000000000001E-2</v>
      </c>
      <c r="M11473">
        <v>4.6979999999999999E-3</v>
      </c>
      <c r="N11473">
        <v>0.310747</v>
      </c>
      <c r="O11473">
        <v>-0.26085000000000003</v>
      </c>
      <c r="P11473">
        <v>-0.26085000000000003</v>
      </c>
      <c r="Q11473">
        <v>-521</v>
      </c>
    </row>
    <row r="11474" spans="1:21" x14ac:dyDescent="0.3">
      <c r="A11474" s="1">
        <v>41736</v>
      </c>
      <c r="B11474" s="3">
        <v>0.79584554398148155</v>
      </c>
      <c r="C11474" t="s">
        <v>60</v>
      </c>
      <c r="D11474" t="s">
        <v>43</v>
      </c>
      <c r="E11474">
        <v>0.83</v>
      </c>
      <c r="F11474">
        <v>-5.5233999999999998E-2</v>
      </c>
      <c r="G11474">
        <v>-3.5000000000000003E-2</v>
      </c>
      <c r="H11474">
        <v>-3.9280000000000001E-3</v>
      </c>
    </row>
    <row r="11475" spans="1:21" x14ac:dyDescent="0.3">
      <c r="A11475" s="1">
        <v>41736</v>
      </c>
      <c r="B11475" s="3">
        <v>0.79584763888888899</v>
      </c>
      <c r="C11475" t="s">
        <v>60</v>
      </c>
      <c r="D11475" t="s">
        <v>77</v>
      </c>
    </row>
    <row r="11476" spans="1:21" x14ac:dyDescent="0.3">
      <c r="A11476" s="1">
        <v>41736</v>
      </c>
      <c r="B11476" s="3">
        <v>0.79587267361111114</v>
      </c>
      <c r="C11476" t="s">
        <v>60</v>
      </c>
      <c r="D11476" t="s">
        <v>46</v>
      </c>
      <c r="I11476">
        <v>67.17</v>
      </c>
      <c r="R11476">
        <v>31.581119999999999</v>
      </c>
      <c r="S11476">
        <v>0.1303</v>
      </c>
      <c r="T11476">
        <v>0.1784</v>
      </c>
      <c r="U11476">
        <v>0.1641</v>
      </c>
    </row>
    <row r="11477" spans="1:21" x14ac:dyDescent="0.3">
      <c r="A11477" s="1">
        <v>41736</v>
      </c>
      <c r="B11477" s="3">
        <v>0.79588629629629626</v>
      </c>
      <c r="C11477" t="s">
        <v>60</v>
      </c>
      <c r="D11477" t="s">
        <v>53</v>
      </c>
      <c r="J11477">
        <v>-0.05</v>
      </c>
      <c r="K11477">
        <v>-3.5000000000000003E-2</v>
      </c>
      <c r="L11477">
        <v>-3.6847999999999999E-2</v>
      </c>
      <c r="M11477">
        <v>2.7980000000000001E-3</v>
      </c>
      <c r="N11477">
        <v>0.31072300000000003</v>
      </c>
      <c r="O11477">
        <v>-0.34403899999999998</v>
      </c>
      <c r="P11477">
        <v>-0.34403899999999998</v>
      </c>
      <c r="Q11477">
        <v>-688</v>
      </c>
    </row>
    <row r="11478" spans="1:21" x14ac:dyDescent="0.3">
      <c r="A11478" s="1">
        <v>41736</v>
      </c>
      <c r="B11478" s="3">
        <v>0.79588803240740746</v>
      </c>
      <c r="C11478" t="s">
        <v>60</v>
      </c>
      <c r="D11478" t="s">
        <v>43</v>
      </c>
      <c r="E11478">
        <v>0.9</v>
      </c>
      <c r="F11478">
        <v>-5.6337999999999999E-2</v>
      </c>
      <c r="G11478">
        <v>-3.5000000000000003E-2</v>
      </c>
      <c r="H11478">
        <v>-4.1440000000000001E-3</v>
      </c>
    </row>
    <row r="11479" spans="1:21" x14ac:dyDescent="0.3">
      <c r="A11479" s="1">
        <v>41736</v>
      </c>
      <c r="B11479" s="3">
        <v>0.79589010416666672</v>
      </c>
      <c r="C11479" t="s">
        <v>60</v>
      </c>
      <c r="D11479" t="s">
        <v>77</v>
      </c>
    </row>
    <row r="11480" spans="1:21" x14ac:dyDescent="0.3">
      <c r="A11480" s="1">
        <v>41736</v>
      </c>
      <c r="B11480" s="3">
        <v>0.79591520833333329</v>
      </c>
      <c r="C11480" t="s">
        <v>60</v>
      </c>
      <c r="D11480" t="s">
        <v>46</v>
      </c>
      <c r="I11480">
        <v>67.150000000000006</v>
      </c>
      <c r="R11480">
        <v>31.585139999999999</v>
      </c>
      <c r="S11480">
        <v>0.13039999999999999</v>
      </c>
      <c r="T11480">
        <v>0.1774</v>
      </c>
      <c r="U11480">
        <v>0.16120000000000001</v>
      </c>
    </row>
    <row r="11481" spans="1:21" x14ac:dyDescent="0.3">
      <c r="A11481" s="1">
        <v>41736</v>
      </c>
      <c r="B11481" s="3">
        <v>0.79594042824074085</v>
      </c>
      <c r="C11481" t="s">
        <v>60</v>
      </c>
      <c r="D11481" t="s">
        <v>53</v>
      </c>
      <c r="J11481">
        <v>-0.05</v>
      </c>
      <c r="K11481">
        <v>-3.5000000000000003E-2</v>
      </c>
      <c r="L11481">
        <v>-3.5548999999999997E-2</v>
      </c>
      <c r="M11481">
        <v>1.299E-3</v>
      </c>
      <c r="N11481">
        <v>0.310697</v>
      </c>
      <c r="O11481">
        <v>-0.368782</v>
      </c>
      <c r="P11481">
        <v>-0.368782</v>
      </c>
      <c r="Q11481">
        <v>-737</v>
      </c>
    </row>
    <row r="11482" spans="1:21" x14ac:dyDescent="0.3">
      <c r="A11482" s="1">
        <v>41736</v>
      </c>
      <c r="B11482" s="3">
        <v>0.79594246527777779</v>
      </c>
      <c r="C11482" t="s">
        <v>60</v>
      </c>
      <c r="D11482" t="s">
        <v>43</v>
      </c>
      <c r="E11482">
        <v>0.97</v>
      </c>
      <c r="F11482">
        <v>-5.3913999999999997E-2</v>
      </c>
      <c r="G11482">
        <v>-3.5000000000000003E-2</v>
      </c>
      <c r="H11482">
        <v>-3.4320000000000002E-3</v>
      </c>
    </row>
    <row r="11483" spans="1:21" x14ac:dyDescent="0.3">
      <c r="A11483" s="1">
        <v>41736</v>
      </c>
      <c r="B11483" s="3">
        <v>0.79594424768518524</v>
      </c>
      <c r="C11483" t="s">
        <v>60</v>
      </c>
      <c r="D11483" t="s">
        <v>77</v>
      </c>
    </row>
    <row r="11484" spans="1:21" x14ac:dyDescent="0.3">
      <c r="A11484" s="1">
        <v>41736</v>
      </c>
      <c r="B11484" s="3">
        <v>0.79596972222222229</v>
      </c>
      <c r="C11484" t="s">
        <v>60</v>
      </c>
      <c r="D11484" t="s">
        <v>46</v>
      </c>
      <c r="I11484">
        <v>67.13</v>
      </c>
      <c r="R11484">
        <v>31.577100000000002</v>
      </c>
      <c r="S11484">
        <v>0.1303</v>
      </c>
      <c r="T11484">
        <v>0.17960000000000001</v>
      </c>
      <c r="U11484">
        <v>0.16159999999999999</v>
      </c>
    </row>
    <row r="11485" spans="1:21" x14ac:dyDescent="0.3">
      <c r="A11485" s="1">
        <v>41736</v>
      </c>
      <c r="B11485" s="3">
        <v>0.79598332175925923</v>
      </c>
      <c r="C11485" t="s">
        <v>60</v>
      </c>
      <c r="D11485" t="s">
        <v>53</v>
      </c>
      <c r="J11485">
        <v>-0.05</v>
      </c>
      <c r="K11485">
        <v>5.0000000000000001E-3</v>
      </c>
      <c r="L11485">
        <v>-1.907E-2</v>
      </c>
      <c r="M11485">
        <v>1.6480000000000002E-2</v>
      </c>
      <c r="N11485">
        <v>0.310641</v>
      </c>
      <c r="O11485">
        <v>-1.4519500000000001</v>
      </c>
      <c r="P11485">
        <v>-1.4519500000000001</v>
      </c>
      <c r="Q11485">
        <v>-2903</v>
      </c>
    </row>
    <row r="11486" spans="1:21" x14ac:dyDescent="0.3">
      <c r="A11486" s="1">
        <v>41736</v>
      </c>
      <c r="B11486" s="3">
        <v>0.79598531250000004</v>
      </c>
      <c r="C11486" t="s">
        <v>60</v>
      </c>
      <c r="D11486" t="s">
        <v>43</v>
      </c>
      <c r="E11486">
        <v>0.96</v>
      </c>
      <c r="F11486">
        <v>-4.5627000000000001E-2</v>
      </c>
      <c r="G11486">
        <v>5.0000000000000001E-3</v>
      </c>
      <c r="H11486">
        <v>-1.6980000000000001E-3</v>
      </c>
    </row>
    <row r="11487" spans="1:21" x14ac:dyDescent="0.3">
      <c r="A11487" s="1">
        <v>41736</v>
      </c>
      <c r="B11487" s="3">
        <v>0.7959872916666666</v>
      </c>
      <c r="C11487" t="s">
        <v>60</v>
      </c>
      <c r="D11487" t="s">
        <v>77</v>
      </c>
    </row>
    <row r="11488" spans="1:21" x14ac:dyDescent="0.3">
      <c r="A11488" s="1">
        <v>41736</v>
      </c>
      <c r="B11488" s="3">
        <v>0.79601248842592598</v>
      </c>
      <c r="C11488" t="s">
        <v>60</v>
      </c>
      <c r="D11488" t="s">
        <v>46</v>
      </c>
      <c r="I11488">
        <v>67.069999999999993</v>
      </c>
      <c r="R11488">
        <v>31.561019999999999</v>
      </c>
      <c r="S11488">
        <v>0.1303</v>
      </c>
      <c r="T11488">
        <v>0.1777</v>
      </c>
      <c r="U11488">
        <v>0.16009999999999999</v>
      </c>
    </row>
    <row r="11489" spans="1:21" x14ac:dyDescent="0.3">
      <c r="A11489" s="1">
        <v>41736</v>
      </c>
      <c r="B11489" s="3">
        <v>0.79602625000000005</v>
      </c>
      <c r="C11489" t="s">
        <v>60</v>
      </c>
      <c r="D11489" t="s">
        <v>53</v>
      </c>
      <c r="J11489">
        <v>-0.05</v>
      </c>
      <c r="K11489">
        <v>-0.01</v>
      </c>
      <c r="L11489">
        <v>-1.2146000000000001E-2</v>
      </c>
      <c r="M11489">
        <v>6.9239999999999996E-3</v>
      </c>
      <c r="N11489">
        <v>0.31057299999999999</v>
      </c>
      <c r="O11489">
        <v>-1.548575</v>
      </c>
      <c r="P11489">
        <v>-1.548575</v>
      </c>
      <c r="Q11489">
        <v>-3097</v>
      </c>
    </row>
    <row r="11490" spans="1:21" x14ac:dyDescent="0.3">
      <c r="A11490" s="1">
        <v>41736</v>
      </c>
      <c r="B11490" s="3">
        <v>0.79602805555555556</v>
      </c>
      <c r="C11490" t="s">
        <v>60</v>
      </c>
      <c r="D11490" t="s">
        <v>43</v>
      </c>
      <c r="E11490">
        <v>0.98</v>
      </c>
      <c r="F11490">
        <v>-3.3874000000000001E-2</v>
      </c>
      <c r="G11490">
        <v>-0.01</v>
      </c>
      <c r="H11490">
        <v>8.03E-4</v>
      </c>
    </row>
    <row r="11491" spans="1:21" x14ac:dyDescent="0.3">
      <c r="A11491" s="1">
        <v>41736</v>
      </c>
      <c r="B11491" s="3">
        <v>0.79603016203703703</v>
      </c>
      <c r="C11491" t="s">
        <v>60</v>
      </c>
      <c r="D11491" t="s">
        <v>77</v>
      </c>
    </row>
    <row r="11492" spans="1:21" x14ac:dyDescent="0.3">
      <c r="A11492" s="1">
        <v>41736</v>
      </c>
      <c r="B11492" s="3">
        <v>0.79606670138888891</v>
      </c>
      <c r="C11492" t="s">
        <v>60</v>
      </c>
      <c r="D11492" t="s">
        <v>46</v>
      </c>
      <c r="I11492">
        <v>66.989999999999995</v>
      </c>
      <c r="R11492">
        <v>31.556999999999999</v>
      </c>
      <c r="S11492">
        <v>0.13020000000000001</v>
      </c>
      <c r="T11492">
        <v>0.1757</v>
      </c>
      <c r="U11492">
        <v>0.15840000000000001</v>
      </c>
    </row>
    <row r="11493" spans="1:21" x14ac:dyDescent="0.3">
      <c r="A11493" s="1">
        <v>41736</v>
      </c>
      <c r="B11493" s="3">
        <v>0.79607991898148145</v>
      </c>
      <c r="C11493" t="s">
        <v>60</v>
      </c>
      <c r="D11493" t="s">
        <v>53</v>
      </c>
      <c r="J11493">
        <v>-0.05</v>
      </c>
      <c r="K11493">
        <v>-0.04</v>
      </c>
      <c r="L11493">
        <v>-2.1902999999999999E-2</v>
      </c>
      <c r="M11493">
        <v>-9.757E-3</v>
      </c>
      <c r="N11493">
        <v>0.31052299999999999</v>
      </c>
      <c r="O11493">
        <v>-0.73427100000000001</v>
      </c>
      <c r="P11493">
        <v>-0.73427100000000001</v>
      </c>
      <c r="Q11493">
        <v>-1468</v>
      </c>
    </row>
    <row r="11494" spans="1:21" x14ac:dyDescent="0.3">
      <c r="A11494" s="1">
        <v>41736</v>
      </c>
      <c r="B11494" s="3">
        <v>0.79608172453703707</v>
      </c>
      <c r="C11494" t="s">
        <v>60</v>
      </c>
      <c r="D11494" t="s">
        <v>43</v>
      </c>
      <c r="E11494">
        <v>1.06</v>
      </c>
      <c r="F11494">
        <v>-2.7689999999999999E-2</v>
      </c>
      <c r="G11494">
        <v>-0.04</v>
      </c>
      <c r="H11494">
        <v>3.1510000000000002E-3</v>
      </c>
    </row>
    <row r="11495" spans="1:21" x14ac:dyDescent="0.3">
      <c r="A11495" s="1">
        <v>41736</v>
      </c>
      <c r="B11495" s="3">
        <v>0.79608365740740739</v>
      </c>
      <c r="C11495" t="s">
        <v>60</v>
      </c>
      <c r="D11495" t="s">
        <v>77</v>
      </c>
    </row>
    <row r="11496" spans="1:21" x14ac:dyDescent="0.3">
      <c r="A11496" s="1">
        <v>41736</v>
      </c>
      <c r="B11496" s="3">
        <v>0.79609636574074072</v>
      </c>
      <c r="C11496" t="s">
        <v>60</v>
      </c>
      <c r="D11496" t="s">
        <v>170</v>
      </c>
    </row>
    <row r="11498" spans="1:21" x14ac:dyDescent="0.3">
      <c r="A11498" s="1">
        <v>41736</v>
      </c>
      <c r="B11498" s="3">
        <v>0.79610966435185182</v>
      </c>
      <c r="C11498" t="s">
        <v>60</v>
      </c>
      <c r="D11498" t="s">
        <v>46</v>
      </c>
      <c r="I11498">
        <v>66.92</v>
      </c>
      <c r="R11498">
        <v>31.552980000000002</v>
      </c>
      <c r="S11498">
        <v>0.1305</v>
      </c>
      <c r="T11498">
        <v>0.17660000000000001</v>
      </c>
      <c r="U11498">
        <v>0.1615</v>
      </c>
    </row>
    <row r="11499" spans="1:21" x14ac:dyDescent="0.3">
      <c r="A11499" s="1">
        <v>41736</v>
      </c>
      <c r="B11499" s="3">
        <v>0.79612305555555551</v>
      </c>
      <c r="C11499" t="s">
        <v>60</v>
      </c>
      <c r="D11499" t="s">
        <v>53</v>
      </c>
      <c r="J11499">
        <v>-0.05</v>
      </c>
      <c r="K11499">
        <v>-3.5000000000000003E-2</v>
      </c>
      <c r="L11499">
        <v>-2.9093000000000001E-2</v>
      </c>
      <c r="M11499">
        <v>-7.1900000000000002E-3</v>
      </c>
      <c r="N11499">
        <v>0.31048500000000001</v>
      </c>
      <c r="O11499">
        <v>-0.46850900000000001</v>
      </c>
      <c r="P11499">
        <v>-0.46850900000000001</v>
      </c>
      <c r="Q11499">
        <v>-937</v>
      </c>
    </row>
    <row r="11500" spans="1:21" x14ac:dyDescent="0.3">
      <c r="A11500" s="1">
        <v>41736</v>
      </c>
      <c r="B11500" s="3">
        <v>0.79612505787037036</v>
      </c>
      <c r="C11500" t="s">
        <v>60</v>
      </c>
      <c r="D11500" t="s">
        <v>43</v>
      </c>
      <c r="E11500">
        <v>1.1299999999999999</v>
      </c>
      <c r="F11500">
        <v>-2.6100999999999999E-2</v>
      </c>
      <c r="G11500">
        <v>-3.5000000000000003E-2</v>
      </c>
      <c r="H11500">
        <v>4.4209999999999996E-3</v>
      </c>
    </row>
    <row r="11501" spans="1:21" x14ac:dyDescent="0.3">
      <c r="A11501" s="1">
        <v>41736</v>
      </c>
      <c r="B11501" s="3">
        <v>0.79612672453703703</v>
      </c>
      <c r="C11501" t="s">
        <v>60</v>
      </c>
      <c r="D11501" t="s">
        <v>79</v>
      </c>
    </row>
    <row r="11502" spans="1:21" x14ac:dyDescent="0.3">
      <c r="A11502" s="1">
        <v>41736</v>
      </c>
      <c r="B11502" s="3">
        <v>0.79616378472222227</v>
      </c>
      <c r="C11502" t="s">
        <v>60</v>
      </c>
      <c r="D11502" t="s">
        <v>46</v>
      </c>
      <c r="I11502">
        <v>66.89</v>
      </c>
      <c r="R11502">
        <v>31.54494</v>
      </c>
      <c r="S11502">
        <v>0.1303</v>
      </c>
      <c r="T11502">
        <v>0.17519999999999999</v>
      </c>
      <c r="U11502">
        <v>0.1583</v>
      </c>
    </row>
    <row r="11503" spans="1:21" x14ac:dyDescent="0.3">
      <c r="A11503" s="1">
        <v>41736</v>
      </c>
      <c r="B11503" s="3">
        <v>0.79616563657407413</v>
      </c>
      <c r="C11503" t="s">
        <v>60</v>
      </c>
      <c r="D11503" t="s">
        <v>53</v>
      </c>
      <c r="J11503">
        <v>-0.05</v>
      </c>
      <c r="K11503">
        <v>-5.5E-2</v>
      </c>
      <c r="L11503">
        <v>-4.0894E-2</v>
      </c>
      <c r="M11503">
        <v>-1.1801000000000001E-2</v>
      </c>
      <c r="N11503">
        <v>0.31046899999999999</v>
      </c>
      <c r="O11503">
        <v>0.16622799999999999</v>
      </c>
      <c r="P11503">
        <v>0.16622799999999999</v>
      </c>
      <c r="Q11503">
        <v>332</v>
      </c>
    </row>
    <row r="11504" spans="1:21" x14ac:dyDescent="0.3">
      <c r="A11504" s="1">
        <v>41736</v>
      </c>
      <c r="B11504" s="3">
        <v>0.79616780092592598</v>
      </c>
      <c r="C11504" t="s">
        <v>60</v>
      </c>
      <c r="D11504" t="s">
        <v>43</v>
      </c>
      <c r="E11504">
        <v>1.24</v>
      </c>
      <c r="F11504">
        <v>-3.2127000000000003E-2</v>
      </c>
      <c r="G11504">
        <v>-5.5E-2</v>
      </c>
      <c r="H11504">
        <v>4.0369999999999998E-3</v>
      </c>
    </row>
    <row r="11505" spans="1:21" x14ac:dyDescent="0.3">
      <c r="A11505" s="1">
        <v>41736</v>
      </c>
      <c r="B11505" s="3">
        <v>0.79616968749999995</v>
      </c>
      <c r="C11505" t="s">
        <v>60</v>
      </c>
      <c r="D11505" t="s">
        <v>80</v>
      </c>
    </row>
    <row r="11506" spans="1:21" x14ac:dyDescent="0.3">
      <c r="A11506" s="1">
        <v>41736</v>
      </c>
      <c r="B11506" s="3">
        <v>0.79621812500000011</v>
      </c>
      <c r="C11506" t="s">
        <v>60</v>
      </c>
      <c r="D11506" t="s">
        <v>46</v>
      </c>
      <c r="I11506">
        <v>66.88</v>
      </c>
      <c r="R11506">
        <v>31.54092</v>
      </c>
      <c r="S11506">
        <v>0.13039999999999999</v>
      </c>
      <c r="T11506">
        <v>0.1749</v>
      </c>
      <c r="U11506">
        <v>0.1565</v>
      </c>
    </row>
    <row r="11507" spans="1:21" x14ac:dyDescent="0.3">
      <c r="A11507" s="1">
        <v>41736</v>
      </c>
      <c r="B11507" s="3">
        <v>0.79622012731481473</v>
      </c>
      <c r="C11507" t="s">
        <v>60</v>
      </c>
      <c r="D11507" t="s">
        <v>53</v>
      </c>
      <c r="J11507">
        <v>-0.05</v>
      </c>
      <c r="K11507">
        <v>-0.06</v>
      </c>
      <c r="L11507">
        <v>-5.0895999999999997E-2</v>
      </c>
      <c r="M11507">
        <v>-1.0003E-2</v>
      </c>
      <c r="N11507">
        <v>0.31047000000000002</v>
      </c>
      <c r="O11507">
        <v>0.57586999999999999</v>
      </c>
      <c r="P11507">
        <v>0.57586999999999999</v>
      </c>
      <c r="Q11507">
        <v>1151</v>
      </c>
    </row>
    <row r="11508" spans="1:21" x14ac:dyDescent="0.3">
      <c r="A11508" s="1">
        <v>41736</v>
      </c>
      <c r="B11508" s="3">
        <v>0.7962223263888889</v>
      </c>
      <c r="C11508" t="s">
        <v>60</v>
      </c>
      <c r="D11508" t="s">
        <v>43</v>
      </c>
      <c r="E11508">
        <v>1.36</v>
      </c>
      <c r="F11508">
        <v>-4.5805999999999999E-2</v>
      </c>
      <c r="G11508">
        <v>-0.06</v>
      </c>
      <c r="H11508">
        <v>1.7520000000000001E-3</v>
      </c>
    </row>
    <row r="11509" spans="1:21" x14ac:dyDescent="0.3">
      <c r="A11509" s="1">
        <v>41736</v>
      </c>
      <c r="B11509" s="3">
        <v>0.7962240625</v>
      </c>
      <c r="C11509" t="s">
        <v>60</v>
      </c>
      <c r="D11509" t="s">
        <v>80</v>
      </c>
    </row>
    <row r="11510" spans="1:21" x14ac:dyDescent="0.3">
      <c r="A11510" s="1">
        <v>41736</v>
      </c>
      <c r="B11510" s="3">
        <v>0.79626042824074073</v>
      </c>
      <c r="C11510" t="s">
        <v>60</v>
      </c>
      <c r="D11510" t="s">
        <v>53</v>
      </c>
      <c r="J11510">
        <v>-0.05</v>
      </c>
      <c r="K11510">
        <v>-0.01</v>
      </c>
      <c r="L11510">
        <v>-3.6538000000000001E-2</v>
      </c>
      <c r="M11510">
        <v>1.4357999999999999E-2</v>
      </c>
      <c r="N11510">
        <v>0.310446</v>
      </c>
      <c r="O11510">
        <v>-0.61835799999999996</v>
      </c>
      <c r="P11510">
        <v>-0.61835799999999996</v>
      </c>
      <c r="Q11510">
        <v>-1236</v>
      </c>
    </row>
    <row r="11511" spans="1:21" x14ac:dyDescent="0.3">
      <c r="A11511" s="1">
        <v>41736</v>
      </c>
      <c r="B11511" s="3">
        <v>0.79626236111111115</v>
      </c>
      <c r="C11511" t="s">
        <v>60</v>
      </c>
      <c r="D11511" t="s">
        <v>43</v>
      </c>
      <c r="E11511">
        <v>1.38</v>
      </c>
      <c r="F11511">
        <v>-5.6133000000000002E-2</v>
      </c>
      <c r="G11511">
        <v>-0.01</v>
      </c>
      <c r="H11511">
        <v>-1.585E-3</v>
      </c>
    </row>
    <row r="11512" spans="1:21" x14ac:dyDescent="0.3">
      <c r="A11512" s="1">
        <v>41736</v>
      </c>
      <c r="B11512" s="3">
        <v>0.79626422453703694</v>
      </c>
      <c r="C11512" t="s">
        <v>60</v>
      </c>
      <c r="D11512" t="s">
        <v>79</v>
      </c>
    </row>
    <row r="11513" spans="1:21" x14ac:dyDescent="0.3">
      <c r="A11513" s="1">
        <v>41736</v>
      </c>
      <c r="B11513" s="3">
        <v>0.79626653935185188</v>
      </c>
      <c r="C11513" t="s">
        <v>60</v>
      </c>
      <c r="D11513" t="s">
        <v>46</v>
      </c>
      <c r="I11513">
        <v>66.89</v>
      </c>
      <c r="R11513">
        <v>31.552980000000002</v>
      </c>
      <c r="S11513">
        <v>0.1303</v>
      </c>
      <c r="T11513">
        <v>0.17460000000000001</v>
      </c>
      <c r="U11513">
        <v>0.15679999999999999</v>
      </c>
    </row>
    <row r="11514" spans="1:21" x14ac:dyDescent="0.3">
      <c r="A11514" s="1">
        <v>41736</v>
      </c>
      <c r="B11514" s="3">
        <v>0.7963033449074074</v>
      </c>
      <c r="C11514" t="s">
        <v>60</v>
      </c>
      <c r="D11514" t="s">
        <v>53</v>
      </c>
      <c r="J11514">
        <v>-0.05</v>
      </c>
      <c r="K11514">
        <v>-0.03</v>
      </c>
      <c r="L11514">
        <v>-3.1050999999999999E-2</v>
      </c>
      <c r="M11514">
        <v>5.4869999999999997E-3</v>
      </c>
      <c r="N11514">
        <v>0.31041200000000002</v>
      </c>
      <c r="O11514">
        <v>-0.66569599999999995</v>
      </c>
      <c r="P11514">
        <v>-0.66569599999999995</v>
      </c>
      <c r="Q11514">
        <v>-1331</v>
      </c>
    </row>
    <row r="11515" spans="1:21" x14ac:dyDescent="0.3">
      <c r="A11515" s="1">
        <v>41736</v>
      </c>
      <c r="B11515" s="3">
        <v>0.79630521990740732</v>
      </c>
      <c r="C11515" t="s">
        <v>60</v>
      </c>
      <c r="D11515" t="s">
        <v>43</v>
      </c>
      <c r="E11515">
        <v>1.44</v>
      </c>
      <c r="F11515">
        <v>-5.5742E-2</v>
      </c>
      <c r="G11515">
        <v>-0.03</v>
      </c>
      <c r="H11515">
        <v>-4.0619999999999996E-3</v>
      </c>
    </row>
    <row r="11516" spans="1:21" x14ac:dyDescent="0.3">
      <c r="A11516" s="1">
        <v>41736</v>
      </c>
      <c r="B11516" s="3">
        <v>0.79630733796296294</v>
      </c>
      <c r="C11516" t="s">
        <v>60</v>
      </c>
      <c r="D11516" t="s">
        <v>79</v>
      </c>
    </row>
    <row r="11517" spans="1:21" x14ac:dyDescent="0.3">
      <c r="A11517" s="1">
        <v>41736</v>
      </c>
      <c r="B11517" s="3">
        <v>0.79630939814814816</v>
      </c>
      <c r="C11517" t="s">
        <v>60</v>
      </c>
      <c r="D11517" t="s">
        <v>46</v>
      </c>
      <c r="I11517">
        <v>66.87</v>
      </c>
      <c r="R11517">
        <v>31.54494</v>
      </c>
      <c r="S11517">
        <v>0.13039999999999999</v>
      </c>
      <c r="T11517">
        <v>0.17460000000000001</v>
      </c>
      <c r="U11517">
        <v>0.15579999999999999</v>
      </c>
    </row>
    <row r="11518" spans="1:21" x14ac:dyDescent="0.3">
      <c r="A11518" s="1">
        <v>41736</v>
      </c>
      <c r="B11518" s="3">
        <v>0.79635776620370369</v>
      </c>
      <c r="C11518" t="s">
        <v>60</v>
      </c>
      <c r="D11518" t="s">
        <v>53</v>
      </c>
      <c r="J11518">
        <v>-0.05</v>
      </c>
      <c r="K11518">
        <v>-4.4999999999999998E-2</v>
      </c>
      <c r="L11518">
        <v>-3.5533000000000002E-2</v>
      </c>
      <c r="M11518">
        <v>-4.4819999999999999E-3</v>
      </c>
      <c r="N11518">
        <v>0.310386</v>
      </c>
      <c r="O11518">
        <v>-0.239736</v>
      </c>
      <c r="P11518">
        <v>-0.239736</v>
      </c>
      <c r="Q11518">
        <v>-479</v>
      </c>
    </row>
    <row r="11519" spans="1:21" x14ac:dyDescent="0.3">
      <c r="A11519" s="1">
        <v>41736</v>
      </c>
      <c r="B11519" s="3">
        <v>0.79635976851851853</v>
      </c>
      <c r="C11519" t="s">
        <v>60</v>
      </c>
      <c r="D11519" t="s">
        <v>43</v>
      </c>
      <c r="E11519">
        <v>1.53</v>
      </c>
      <c r="F11519">
        <v>-5.1214000000000003E-2</v>
      </c>
      <c r="G11519">
        <v>-4.4999999999999998E-2</v>
      </c>
      <c r="H11519">
        <v>-4.4299999999999999E-3</v>
      </c>
    </row>
    <row r="11520" spans="1:21" x14ac:dyDescent="0.3">
      <c r="A11520" s="1">
        <v>41736</v>
      </c>
      <c r="B11520" s="3">
        <v>0.79636151620370377</v>
      </c>
      <c r="C11520" t="s">
        <v>60</v>
      </c>
      <c r="D11520" t="s">
        <v>79</v>
      </c>
    </row>
    <row r="11521" spans="1:21" x14ac:dyDescent="0.3">
      <c r="A11521" s="1">
        <v>41736</v>
      </c>
      <c r="B11521" s="3">
        <v>0.79636405092592588</v>
      </c>
      <c r="C11521" t="s">
        <v>60</v>
      </c>
      <c r="D11521" t="s">
        <v>46</v>
      </c>
      <c r="I11521">
        <v>66.83</v>
      </c>
      <c r="R11521">
        <v>31.54494</v>
      </c>
      <c r="S11521">
        <v>0.1303</v>
      </c>
      <c r="T11521">
        <v>0.1741</v>
      </c>
      <c r="U11521">
        <v>0.15459999999999999</v>
      </c>
    </row>
    <row r="11522" spans="1:21" x14ac:dyDescent="0.3">
      <c r="A11522" s="1">
        <v>41736</v>
      </c>
      <c r="B11522" s="3">
        <v>0.79640071759259257</v>
      </c>
      <c r="C11522" t="s">
        <v>60</v>
      </c>
      <c r="D11522" t="s">
        <v>53</v>
      </c>
      <c r="J11522">
        <v>-0.05</v>
      </c>
      <c r="K11522">
        <v>5.0000000000000001E-3</v>
      </c>
      <c r="L11522">
        <v>-2.0216000000000001E-2</v>
      </c>
      <c r="M11522">
        <v>1.5317000000000001E-2</v>
      </c>
      <c r="N11522">
        <v>0.310332</v>
      </c>
      <c r="O11522">
        <v>-1.3745039999999999</v>
      </c>
      <c r="P11522">
        <v>-1.3745039999999999</v>
      </c>
      <c r="Q11522">
        <v>-2749</v>
      </c>
    </row>
    <row r="11523" spans="1:21" x14ac:dyDescent="0.3">
      <c r="A11523" s="1">
        <v>41736</v>
      </c>
      <c r="B11523" s="3">
        <v>0.79640269675925923</v>
      </c>
      <c r="C11523" t="s">
        <v>60</v>
      </c>
      <c r="D11523" t="s">
        <v>43</v>
      </c>
      <c r="E11523">
        <v>1.52</v>
      </c>
      <c r="F11523">
        <v>-4.3278999999999998E-2</v>
      </c>
      <c r="G11523">
        <v>5.0000000000000001E-3</v>
      </c>
      <c r="H11523">
        <v>-2.6849999999999999E-3</v>
      </c>
    </row>
    <row r="11524" spans="1:21" x14ac:dyDescent="0.3">
      <c r="A11524" s="1">
        <v>41736</v>
      </c>
      <c r="B11524" s="3">
        <v>0.79640464120370369</v>
      </c>
      <c r="C11524" t="s">
        <v>60</v>
      </c>
      <c r="D11524" t="s">
        <v>79</v>
      </c>
    </row>
    <row r="11525" spans="1:21" x14ac:dyDescent="0.3">
      <c r="A11525" s="1">
        <v>41736</v>
      </c>
      <c r="B11525" s="3">
        <v>0.79640687500000007</v>
      </c>
      <c r="C11525" t="s">
        <v>60</v>
      </c>
      <c r="D11525" t="s">
        <v>46</v>
      </c>
      <c r="I11525">
        <v>66.81</v>
      </c>
      <c r="R11525">
        <v>31.54092</v>
      </c>
      <c r="S11525">
        <v>0.13039999999999999</v>
      </c>
      <c r="T11525">
        <v>0.1741</v>
      </c>
      <c r="U11525">
        <v>0.155</v>
      </c>
    </row>
    <row r="11526" spans="1:21" x14ac:dyDescent="0.3">
      <c r="A11526" s="1">
        <v>41736</v>
      </c>
      <c r="B11526" s="3">
        <v>0.79644368055555559</v>
      </c>
      <c r="C11526" t="s">
        <v>60</v>
      </c>
      <c r="D11526" t="s">
        <v>53</v>
      </c>
      <c r="J11526">
        <v>-0.05</v>
      </c>
      <c r="K11526">
        <v>-0.02</v>
      </c>
      <c r="L11526">
        <v>-1.7066000000000001E-2</v>
      </c>
      <c r="M11526">
        <v>3.15E-3</v>
      </c>
      <c r="N11526">
        <v>0.31027300000000002</v>
      </c>
      <c r="O11526">
        <v>-1.24255</v>
      </c>
      <c r="P11526">
        <v>-1.24255</v>
      </c>
      <c r="Q11526">
        <v>-2485</v>
      </c>
    </row>
    <row r="11527" spans="1:21" x14ac:dyDescent="0.3">
      <c r="A11527" s="1">
        <v>41736</v>
      </c>
      <c r="B11527" s="3">
        <v>0.79644555555555563</v>
      </c>
      <c r="C11527" t="s">
        <v>60</v>
      </c>
      <c r="D11527" t="s">
        <v>43</v>
      </c>
      <c r="E11527">
        <v>1.56</v>
      </c>
      <c r="F11527">
        <v>-3.3570999999999997E-2</v>
      </c>
      <c r="G11527">
        <v>-0.02</v>
      </c>
      <c r="H11527">
        <v>3.57E-4</v>
      </c>
    </row>
    <row r="11528" spans="1:21" x14ac:dyDescent="0.3">
      <c r="A11528" s="1">
        <v>41736</v>
      </c>
      <c r="B11528" s="3">
        <v>0.79644766203703699</v>
      </c>
      <c r="C11528" t="s">
        <v>60</v>
      </c>
      <c r="D11528" t="s">
        <v>79</v>
      </c>
    </row>
    <row r="11529" spans="1:21" x14ac:dyDescent="0.3">
      <c r="A11529" s="1">
        <v>41736</v>
      </c>
      <c r="B11529" s="3">
        <v>0.79646114583333327</v>
      </c>
      <c r="C11529" t="s">
        <v>60</v>
      </c>
      <c r="D11529" t="s">
        <v>46</v>
      </c>
      <c r="I11529">
        <v>66.73</v>
      </c>
      <c r="R11529">
        <v>31.5168</v>
      </c>
      <c r="S11529">
        <v>0.1295</v>
      </c>
      <c r="T11529">
        <v>0.1759</v>
      </c>
      <c r="U11529">
        <v>0.16639999999999999</v>
      </c>
    </row>
    <row r="11530" spans="1:21" x14ac:dyDescent="0.3">
      <c r="A11530" s="1">
        <v>41736</v>
      </c>
      <c r="B11530" s="3">
        <v>0.79648589120370372</v>
      </c>
      <c r="C11530" t="s">
        <v>60</v>
      </c>
      <c r="D11530" t="s">
        <v>53</v>
      </c>
      <c r="J11530">
        <v>-0.05</v>
      </c>
      <c r="K11530">
        <v>-0.01</v>
      </c>
      <c r="L11530">
        <v>-1.3610000000000001E-2</v>
      </c>
      <c r="M11530">
        <v>3.457E-3</v>
      </c>
      <c r="N11530">
        <v>0.31020799999999998</v>
      </c>
      <c r="O11530">
        <v>-1.4050549999999999</v>
      </c>
      <c r="P11530">
        <v>-1.4050549999999999</v>
      </c>
      <c r="Q11530">
        <v>-2810</v>
      </c>
    </row>
    <row r="11531" spans="1:21" x14ac:dyDescent="0.3">
      <c r="A11531" s="1">
        <v>41736</v>
      </c>
      <c r="B11531" s="3">
        <v>0.79648784722222221</v>
      </c>
      <c r="C11531" t="s">
        <v>60</v>
      </c>
      <c r="D11531" t="s">
        <v>43</v>
      </c>
      <c r="E11531">
        <v>1.58</v>
      </c>
      <c r="F11531">
        <v>-2.7290999999999999E-2</v>
      </c>
      <c r="G11531">
        <v>-0.01</v>
      </c>
      <c r="H11531">
        <v>3.127E-3</v>
      </c>
    </row>
    <row r="11532" spans="1:21" x14ac:dyDescent="0.3">
      <c r="A11532" s="1">
        <v>41736</v>
      </c>
      <c r="B11532" s="3">
        <v>0.79648998842592589</v>
      </c>
      <c r="C11532" t="s">
        <v>60</v>
      </c>
      <c r="D11532" t="s">
        <v>79</v>
      </c>
    </row>
    <row r="11533" spans="1:21" x14ac:dyDescent="0.3">
      <c r="A11533" s="1">
        <v>41736</v>
      </c>
      <c r="B11533" s="3">
        <v>0.79650349537037035</v>
      </c>
      <c r="C11533" t="s">
        <v>60</v>
      </c>
      <c r="D11533" t="s">
        <v>46</v>
      </c>
      <c r="I11533">
        <v>66.67</v>
      </c>
      <c r="R11533">
        <v>31.5168</v>
      </c>
      <c r="S11533">
        <v>0.13039999999999999</v>
      </c>
      <c r="T11533">
        <v>0.17610000000000001</v>
      </c>
      <c r="U11533">
        <v>0.1656</v>
      </c>
    </row>
    <row r="11534" spans="1:21" x14ac:dyDescent="0.3">
      <c r="A11534" s="1">
        <v>41736</v>
      </c>
      <c r="B11534" s="3">
        <v>0.79653988425925926</v>
      </c>
      <c r="C11534" t="s">
        <v>60</v>
      </c>
      <c r="D11534" t="s">
        <v>53</v>
      </c>
      <c r="J11534">
        <v>-0.05</v>
      </c>
      <c r="K11534">
        <v>-3.5000000000000003E-2</v>
      </c>
      <c r="L11534">
        <v>-2.1475000000000001E-2</v>
      </c>
      <c r="M11534">
        <v>-7.8650000000000005E-3</v>
      </c>
      <c r="N11534">
        <v>0.31015599999999999</v>
      </c>
      <c r="O11534">
        <v>-0.79647800000000002</v>
      </c>
      <c r="P11534">
        <v>-0.79647800000000002</v>
      </c>
      <c r="Q11534">
        <v>-1592</v>
      </c>
    </row>
    <row r="11535" spans="1:21" x14ac:dyDescent="0.3">
      <c r="A11535" s="1">
        <v>41736</v>
      </c>
      <c r="B11535" s="3">
        <v>0.79654186342592592</v>
      </c>
      <c r="C11535" t="s">
        <v>60</v>
      </c>
      <c r="D11535" t="s">
        <v>43</v>
      </c>
      <c r="E11535">
        <v>1.65</v>
      </c>
      <c r="F11535">
        <v>-2.4174000000000001E-2</v>
      </c>
      <c r="G11535">
        <v>-3.5000000000000003E-2</v>
      </c>
      <c r="H11535">
        <v>4.4209999999999996E-3</v>
      </c>
    </row>
    <row r="11536" spans="1:21" x14ac:dyDescent="0.3">
      <c r="A11536" s="1">
        <v>41736</v>
      </c>
      <c r="B11536" s="3">
        <v>0.79654362268518508</v>
      </c>
      <c r="C11536" t="s">
        <v>60</v>
      </c>
      <c r="D11536" t="s">
        <v>79</v>
      </c>
    </row>
    <row r="11537" spans="1:21" x14ac:dyDescent="0.3">
      <c r="A11537" s="1">
        <v>41736</v>
      </c>
      <c r="B11537" s="3">
        <v>0.7965571759259259</v>
      </c>
      <c r="C11537" t="s">
        <v>60</v>
      </c>
      <c r="D11537" t="s">
        <v>46</v>
      </c>
      <c r="I11537">
        <v>66.59</v>
      </c>
      <c r="R11537">
        <v>31.500720000000001</v>
      </c>
      <c r="S11537">
        <v>0.13039999999999999</v>
      </c>
      <c r="T11537">
        <v>0.17610000000000001</v>
      </c>
      <c r="U11537">
        <v>0.1653</v>
      </c>
    </row>
    <row r="11538" spans="1:21" x14ac:dyDescent="0.3">
      <c r="A11538" s="1">
        <v>41736</v>
      </c>
      <c r="B11538" s="3">
        <v>0.79658229166666672</v>
      </c>
      <c r="C11538" t="s">
        <v>60</v>
      </c>
      <c r="D11538" t="s">
        <v>53</v>
      </c>
      <c r="J11538">
        <v>-0.05</v>
      </c>
      <c r="K11538">
        <v>2.5000000000000001E-2</v>
      </c>
      <c r="L11538">
        <v>-4.4580000000000002E-3</v>
      </c>
      <c r="M11538">
        <v>1.7017000000000001E-2</v>
      </c>
      <c r="N11538">
        <v>0.31007400000000002</v>
      </c>
      <c r="O11538">
        <v>-2.1221269999999999</v>
      </c>
      <c r="P11538">
        <v>-2.1221269999999999</v>
      </c>
      <c r="Q11538">
        <v>-4244</v>
      </c>
    </row>
    <row r="11539" spans="1:21" x14ac:dyDescent="0.3">
      <c r="A11539" s="1">
        <v>41736</v>
      </c>
      <c r="B11539" s="3">
        <v>0.79658420138888886</v>
      </c>
      <c r="C11539" t="s">
        <v>60</v>
      </c>
      <c r="D11539" t="s">
        <v>43</v>
      </c>
      <c r="E11539">
        <v>1.6</v>
      </c>
      <c r="F11539">
        <v>-1.9108E-2</v>
      </c>
      <c r="G11539">
        <v>2.5000000000000001E-2</v>
      </c>
      <c r="H11539">
        <v>4.4479999999999997E-3</v>
      </c>
    </row>
    <row r="11540" spans="1:21" x14ac:dyDescent="0.3">
      <c r="A11540" s="1">
        <v>41736</v>
      </c>
      <c r="B11540" s="3">
        <v>0.79658599537037034</v>
      </c>
      <c r="C11540" t="s">
        <v>60</v>
      </c>
      <c r="D11540" t="s">
        <v>79</v>
      </c>
    </row>
    <row r="11541" spans="1:21" x14ac:dyDescent="0.3">
      <c r="A11541" s="1">
        <v>41736</v>
      </c>
      <c r="B11541" s="3">
        <v>0.79659954861111115</v>
      </c>
      <c r="C11541" t="s">
        <v>60</v>
      </c>
      <c r="D11541" t="s">
        <v>46</v>
      </c>
      <c r="I11541">
        <v>66.540000000000006</v>
      </c>
      <c r="R11541">
        <v>31.488659999999999</v>
      </c>
      <c r="S11541">
        <v>0.1303</v>
      </c>
      <c r="T11541">
        <v>0.17560000000000001</v>
      </c>
      <c r="U11541">
        <v>0.16370000000000001</v>
      </c>
    </row>
    <row r="11542" spans="1:21" x14ac:dyDescent="0.3">
      <c r="A11542" s="1">
        <v>41736</v>
      </c>
      <c r="B11542" s="3">
        <v>0.79662472222222214</v>
      </c>
      <c r="C11542" t="s">
        <v>60</v>
      </c>
      <c r="D11542" t="s">
        <v>53</v>
      </c>
      <c r="J11542">
        <v>-0.05</v>
      </c>
      <c r="K11542">
        <v>-0.05</v>
      </c>
      <c r="L11542">
        <v>-1.9271E-2</v>
      </c>
      <c r="M11542">
        <v>-1.4814000000000001E-2</v>
      </c>
      <c r="N11542">
        <v>0.31001899999999999</v>
      </c>
      <c r="O11542">
        <v>-0.73941500000000004</v>
      </c>
      <c r="P11542">
        <v>-0.73941500000000004</v>
      </c>
      <c r="Q11542">
        <v>-1478</v>
      </c>
    </row>
    <row r="11543" spans="1:21" x14ac:dyDescent="0.3">
      <c r="A11543" s="1">
        <v>41736</v>
      </c>
      <c r="B11543" s="3">
        <v>0.79662668981481488</v>
      </c>
      <c r="C11543" t="s">
        <v>60</v>
      </c>
      <c r="D11543" t="s">
        <v>43</v>
      </c>
      <c r="E11543">
        <v>1.7</v>
      </c>
      <c r="F11543">
        <v>-1.7940000000000001E-2</v>
      </c>
      <c r="G11543">
        <v>-0.05</v>
      </c>
      <c r="H11543">
        <v>3.7699999999999999E-3</v>
      </c>
    </row>
    <row r="11544" spans="1:21" x14ac:dyDescent="0.3">
      <c r="A11544" s="1">
        <v>41736</v>
      </c>
      <c r="B11544" s="3">
        <v>0.79662843750000001</v>
      </c>
      <c r="C11544" t="s">
        <v>60</v>
      </c>
      <c r="D11544" t="s">
        <v>79</v>
      </c>
    </row>
    <row r="11545" spans="1:21" x14ac:dyDescent="0.3">
      <c r="A11545" s="1">
        <v>41736</v>
      </c>
      <c r="B11545" s="3">
        <v>0.79665362268518525</v>
      </c>
      <c r="C11545" t="s">
        <v>60</v>
      </c>
      <c r="D11545" t="s">
        <v>46</v>
      </c>
      <c r="I11545">
        <v>66.45</v>
      </c>
      <c r="R11545">
        <v>31.49268</v>
      </c>
      <c r="S11545">
        <v>0.13039999999999999</v>
      </c>
      <c r="T11545">
        <v>0.17480000000000001</v>
      </c>
      <c r="U11545">
        <v>0.16159999999999999</v>
      </c>
    </row>
    <row r="11546" spans="1:21" x14ac:dyDescent="0.3">
      <c r="A11546" s="1">
        <v>41736</v>
      </c>
      <c r="B11546" s="3">
        <v>0.79667841435185183</v>
      </c>
      <c r="C11546" t="s">
        <v>60</v>
      </c>
      <c r="D11546" t="s">
        <v>53</v>
      </c>
      <c r="J11546">
        <v>-0.05</v>
      </c>
      <c r="K11546">
        <v>-3.5000000000000003E-2</v>
      </c>
      <c r="L11546">
        <v>-2.8524999999999998E-2</v>
      </c>
      <c r="M11546">
        <v>-9.2540000000000001E-3</v>
      </c>
      <c r="N11546">
        <v>0.30997999999999998</v>
      </c>
      <c r="O11546">
        <v>-0.44811600000000001</v>
      </c>
      <c r="P11546">
        <v>-0.44811600000000001</v>
      </c>
      <c r="Q11546">
        <v>-896</v>
      </c>
    </row>
    <row r="11547" spans="1:21" x14ac:dyDescent="0.3">
      <c r="A11547" s="1">
        <v>41736</v>
      </c>
      <c r="B11547" s="3">
        <v>0.79668033564814822</v>
      </c>
      <c r="C11547" t="s">
        <v>60</v>
      </c>
      <c r="D11547" t="s">
        <v>43</v>
      </c>
      <c r="E11547">
        <v>1.77</v>
      </c>
      <c r="F11547">
        <v>-2.2803E-2</v>
      </c>
      <c r="G11547">
        <v>-3.5000000000000003E-2</v>
      </c>
      <c r="H11547">
        <v>2.49E-3</v>
      </c>
    </row>
    <row r="11548" spans="1:21" x14ac:dyDescent="0.3">
      <c r="A11548" s="1">
        <v>41736</v>
      </c>
      <c r="B11548" s="3">
        <v>0.79668244212962958</v>
      </c>
      <c r="C11548" t="s">
        <v>60</v>
      </c>
      <c r="D11548" t="s">
        <v>79</v>
      </c>
    </row>
    <row r="11549" spans="1:21" x14ac:dyDescent="0.3">
      <c r="A11549" s="1">
        <v>41736</v>
      </c>
      <c r="B11549" s="3">
        <v>0.79670739583333328</v>
      </c>
      <c r="C11549" t="s">
        <v>60</v>
      </c>
      <c r="D11549" t="s">
        <v>46</v>
      </c>
      <c r="I11549">
        <v>66.41</v>
      </c>
      <c r="R11549">
        <v>31.488659999999999</v>
      </c>
      <c r="S11549">
        <v>0.13020000000000001</v>
      </c>
      <c r="T11549">
        <v>0.17519999999999999</v>
      </c>
      <c r="U11549">
        <v>0.16259999999999999</v>
      </c>
    </row>
    <row r="11550" spans="1:21" x14ac:dyDescent="0.3">
      <c r="A11550" s="1">
        <v>41736</v>
      </c>
      <c r="B11550" s="3">
        <v>0.79672106481481475</v>
      </c>
      <c r="C11550" t="s">
        <v>60</v>
      </c>
      <c r="D11550" t="s">
        <v>53</v>
      </c>
      <c r="J11550">
        <v>-0.05</v>
      </c>
      <c r="K11550">
        <v>-2.5000000000000001E-2</v>
      </c>
      <c r="L11550">
        <v>-2.8965999999999999E-2</v>
      </c>
      <c r="M11550">
        <v>-4.4099999999999999E-4</v>
      </c>
      <c r="N11550">
        <v>0.309942</v>
      </c>
      <c r="O11550">
        <v>-0.62663000000000002</v>
      </c>
      <c r="P11550">
        <v>-0.62663000000000002</v>
      </c>
      <c r="Q11550">
        <v>-1253</v>
      </c>
    </row>
    <row r="11551" spans="1:21" x14ac:dyDescent="0.3">
      <c r="A11551" s="1">
        <v>41736</v>
      </c>
      <c r="B11551" s="3">
        <v>0.79672290509259269</v>
      </c>
      <c r="C11551" t="s">
        <v>60</v>
      </c>
      <c r="D11551" t="s">
        <v>43</v>
      </c>
      <c r="E11551">
        <v>1.82</v>
      </c>
      <c r="F11551">
        <v>-2.8444000000000001E-2</v>
      </c>
      <c r="G11551">
        <v>-2.5000000000000001E-2</v>
      </c>
      <c r="H11551">
        <v>8.6300000000000005E-4</v>
      </c>
    </row>
    <row r="11552" spans="1:21" x14ac:dyDescent="0.3">
      <c r="A11552" s="1">
        <v>41736</v>
      </c>
      <c r="B11552" s="3">
        <v>0.79672497685185195</v>
      </c>
      <c r="C11552" t="s">
        <v>60</v>
      </c>
      <c r="D11552" t="s">
        <v>79</v>
      </c>
    </row>
    <row r="11553" spans="1:21" x14ac:dyDescent="0.3">
      <c r="A11553" s="1">
        <v>41736</v>
      </c>
      <c r="B11553" s="3">
        <v>0.79674999999999996</v>
      </c>
      <c r="C11553" t="s">
        <v>60</v>
      </c>
      <c r="D11553" t="s">
        <v>46</v>
      </c>
      <c r="I11553">
        <v>66.37</v>
      </c>
      <c r="R11553">
        <v>31.488659999999999</v>
      </c>
      <c r="S11553">
        <v>0.13020000000000001</v>
      </c>
      <c r="T11553">
        <v>0.17480000000000001</v>
      </c>
      <c r="U11553">
        <v>0.16170000000000001</v>
      </c>
    </row>
    <row r="11554" spans="1:21" x14ac:dyDescent="0.3">
      <c r="A11554" s="1">
        <v>41736</v>
      </c>
      <c r="B11554" s="3">
        <v>0.79676359953703713</v>
      </c>
      <c r="C11554" t="s">
        <v>60</v>
      </c>
      <c r="D11554" t="s">
        <v>53</v>
      </c>
      <c r="J11554">
        <v>-0.05</v>
      </c>
      <c r="K11554">
        <v>-0.09</v>
      </c>
      <c r="L11554">
        <v>-5.3468000000000002E-2</v>
      </c>
      <c r="M11554">
        <v>-2.4501999999999999E-2</v>
      </c>
      <c r="N11554">
        <v>0.30994899999999997</v>
      </c>
      <c r="O11554">
        <v>1.0172810000000001</v>
      </c>
      <c r="P11554">
        <v>1.0172810000000001</v>
      </c>
      <c r="Q11554">
        <v>2034</v>
      </c>
    </row>
    <row r="11555" spans="1:21" x14ac:dyDescent="0.3">
      <c r="A11555" s="1">
        <v>41736</v>
      </c>
      <c r="B11555" s="3">
        <v>0.79676534722222225</v>
      </c>
      <c r="C11555" t="s">
        <v>60</v>
      </c>
      <c r="D11555" t="s">
        <v>43</v>
      </c>
      <c r="E11555">
        <v>2</v>
      </c>
      <c r="F11555">
        <v>-3.9773999999999997E-2</v>
      </c>
      <c r="G11555">
        <v>-0.09</v>
      </c>
      <c r="H11555">
        <v>-1.059E-3</v>
      </c>
    </row>
    <row r="11556" spans="1:21" x14ac:dyDescent="0.3">
      <c r="A11556" s="1">
        <v>41736</v>
      </c>
      <c r="B11556" s="3">
        <v>0.79676740740740737</v>
      </c>
      <c r="C11556" t="s">
        <v>60</v>
      </c>
      <c r="D11556" t="s">
        <v>80</v>
      </c>
    </row>
    <row r="11557" spans="1:21" x14ac:dyDescent="0.3">
      <c r="A11557" s="1">
        <v>41736</v>
      </c>
      <c r="B11557" s="3">
        <v>0.79678003472222214</v>
      </c>
      <c r="C11557" t="s">
        <v>60</v>
      </c>
      <c r="D11557" t="s">
        <v>56</v>
      </c>
    </row>
    <row r="11558" spans="1:21" x14ac:dyDescent="0.3">
      <c r="A11558" s="1">
        <v>41736</v>
      </c>
      <c r="B11558" s="3">
        <v>0.79678054398148157</v>
      </c>
      <c r="C11558" t="s">
        <v>60</v>
      </c>
      <c r="D11558" t="s">
        <v>383</v>
      </c>
    </row>
    <row r="11560" spans="1:21" x14ac:dyDescent="0.3">
      <c r="A11560" s="1">
        <v>41736</v>
      </c>
      <c r="B11560" s="3">
        <v>0.7967943287037037</v>
      </c>
      <c r="C11560" t="s">
        <v>60</v>
      </c>
      <c r="D11560" t="s">
        <v>46</v>
      </c>
      <c r="I11560">
        <v>66.37</v>
      </c>
      <c r="R11560">
        <v>31.480619999999998</v>
      </c>
      <c r="S11560">
        <v>0.1303</v>
      </c>
      <c r="T11560">
        <v>0.1764</v>
      </c>
      <c r="U11560">
        <v>0.1656</v>
      </c>
    </row>
    <row r="11561" spans="1:21" x14ac:dyDescent="0.3">
      <c r="A11561" s="1">
        <v>41736</v>
      </c>
      <c r="B11561" s="3">
        <v>0.79681925925925923</v>
      </c>
      <c r="C11561" t="s">
        <v>60</v>
      </c>
      <c r="D11561" t="s">
        <v>53</v>
      </c>
      <c r="J11561">
        <v>0</v>
      </c>
      <c r="K11561">
        <v>-0.01</v>
      </c>
      <c r="L11561">
        <v>-4.0980999999999997E-2</v>
      </c>
      <c r="M11561">
        <v>1.2487E-2</v>
      </c>
      <c r="N11561">
        <v>0.31002200000000002</v>
      </c>
      <c r="O11561">
        <v>1.8731420000000001</v>
      </c>
      <c r="P11561">
        <v>1.8731420000000001</v>
      </c>
      <c r="Q11561">
        <v>3746</v>
      </c>
    </row>
    <row r="11562" spans="1:21" x14ac:dyDescent="0.3">
      <c r="A11562" s="1">
        <v>41736</v>
      </c>
      <c r="B11562" s="3">
        <v>0.7968209259259259</v>
      </c>
      <c r="C11562" t="s">
        <v>60</v>
      </c>
      <c r="D11562" t="s">
        <v>43</v>
      </c>
      <c r="E11562">
        <v>2.02</v>
      </c>
      <c r="F11562">
        <v>-5.2576999999999999E-2</v>
      </c>
      <c r="G11562">
        <v>-0.01</v>
      </c>
      <c r="H11562">
        <v>-3.3370000000000001E-3</v>
      </c>
    </row>
    <row r="11563" spans="1:21" x14ac:dyDescent="0.3">
      <c r="A11563" s="1">
        <v>41736</v>
      </c>
      <c r="B11563" s="3">
        <v>0.79682302083333323</v>
      </c>
      <c r="C11563" t="s">
        <v>60</v>
      </c>
      <c r="D11563" t="s">
        <v>82</v>
      </c>
    </row>
    <row r="11564" spans="1:21" x14ac:dyDescent="0.3">
      <c r="A11564" s="1">
        <v>41736</v>
      </c>
      <c r="B11564" s="3">
        <v>0.79684812500000002</v>
      </c>
      <c r="C11564" t="s">
        <v>60</v>
      </c>
      <c r="D11564" t="s">
        <v>46</v>
      </c>
      <c r="I11564">
        <v>66.430000000000007</v>
      </c>
      <c r="R11564">
        <v>31.480619999999998</v>
      </c>
      <c r="S11564">
        <v>0.13020000000000001</v>
      </c>
      <c r="T11564">
        <v>0.17460000000000001</v>
      </c>
      <c r="U11564">
        <v>0.1613</v>
      </c>
    </row>
    <row r="11565" spans="1:21" x14ac:dyDescent="0.3">
      <c r="A11565" s="1">
        <v>41736</v>
      </c>
      <c r="B11565" s="3">
        <v>0.79686165509259255</v>
      </c>
      <c r="C11565" t="s">
        <v>60</v>
      </c>
      <c r="D11565" t="s">
        <v>53</v>
      </c>
      <c r="J11565">
        <v>0</v>
      </c>
      <c r="K11565">
        <v>-2.5000000000000001E-2</v>
      </c>
      <c r="L11565">
        <v>-3.2091000000000001E-2</v>
      </c>
      <c r="M11565">
        <v>8.8900000000000003E-3</v>
      </c>
      <c r="N11565">
        <v>0.31008000000000002</v>
      </c>
      <c r="O11565">
        <v>1.554109</v>
      </c>
      <c r="P11565">
        <v>1.554109</v>
      </c>
      <c r="Q11565">
        <v>3108</v>
      </c>
    </row>
    <row r="11566" spans="1:21" x14ac:dyDescent="0.3">
      <c r="A11566" s="1">
        <v>41736</v>
      </c>
      <c r="B11566" s="3">
        <v>0.79686332175925922</v>
      </c>
      <c r="C11566" t="s">
        <v>60</v>
      </c>
      <c r="D11566" t="s">
        <v>43</v>
      </c>
      <c r="E11566">
        <v>2.0699999999999998</v>
      </c>
      <c r="F11566">
        <v>-5.6193E-2</v>
      </c>
      <c r="G11566">
        <v>-2.5000000000000001E-2</v>
      </c>
      <c r="H11566">
        <v>-5.0889999999999998E-3</v>
      </c>
    </row>
    <row r="11567" spans="1:21" x14ac:dyDescent="0.3">
      <c r="A11567" s="1">
        <v>41736</v>
      </c>
      <c r="B11567" s="3">
        <v>0.79686541666666677</v>
      </c>
      <c r="C11567" t="s">
        <v>60</v>
      </c>
      <c r="D11567" t="s">
        <v>82</v>
      </c>
    </row>
    <row r="11568" spans="1:21" x14ac:dyDescent="0.3">
      <c r="A11568" s="1">
        <v>41736</v>
      </c>
      <c r="B11568" s="3">
        <v>0.79690206018518517</v>
      </c>
      <c r="C11568" t="s">
        <v>60</v>
      </c>
      <c r="D11568" t="s">
        <v>46</v>
      </c>
      <c r="I11568">
        <v>66.52</v>
      </c>
      <c r="R11568">
        <v>31.496700000000001</v>
      </c>
      <c r="S11568">
        <v>0.13020000000000001</v>
      </c>
      <c r="T11568">
        <v>0.1741</v>
      </c>
      <c r="U11568">
        <v>0.15909999999999999</v>
      </c>
    </row>
    <row r="11569" spans="1:21" x14ac:dyDescent="0.3">
      <c r="A11569" s="1">
        <v>41736</v>
      </c>
      <c r="B11569" s="3">
        <v>0.79690427083333326</v>
      </c>
      <c r="C11569" t="s">
        <v>60</v>
      </c>
      <c r="D11569" t="s">
        <v>53</v>
      </c>
      <c r="J11569">
        <v>0</v>
      </c>
      <c r="K11569">
        <v>0.02</v>
      </c>
      <c r="L11569">
        <v>-9.4769999999999993E-3</v>
      </c>
      <c r="M11569">
        <v>2.2613999999999999E-2</v>
      </c>
      <c r="N11569">
        <v>0.31009700000000001</v>
      </c>
      <c r="O11569">
        <v>0.227711</v>
      </c>
      <c r="P11569">
        <v>0.227711</v>
      </c>
      <c r="Q11569">
        <v>455</v>
      </c>
    </row>
    <row r="11570" spans="1:21" x14ac:dyDescent="0.3">
      <c r="A11570" s="1">
        <v>41736</v>
      </c>
      <c r="B11570" s="3">
        <v>0.79690597222222215</v>
      </c>
      <c r="C11570" t="s">
        <v>60</v>
      </c>
      <c r="D11570" t="s">
        <v>43</v>
      </c>
      <c r="E11570">
        <v>2.0299999999999998</v>
      </c>
      <c r="F11570">
        <v>-4.6960000000000002E-2</v>
      </c>
      <c r="G11570">
        <v>0.02</v>
      </c>
      <c r="H11570">
        <v>-4.9670000000000001E-3</v>
      </c>
    </row>
    <row r="11571" spans="1:21" x14ac:dyDescent="0.3">
      <c r="A11571" s="1">
        <v>41736</v>
      </c>
      <c r="B11571" s="3">
        <v>0.79690805555555555</v>
      </c>
      <c r="C11571" t="s">
        <v>60</v>
      </c>
      <c r="D11571" t="s">
        <v>82</v>
      </c>
    </row>
    <row r="11572" spans="1:21" x14ac:dyDescent="0.3">
      <c r="A11572" s="1">
        <v>41736</v>
      </c>
      <c r="B11572" s="3">
        <v>0.7969447453703703</v>
      </c>
      <c r="C11572" t="s">
        <v>60</v>
      </c>
      <c r="D11572" t="s">
        <v>46</v>
      </c>
      <c r="I11572">
        <v>66.569999999999993</v>
      </c>
      <c r="R11572">
        <v>31.512779999999999</v>
      </c>
      <c r="S11572">
        <v>0.13039999999999999</v>
      </c>
      <c r="T11572">
        <v>0.1739</v>
      </c>
      <c r="U11572">
        <v>0.15720000000000001</v>
      </c>
    </row>
    <row r="11573" spans="1:21" x14ac:dyDescent="0.3">
      <c r="A11573" s="1">
        <v>41736</v>
      </c>
      <c r="B11573" s="3">
        <v>0.79695832175925929</v>
      </c>
      <c r="C11573" t="s">
        <v>60</v>
      </c>
      <c r="D11573" t="s">
        <v>53</v>
      </c>
      <c r="J11573">
        <v>0</v>
      </c>
      <c r="K11573">
        <v>-0.14000000000000001</v>
      </c>
      <c r="L11573">
        <v>-5.7162999999999999E-2</v>
      </c>
      <c r="M11573">
        <v>-4.7685999999999999E-2</v>
      </c>
      <c r="N11573">
        <v>0.31019999999999998</v>
      </c>
      <c r="O11573">
        <v>3.955384</v>
      </c>
      <c r="P11573">
        <v>3.955384</v>
      </c>
      <c r="Q11573">
        <v>7910</v>
      </c>
    </row>
    <row r="11574" spans="1:21" x14ac:dyDescent="0.3">
      <c r="A11574" s="1">
        <v>41736</v>
      </c>
      <c r="B11574" s="3">
        <v>0.79696026620370375</v>
      </c>
      <c r="C11574" t="s">
        <v>60</v>
      </c>
      <c r="D11574" t="s">
        <v>43</v>
      </c>
      <c r="E11574">
        <v>2.31</v>
      </c>
      <c r="F11574">
        <v>-4.3520000000000003E-2</v>
      </c>
      <c r="G11574">
        <v>-0.14000000000000001</v>
      </c>
      <c r="H11574">
        <v>-3.1050000000000001E-3</v>
      </c>
    </row>
    <row r="11575" spans="1:21" x14ac:dyDescent="0.3">
      <c r="A11575" s="1">
        <v>41736</v>
      </c>
      <c r="B11575" s="3">
        <v>0.79696218750000003</v>
      </c>
      <c r="C11575" t="s">
        <v>60</v>
      </c>
      <c r="D11575" t="s">
        <v>82</v>
      </c>
    </row>
    <row r="11576" spans="1:21" x14ac:dyDescent="0.3">
      <c r="A11576" s="1">
        <v>41736</v>
      </c>
      <c r="B11576" s="3">
        <v>0.79699909722222229</v>
      </c>
      <c r="C11576" t="s">
        <v>60</v>
      </c>
      <c r="D11576" t="s">
        <v>46</v>
      </c>
      <c r="I11576">
        <v>66.680000000000007</v>
      </c>
      <c r="R11576">
        <v>31.488659999999999</v>
      </c>
      <c r="S11576">
        <v>0.1303</v>
      </c>
      <c r="T11576">
        <v>0.17380000000000001</v>
      </c>
      <c r="U11576">
        <v>0.1585</v>
      </c>
    </row>
    <row r="11577" spans="1:21" x14ac:dyDescent="0.3">
      <c r="A11577" s="1">
        <v>41736</v>
      </c>
      <c r="B11577" s="3">
        <v>0.79700084490740741</v>
      </c>
      <c r="C11577" t="s">
        <v>60</v>
      </c>
      <c r="D11577" t="s">
        <v>53</v>
      </c>
      <c r="J11577">
        <v>0</v>
      </c>
      <c r="K11577">
        <v>0.155</v>
      </c>
      <c r="L11577">
        <v>1.8165000000000001E-2</v>
      </c>
      <c r="M11577">
        <v>7.5328000000000006E-2</v>
      </c>
      <c r="N11577">
        <v>0.31016700000000003</v>
      </c>
      <c r="O11577">
        <v>-2.2020960000000001</v>
      </c>
      <c r="P11577">
        <v>-2.2020960000000001</v>
      </c>
      <c r="Q11577">
        <v>-4404</v>
      </c>
    </row>
    <row r="11578" spans="1:21" x14ac:dyDescent="0.3">
      <c r="A11578" s="1">
        <v>41736</v>
      </c>
      <c r="B11578" s="3">
        <v>0.79700305555555551</v>
      </c>
      <c r="C11578" t="s">
        <v>60</v>
      </c>
      <c r="D11578" t="s">
        <v>43</v>
      </c>
      <c r="E11578">
        <v>2</v>
      </c>
      <c r="F11578">
        <v>-3.2041E-2</v>
      </c>
      <c r="G11578">
        <v>0.155</v>
      </c>
      <c r="H11578">
        <v>-1.8200000000000001E-4</v>
      </c>
    </row>
    <row r="11579" spans="1:21" x14ac:dyDescent="0.3">
      <c r="A11579" s="1">
        <v>41736</v>
      </c>
      <c r="B11579" s="3">
        <v>0.79700519675925918</v>
      </c>
      <c r="C11579" t="s">
        <v>60</v>
      </c>
      <c r="D11579" t="s">
        <v>81</v>
      </c>
    </row>
    <row r="11580" spans="1:21" x14ac:dyDescent="0.3">
      <c r="A11580" s="1">
        <v>41736</v>
      </c>
      <c r="B11580" s="3">
        <v>0.79704180555555559</v>
      </c>
      <c r="C11580" t="s">
        <v>60</v>
      </c>
      <c r="D11580" t="s">
        <v>46</v>
      </c>
      <c r="I11580">
        <v>66.69</v>
      </c>
      <c r="R11580">
        <v>31.512779999999999</v>
      </c>
      <c r="S11580">
        <v>0.1305</v>
      </c>
      <c r="T11580">
        <v>0.1739</v>
      </c>
      <c r="U11580">
        <v>0.15740000000000001</v>
      </c>
    </row>
    <row r="11581" spans="1:21" x14ac:dyDescent="0.3">
      <c r="A11581" s="1">
        <v>41736</v>
      </c>
      <c r="B11581" s="3">
        <v>0.79704361111111111</v>
      </c>
      <c r="C11581" t="s">
        <v>60</v>
      </c>
      <c r="D11581" t="s">
        <v>53</v>
      </c>
      <c r="J11581">
        <v>0</v>
      </c>
      <c r="K11581">
        <v>0.03</v>
      </c>
      <c r="L11581">
        <v>3.7963999999999998E-2</v>
      </c>
      <c r="M11581">
        <v>1.9800000000000002E-2</v>
      </c>
      <c r="N11581">
        <v>0.31009900000000001</v>
      </c>
      <c r="O11581">
        <v>-1.8437269999999999</v>
      </c>
      <c r="P11581">
        <v>-1.8437269999999999</v>
      </c>
      <c r="Q11581">
        <v>-3687</v>
      </c>
    </row>
    <row r="11582" spans="1:21" x14ac:dyDescent="0.3">
      <c r="A11582" s="1">
        <v>41736</v>
      </c>
      <c r="B11582" s="3">
        <v>0.79704568287037036</v>
      </c>
      <c r="C11582" t="s">
        <v>60</v>
      </c>
      <c r="D11582" t="s">
        <v>43</v>
      </c>
      <c r="E11582">
        <v>1.94</v>
      </c>
      <c r="F11582">
        <v>-7.0400000000000003E-3</v>
      </c>
      <c r="G11582">
        <v>0.03</v>
      </c>
      <c r="H11582">
        <v>3.6240000000000001E-3</v>
      </c>
    </row>
    <row r="11583" spans="1:21" x14ac:dyDescent="0.3">
      <c r="A11583" s="1">
        <v>41736</v>
      </c>
      <c r="B11583" s="3">
        <v>0.79704780092592598</v>
      </c>
      <c r="C11583" t="s">
        <v>60</v>
      </c>
      <c r="D11583" t="s">
        <v>81</v>
      </c>
    </row>
    <row r="11584" spans="1:21" x14ac:dyDescent="0.3">
      <c r="A11584" s="1">
        <v>41736</v>
      </c>
      <c r="B11584" s="3">
        <v>0.79709600694444438</v>
      </c>
      <c r="C11584" t="s">
        <v>60</v>
      </c>
      <c r="D11584" t="s">
        <v>46</v>
      </c>
      <c r="I11584">
        <v>66.599999999999994</v>
      </c>
      <c r="R11584">
        <v>31.500720000000001</v>
      </c>
      <c r="S11584">
        <v>0.1303</v>
      </c>
      <c r="T11584">
        <v>0.17380000000000001</v>
      </c>
      <c r="U11584">
        <v>0.15590000000000001</v>
      </c>
    </row>
    <row r="11585" spans="1:21" x14ac:dyDescent="0.3">
      <c r="A11585" s="1">
        <v>41736</v>
      </c>
      <c r="B11585" s="3">
        <v>0.79709798611111105</v>
      </c>
      <c r="C11585" t="s">
        <v>60</v>
      </c>
      <c r="D11585" t="s">
        <v>53</v>
      </c>
      <c r="J11585">
        <v>0</v>
      </c>
      <c r="K11585">
        <v>0.03</v>
      </c>
      <c r="L11585">
        <v>3.8739000000000003E-2</v>
      </c>
      <c r="M11585">
        <v>7.7399999999999995E-4</v>
      </c>
      <c r="N11585">
        <v>0.310029</v>
      </c>
      <c r="O11585">
        <v>-1.4505570000000001</v>
      </c>
      <c r="P11585">
        <v>-1.4505570000000001</v>
      </c>
      <c r="Q11585">
        <v>-2901</v>
      </c>
    </row>
    <row r="11586" spans="1:21" x14ac:dyDescent="0.3">
      <c r="A11586" s="1">
        <v>41736</v>
      </c>
      <c r="B11586" s="3">
        <v>0.79710019675925936</v>
      </c>
      <c r="C11586" t="s">
        <v>60</v>
      </c>
      <c r="D11586" t="s">
        <v>43</v>
      </c>
      <c r="E11586">
        <v>1.88</v>
      </c>
      <c r="F11586">
        <v>1.7555999999999999E-2</v>
      </c>
      <c r="G11586">
        <v>0.03</v>
      </c>
      <c r="H11586">
        <v>7.5810000000000001E-3</v>
      </c>
    </row>
    <row r="11587" spans="1:21" x14ac:dyDescent="0.3">
      <c r="A11587" s="1">
        <v>41736</v>
      </c>
      <c r="B11587" s="3">
        <v>0.79710193287037034</v>
      </c>
      <c r="C11587" t="s">
        <v>60</v>
      </c>
      <c r="D11587" t="s">
        <v>81</v>
      </c>
    </row>
    <row r="11588" spans="1:21" x14ac:dyDescent="0.3">
      <c r="A11588" s="1">
        <v>41736</v>
      </c>
      <c r="B11588" s="3">
        <v>0.79713843750000002</v>
      </c>
      <c r="C11588" t="s">
        <v>60</v>
      </c>
      <c r="D11588" t="s">
        <v>53</v>
      </c>
      <c r="J11588">
        <v>0</v>
      </c>
      <c r="K11588">
        <v>0</v>
      </c>
      <c r="L11588">
        <v>2.3397999999999999E-2</v>
      </c>
      <c r="M11588">
        <v>-1.5341E-2</v>
      </c>
      <c r="N11588">
        <v>0.30998700000000001</v>
      </c>
      <c r="O11588">
        <v>-0.39771699999999999</v>
      </c>
      <c r="P11588">
        <v>-0.39771699999999999</v>
      </c>
      <c r="Q11588">
        <v>-795</v>
      </c>
    </row>
    <row r="11589" spans="1:21" x14ac:dyDescent="0.3">
      <c r="A11589" s="1">
        <v>41736</v>
      </c>
      <c r="B11589" s="3">
        <v>0.79714021990740747</v>
      </c>
      <c r="C11589" t="s">
        <v>60</v>
      </c>
      <c r="D11589" t="s">
        <v>43</v>
      </c>
      <c r="E11589">
        <v>1.88</v>
      </c>
      <c r="F11589">
        <v>3.7273000000000001E-2</v>
      </c>
      <c r="G11589">
        <v>0</v>
      </c>
      <c r="H11589">
        <v>1.0807000000000001E-2</v>
      </c>
    </row>
    <row r="11590" spans="1:21" x14ac:dyDescent="0.3">
      <c r="A11590" s="1">
        <v>41736</v>
      </c>
      <c r="B11590" s="3">
        <v>0.79714236111111114</v>
      </c>
      <c r="C11590" t="s">
        <v>60</v>
      </c>
      <c r="D11590" t="s">
        <v>81</v>
      </c>
    </row>
    <row r="11591" spans="1:21" x14ac:dyDescent="0.3">
      <c r="A11591" s="1">
        <v>41736</v>
      </c>
      <c r="B11591" s="3">
        <v>0.79714458333333338</v>
      </c>
      <c r="C11591" t="s">
        <v>60</v>
      </c>
      <c r="D11591" t="s">
        <v>46</v>
      </c>
      <c r="I11591">
        <v>66.510000000000005</v>
      </c>
      <c r="R11591">
        <v>31.496700000000001</v>
      </c>
      <c r="S11591">
        <v>0.13020000000000001</v>
      </c>
      <c r="T11591">
        <v>0.17399999999999999</v>
      </c>
      <c r="U11591">
        <v>0.1565</v>
      </c>
    </row>
    <row r="11592" spans="1:21" x14ac:dyDescent="0.3">
      <c r="A11592" s="1">
        <v>41736</v>
      </c>
      <c r="B11592" s="3">
        <v>0.79718121527777785</v>
      </c>
      <c r="C11592" t="s">
        <v>60</v>
      </c>
      <c r="D11592" t="s">
        <v>53</v>
      </c>
      <c r="J11592">
        <v>0</v>
      </c>
      <c r="K11592">
        <v>0</v>
      </c>
      <c r="L11592">
        <v>1.0971E-2</v>
      </c>
      <c r="M11592">
        <v>-1.2427000000000001E-2</v>
      </c>
      <c r="N11592">
        <v>0.30996800000000002</v>
      </c>
      <c r="O11592">
        <v>9.5921999999999993E-2</v>
      </c>
      <c r="P11592">
        <v>9.5921999999999993E-2</v>
      </c>
      <c r="Q11592">
        <v>191</v>
      </c>
    </row>
    <row r="11593" spans="1:21" x14ac:dyDescent="0.3">
      <c r="A11593" s="1">
        <v>41736</v>
      </c>
      <c r="B11593" s="3">
        <v>0.79718287037037039</v>
      </c>
      <c r="C11593" t="s">
        <v>60</v>
      </c>
      <c r="D11593" t="s">
        <v>43</v>
      </c>
      <c r="E11593">
        <v>1.88</v>
      </c>
      <c r="F11593">
        <v>4.4928000000000003E-2</v>
      </c>
      <c r="G11593">
        <v>0</v>
      </c>
      <c r="H11593">
        <v>1.2583E-2</v>
      </c>
    </row>
    <row r="11594" spans="1:21" x14ac:dyDescent="0.3">
      <c r="A11594" s="1">
        <v>41736</v>
      </c>
      <c r="B11594" s="3">
        <v>0.79718499999999992</v>
      </c>
      <c r="C11594" t="s">
        <v>60</v>
      </c>
      <c r="D11594" t="s">
        <v>82</v>
      </c>
    </row>
    <row r="11595" spans="1:21" x14ac:dyDescent="0.3">
      <c r="A11595" s="1">
        <v>41736</v>
      </c>
      <c r="B11595" s="3">
        <v>0.79718725694444448</v>
      </c>
      <c r="C11595" t="s">
        <v>60</v>
      </c>
      <c r="D11595" t="s">
        <v>46</v>
      </c>
      <c r="I11595">
        <v>66.48</v>
      </c>
      <c r="R11595">
        <v>31.480619999999998</v>
      </c>
      <c r="S11595">
        <v>0.13020000000000001</v>
      </c>
      <c r="T11595">
        <v>0.17369999999999999</v>
      </c>
      <c r="U11595">
        <v>0.161</v>
      </c>
    </row>
    <row r="11596" spans="1:21" x14ac:dyDescent="0.3">
      <c r="A11596" s="1">
        <v>41736</v>
      </c>
      <c r="B11596" s="3">
        <v>0.79723545138888896</v>
      </c>
      <c r="C11596" t="s">
        <v>60</v>
      </c>
      <c r="D11596" t="s">
        <v>53</v>
      </c>
      <c r="J11596">
        <v>0</v>
      </c>
      <c r="K11596">
        <v>0.01</v>
      </c>
      <c r="L11596">
        <v>8.097E-3</v>
      </c>
      <c r="M11596">
        <v>-2.8739999999999998E-3</v>
      </c>
      <c r="N11596">
        <v>0.30995299999999998</v>
      </c>
      <c r="O11596">
        <v>1.0264000000000001E-2</v>
      </c>
      <c r="P11596">
        <v>1.0264000000000001E-2</v>
      </c>
      <c r="Q11596">
        <v>20</v>
      </c>
    </row>
    <row r="11597" spans="1:21" x14ac:dyDescent="0.3">
      <c r="A11597" s="1">
        <v>41736</v>
      </c>
      <c r="B11597" s="3">
        <v>0.7972373611111111</v>
      </c>
      <c r="C11597" t="s">
        <v>60</v>
      </c>
      <c r="D11597" t="s">
        <v>43</v>
      </c>
      <c r="E11597">
        <v>1.86</v>
      </c>
      <c r="F11597">
        <v>3.2183000000000003E-2</v>
      </c>
      <c r="G11597">
        <v>0.01</v>
      </c>
      <c r="H11597">
        <v>1.1316E-2</v>
      </c>
    </row>
    <row r="11598" spans="1:21" x14ac:dyDescent="0.3">
      <c r="A11598" s="1">
        <v>41736</v>
      </c>
      <c r="B11598" s="3">
        <v>0.79723928240740738</v>
      </c>
      <c r="C11598" t="s">
        <v>60</v>
      </c>
      <c r="D11598" t="s">
        <v>82</v>
      </c>
    </row>
    <row r="11599" spans="1:21" x14ac:dyDescent="0.3">
      <c r="A11599" s="1">
        <v>41736</v>
      </c>
      <c r="B11599" s="3">
        <v>0.79724166666666674</v>
      </c>
      <c r="C11599" t="s">
        <v>60</v>
      </c>
      <c r="D11599" t="s">
        <v>46</v>
      </c>
      <c r="I11599">
        <v>66.48</v>
      </c>
      <c r="R11599">
        <v>31.504740000000002</v>
      </c>
      <c r="S11599">
        <v>0.1303</v>
      </c>
      <c r="T11599">
        <v>0.1734</v>
      </c>
      <c r="U11599">
        <v>0.15429999999999999</v>
      </c>
    </row>
    <row r="11600" spans="1:21" x14ac:dyDescent="0.3">
      <c r="A11600" s="1">
        <v>41736</v>
      </c>
      <c r="B11600" s="3">
        <v>0.79727843750000005</v>
      </c>
      <c r="C11600" t="s">
        <v>60</v>
      </c>
      <c r="D11600" t="s">
        <v>53</v>
      </c>
      <c r="J11600">
        <v>0</v>
      </c>
      <c r="K11600">
        <v>-2.5000000000000001E-2</v>
      </c>
      <c r="L11600">
        <v>-5.7169999999999999E-3</v>
      </c>
      <c r="M11600">
        <v>-1.3814E-2</v>
      </c>
      <c r="N11600">
        <v>0.30996299999999999</v>
      </c>
      <c r="O11600">
        <v>0.87800299999999998</v>
      </c>
      <c r="P11600">
        <v>0.87800299999999998</v>
      </c>
      <c r="Q11600">
        <v>1756</v>
      </c>
    </row>
    <row r="11601" spans="1:21" x14ac:dyDescent="0.3">
      <c r="A11601" s="1">
        <v>41736</v>
      </c>
      <c r="B11601" s="3">
        <v>0.79728026620370374</v>
      </c>
      <c r="C11601" t="s">
        <v>60</v>
      </c>
      <c r="D11601" t="s">
        <v>43</v>
      </c>
      <c r="E11601">
        <v>1.91</v>
      </c>
      <c r="F11601">
        <v>1.0111E-2</v>
      </c>
      <c r="G11601">
        <v>-2.5000000000000001E-2</v>
      </c>
      <c r="H11601">
        <v>6.1520000000000004E-3</v>
      </c>
    </row>
    <row r="11602" spans="1:21" x14ac:dyDescent="0.3">
      <c r="A11602" s="1">
        <v>41736</v>
      </c>
      <c r="B11602" s="3">
        <v>0.79728244212962973</v>
      </c>
      <c r="C11602" t="s">
        <v>60</v>
      </c>
      <c r="D11602" t="s">
        <v>82</v>
      </c>
    </row>
    <row r="11603" spans="1:21" x14ac:dyDescent="0.3">
      <c r="A11603" s="1">
        <v>41736</v>
      </c>
      <c r="B11603" s="3">
        <v>0.79728450231481485</v>
      </c>
      <c r="C11603" t="s">
        <v>60</v>
      </c>
      <c r="D11603" t="s">
        <v>46</v>
      </c>
      <c r="I11603">
        <v>66.48</v>
      </c>
      <c r="R11603">
        <v>31.488659999999999</v>
      </c>
      <c r="S11603">
        <v>0.13039999999999999</v>
      </c>
      <c r="T11603">
        <v>0.17380000000000001</v>
      </c>
      <c r="U11603">
        <v>0.1608</v>
      </c>
    </row>
    <row r="11604" spans="1:21" x14ac:dyDescent="0.3">
      <c r="A11604" s="1">
        <v>41736</v>
      </c>
      <c r="B11604" s="3">
        <v>0.79732127314814816</v>
      </c>
      <c r="C11604" t="s">
        <v>60</v>
      </c>
      <c r="D11604" t="s">
        <v>53</v>
      </c>
      <c r="J11604">
        <v>0</v>
      </c>
      <c r="K11604">
        <v>-3.5000000000000003E-2</v>
      </c>
      <c r="L11604">
        <v>-2.0192999999999999E-2</v>
      </c>
      <c r="M11604">
        <v>-1.4475999999999999E-2</v>
      </c>
      <c r="N11604">
        <v>0.31</v>
      </c>
      <c r="O11604">
        <v>1.5443439999999999</v>
      </c>
      <c r="P11604">
        <v>1.5443439999999999</v>
      </c>
      <c r="Q11604">
        <v>3088</v>
      </c>
    </row>
    <row r="11605" spans="1:21" x14ac:dyDescent="0.3">
      <c r="A11605" s="1">
        <v>41736</v>
      </c>
      <c r="B11605" s="3">
        <v>0.79732297453703704</v>
      </c>
      <c r="C11605" t="s">
        <v>60</v>
      </c>
      <c r="D11605" t="s">
        <v>43</v>
      </c>
      <c r="E11605">
        <v>1.98</v>
      </c>
      <c r="F11605">
        <v>-3.1350000000000002E-3</v>
      </c>
      <c r="G11605">
        <v>-3.5000000000000003E-2</v>
      </c>
      <c r="H11605">
        <v>-6.2600000000000004E-4</v>
      </c>
    </row>
    <row r="11606" spans="1:21" x14ac:dyDescent="0.3">
      <c r="A11606" s="1">
        <v>41736</v>
      </c>
      <c r="B11606" s="3">
        <v>0.79732511574074072</v>
      </c>
      <c r="C11606" t="s">
        <v>60</v>
      </c>
      <c r="D11606" t="s">
        <v>82</v>
      </c>
    </row>
    <row r="11607" spans="1:21" x14ac:dyDescent="0.3">
      <c r="A11607" s="1">
        <v>41736</v>
      </c>
      <c r="B11607" s="3">
        <v>0.7973385648148148</v>
      </c>
      <c r="C11607" t="s">
        <v>60</v>
      </c>
      <c r="D11607" t="s">
        <v>46</v>
      </c>
      <c r="I11607">
        <v>66.510000000000005</v>
      </c>
      <c r="R11607">
        <v>31.49268</v>
      </c>
      <c r="S11607">
        <v>0.13020000000000001</v>
      </c>
      <c r="T11607">
        <v>0.17510000000000001</v>
      </c>
      <c r="U11607">
        <v>0.16569999999999999</v>
      </c>
    </row>
    <row r="11608" spans="1:21" x14ac:dyDescent="0.3">
      <c r="A11608" s="1">
        <v>41736</v>
      </c>
      <c r="B11608" s="3">
        <v>0.79737490740740746</v>
      </c>
      <c r="C11608" t="s">
        <v>60</v>
      </c>
      <c r="D11608" t="s">
        <v>53</v>
      </c>
      <c r="J11608">
        <v>0</v>
      </c>
      <c r="K11608">
        <v>-5.0000000000000001E-3</v>
      </c>
      <c r="L11608">
        <v>-1.7010999999999998E-2</v>
      </c>
      <c r="M11608">
        <v>3.1819999999999999E-3</v>
      </c>
      <c r="N11608">
        <v>0.31002999999999997</v>
      </c>
      <c r="O11608">
        <v>1.0038940000000001</v>
      </c>
      <c r="P11608">
        <v>1.0038940000000001</v>
      </c>
      <c r="Q11608">
        <v>2007</v>
      </c>
    </row>
    <row r="11609" spans="1:21" x14ac:dyDescent="0.3">
      <c r="A11609" s="1">
        <v>41736</v>
      </c>
      <c r="B11609" s="3">
        <v>0.79737673611111104</v>
      </c>
      <c r="C11609" t="s">
        <v>60</v>
      </c>
      <c r="D11609" t="s">
        <v>43</v>
      </c>
      <c r="E11609">
        <v>1.99</v>
      </c>
      <c r="F11609">
        <v>-1.3932999999999999E-2</v>
      </c>
      <c r="G11609">
        <v>-5.0000000000000001E-3</v>
      </c>
      <c r="H11609">
        <v>-6.1110000000000001E-3</v>
      </c>
    </row>
    <row r="11610" spans="1:21" x14ac:dyDescent="0.3">
      <c r="A11610" s="1">
        <v>41736</v>
      </c>
      <c r="B11610" s="3">
        <v>0.79737859953703705</v>
      </c>
      <c r="C11610" t="s">
        <v>60</v>
      </c>
      <c r="D11610" t="s">
        <v>82</v>
      </c>
    </row>
    <row r="11611" spans="1:21" x14ac:dyDescent="0.3">
      <c r="A11611" s="1">
        <v>41736</v>
      </c>
      <c r="B11611" s="3">
        <v>0.79739251157407409</v>
      </c>
      <c r="C11611" t="s">
        <v>60</v>
      </c>
      <c r="D11611" t="s">
        <v>46</v>
      </c>
      <c r="I11611">
        <v>66.59</v>
      </c>
      <c r="R11611">
        <v>31.504740000000002</v>
      </c>
      <c r="S11611">
        <v>0.13</v>
      </c>
      <c r="T11611">
        <v>0.1739</v>
      </c>
      <c r="U11611">
        <v>0.16239999999999999</v>
      </c>
    </row>
    <row r="11612" spans="1:21" x14ac:dyDescent="0.3">
      <c r="A11612" s="1">
        <v>41736</v>
      </c>
      <c r="B11612" s="3">
        <v>0.79741756944444442</v>
      </c>
      <c r="C11612" t="s">
        <v>60</v>
      </c>
      <c r="D11612" t="s">
        <v>53</v>
      </c>
      <c r="J11612">
        <v>0</v>
      </c>
      <c r="K11612">
        <v>5.0000000000000001E-3</v>
      </c>
      <c r="L11612">
        <v>-7.5700000000000003E-3</v>
      </c>
      <c r="M11612">
        <v>9.4409999999999997E-3</v>
      </c>
      <c r="N11612">
        <v>0.31004399999999999</v>
      </c>
      <c r="O11612">
        <v>0.43826999999999999</v>
      </c>
      <c r="P11612">
        <v>0.43826999999999999</v>
      </c>
      <c r="Q11612">
        <v>876</v>
      </c>
    </row>
    <row r="11613" spans="1:21" x14ac:dyDescent="0.3">
      <c r="A11613" s="1">
        <v>41736</v>
      </c>
      <c r="B11613" s="3">
        <v>0.79741951388888888</v>
      </c>
      <c r="C11613" t="s">
        <v>60</v>
      </c>
      <c r="D11613" t="s">
        <v>43</v>
      </c>
      <c r="E11613">
        <v>1.98</v>
      </c>
      <c r="F11613">
        <v>-1.8461000000000002E-2</v>
      </c>
      <c r="G11613">
        <v>5.0000000000000001E-3</v>
      </c>
      <c r="H11613">
        <v>-8.6230000000000005E-3</v>
      </c>
    </row>
    <row r="11614" spans="1:21" x14ac:dyDescent="0.3">
      <c r="A11614" s="1">
        <v>41736</v>
      </c>
      <c r="B11614" s="3">
        <v>0.79742125000000008</v>
      </c>
      <c r="C11614" t="s">
        <v>60</v>
      </c>
      <c r="D11614" t="s">
        <v>82</v>
      </c>
    </row>
    <row r="11615" spans="1:21" x14ac:dyDescent="0.3">
      <c r="A11615" s="1">
        <v>41736</v>
      </c>
      <c r="B11615" s="3">
        <v>0.79743537037037038</v>
      </c>
      <c r="C11615" t="s">
        <v>60</v>
      </c>
      <c r="D11615" t="s">
        <v>46</v>
      </c>
      <c r="I11615">
        <v>66.650000000000006</v>
      </c>
      <c r="R11615">
        <v>31.5168</v>
      </c>
      <c r="S11615">
        <v>0.1303</v>
      </c>
      <c r="T11615">
        <v>0.17510000000000001</v>
      </c>
      <c r="U11615">
        <v>0.1663</v>
      </c>
    </row>
    <row r="11616" spans="1:21" x14ac:dyDescent="0.3">
      <c r="A11616" s="1">
        <v>41736</v>
      </c>
      <c r="B11616" s="3">
        <v>0.79746025462962955</v>
      </c>
      <c r="C11616" t="s">
        <v>60</v>
      </c>
      <c r="D11616" t="s">
        <v>53</v>
      </c>
      <c r="J11616">
        <v>0</v>
      </c>
      <c r="K11616">
        <v>0.02</v>
      </c>
      <c r="L11616">
        <v>5.3460000000000001E-3</v>
      </c>
      <c r="M11616">
        <v>1.2916E-2</v>
      </c>
      <c r="N11616">
        <v>0.31003399999999998</v>
      </c>
      <c r="O11616">
        <v>-0.22114300000000001</v>
      </c>
      <c r="P11616">
        <v>-0.22114300000000001</v>
      </c>
      <c r="Q11616">
        <v>-442</v>
      </c>
    </row>
    <row r="11617" spans="1:21" x14ac:dyDescent="0.3">
      <c r="A11617" s="1">
        <v>41736</v>
      </c>
      <c r="B11617" s="3">
        <v>0.79746218749999997</v>
      </c>
      <c r="C11617" t="s">
        <v>60</v>
      </c>
      <c r="D11617" t="s">
        <v>43</v>
      </c>
      <c r="E11617">
        <v>1.94</v>
      </c>
      <c r="F11617">
        <v>-1.5538E-2</v>
      </c>
      <c r="G11617">
        <v>0.02</v>
      </c>
      <c r="H11617">
        <v>-7.6860000000000001E-3</v>
      </c>
    </row>
    <row r="11618" spans="1:21" x14ac:dyDescent="0.3">
      <c r="A11618" s="1">
        <v>41736</v>
      </c>
      <c r="B11618" s="3">
        <v>0.79746387731481472</v>
      </c>
      <c r="C11618" t="s">
        <v>60</v>
      </c>
      <c r="D11618" t="s">
        <v>81</v>
      </c>
    </row>
    <row r="11619" spans="1:21" x14ac:dyDescent="0.3">
      <c r="A11619" s="1">
        <v>41736</v>
      </c>
      <c r="B11619" s="3">
        <v>0.7974769444444445</v>
      </c>
      <c r="C11619" t="s">
        <v>60</v>
      </c>
      <c r="D11619" t="s">
        <v>54</v>
      </c>
    </row>
    <row r="11620" spans="1:21" x14ac:dyDescent="0.3">
      <c r="A11620" s="1">
        <v>41736</v>
      </c>
      <c r="B11620" s="3">
        <v>0.79748021990740747</v>
      </c>
      <c r="C11620" t="s">
        <v>62</v>
      </c>
      <c r="D11620" t="s">
        <v>46</v>
      </c>
      <c r="I11620">
        <v>66.67</v>
      </c>
      <c r="R11620">
        <v>31.524840000000001</v>
      </c>
      <c r="S11620">
        <v>0.1305</v>
      </c>
      <c r="T11620">
        <v>0.17530000000000001</v>
      </c>
      <c r="U11620">
        <v>0.16389999999999999</v>
      </c>
    </row>
    <row r="11621" spans="1:21" x14ac:dyDescent="0.3">
      <c r="A11621" s="1">
        <v>41736</v>
      </c>
      <c r="B11621" s="3">
        <v>0.79747763888888878</v>
      </c>
      <c r="C11621" t="s">
        <v>60</v>
      </c>
      <c r="D11621" t="s">
        <v>59</v>
      </c>
    </row>
    <row r="11622" spans="1:21" x14ac:dyDescent="0.3">
      <c r="A11622" s="1">
        <v>41736</v>
      </c>
      <c r="B11622" s="3">
        <v>0.79747825231481484</v>
      </c>
      <c r="C11622" t="s">
        <v>60</v>
      </c>
      <c r="D11622" t="s">
        <v>384</v>
      </c>
    </row>
    <row r="11624" spans="1:21" x14ac:dyDescent="0.3">
      <c r="A11624" s="1">
        <v>41736</v>
      </c>
      <c r="B11624" s="3">
        <v>0.79749452546296296</v>
      </c>
      <c r="C11624" t="s">
        <v>62</v>
      </c>
      <c r="D11624" t="s">
        <v>38</v>
      </c>
    </row>
    <row r="11625" spans="1:21" x14ac:dyDescent="0.3">
      <c r="A11625" s="1">
        <v>41736</v>
      </c>
      <c r="B11625" s="3">
        <v>0.79750733796296291</v>
      </c>
      <c r="C11625" t="s">
        <v>62</v>
      </c>
      <c r="D11625" t="s">
        <v>53</v>
      </c>
      <c r="J11625">
        <v>0.05</v>
      </c>
      <c r="K11625">
        <v>0</v>
      </c>
      <c r="L11625">
        <v>5.7910000000000001E-3</v>
      </c>
      <c r="M11625">
        <v>4.4499999999999997E-4</v>
      </c>
      <c r="N11625">
        <v>0.310114</v>
      </c>
      <c r="O11625">
        <v>2.2894359999999998</v>
      </c>
      <c r="P11625">
        <v>2.2894359999999998</v>
      </c>
      <c r="Q11625">
        <v>4578</v>
      </c>
    </row>
    <row r="11626" spans="1:21" x14ac:dyDescent="0.3">
      <c r="A11626" s="1">
        <v>41736</v>
      </c>
      <c r="B11626" s="3">
        <v>0.79750896990740738</v>
      </c>
      <c r="C11626" t="s">
        <v>62</v>
      </c>
      <c r="D11626" t="s">
        <v>43</v>
      </c>
      <c r="E11626">
        <v>1.94</v>
      </c>
      <c r="F11626">
        <v>-5.8770000000000003E-3</v>
      </c>
      <c r="G11626">
        <v>0</v>
      </c>
      <c r="H11626">
        <v>-4.3759999999999997E-3</v>
      </c>
    </row>
    <row r="11627" spans="1:21" x14ac:dyDescent="0.3">
      <c r="A11627" s="1">
        <v>41736</v>
      </c>
      <c r="B11627" s="3">
        <v>0.79751103009259261</v>
      </c>
      <c r="C11627" t="s">
        <v>62</v>
      </c>
      <c r="D11627" t="s">
        <v>78</v>
      </c>
    </row>
    <row r="11628" spans="1:21" x14ac:dyDescent="0.3">
      <c r="A11628" s="1">
        <v>41736</v>
      </c>
      <c r="B11628" s="3">
        <v>0.7975360416666667</v>
      </c>
      <c r="C11628" t="s">
        <v>62</v>
      </c>
      <c r="D11628" t="s">
        <v>46</v>
      </c>
      <c r="I11628">
        <v>66.7</v>
      </c>
      <c r="R11628">
        <v>31.504740000000002</v>
      </c>
      <c r="S11628">
        <v>0.13020000000000001</v>
      </c>
      <c r="T11628">
        <v>0.17560000000000001</v>
      </c>
      <c r="U11628">
        <v>0.1671</v>
      </c>
    </row>
    <row r="11629" spans="1:21" x14ac:dyDescent="0.3">
      <c r="A11629" s="1">
        <v>41736</v>
      </c>
      <c r="B11629" s="3">
        <v>0.79756115740740741</v>
      </c>
      <c r="C11629" t="s">
        <v>62</v>
      </c>
      <c r="D11629" t="s">
        <v>53</v>
      </c>
      <c r="J11629">
        <v>0.05</v>
      </c>
      <c r="K11629">
        <v>0.03</v>
      </c>
      <c r="L11629">
        <v>1.5563E-2</v>
      </c>
      <c r="M11629">
        <v>9.7730000000000004E-3</v>
      </c>
      <c r="N11629">
        <v>0.31017600000000001</v>
      </c>
      <c r="O11629">
        <v>1.6398729999999999</v>
      </c>
      <c r="P11629">
        <v>1.6398729999999999</v>
      </c>
      <c r="Q11629">
        <v>3279</v>
      </c>
    </row>
    <row r="11630" spans="1:21" x14ac:dyDescent="0.3">
      <c r="A11630" s="1">
        <v>41736</v>
      </c>
      <c r="B11630" s="3">
        <v>0.79756309027777783</v>
      </c>
      <c r="C11630" t="s">
        <v>62</v>
      </c>
      <c r="D11630" t="s">
        <v>43</v>
      </c>
      <c r="E11630">
        <v>1.88</v>
      </c>
      <c r="F11630">
        <v>6.7250000000000001E-3</v>
      </c>
      <c r="G11630">
        <v>0.03</v>
      </c>
      <c r="H11630">
        <v>-4.35E-4</v>
      </c>
    </row>
    <row r="11631" spans="1:21" x14ac:dyDescent="0.3">
      <c r="A11631" s="1">
        <v>41736</v>
      </c>
      <c r="B11631" s="3">
        <v>0.79756482638888893</v>
      </c>
      <c r="C11631" t="s">
        <v>62</v>
      </c>
      <c r="D11631" t="s">
        <v>78</v>
      </c>
    </row>
    <row r="11632" spans="1:21" x14ac:dyDescent="0.3">
      <c r="A11632" s="1">
        <v>41736</v>
      </c>
      <c r="B11632" s="3">
        <v>0.7975789699074074</v>
      </c>
      <c r="C11632" t="s">
        <v>62</v>
      </c>
      <c r="D11632" t="s">
        <v>46</v>
      </c>
      <c r="I11632">
        <v>66.819999999999993</v>
      </c>
      <c r="R11632">
        <v>31.532879999999999</v>
      </c>
      <c r="S11632">
        <v>0.1303</v>
      </c>
      <c r="T11632">
        <v>0.17510000000000001</v>
      </c>
      <c r="U11632">
        <v>0.1651</v>
      </c>
    </row>
    <row r="11633" spans="1:21" x14ac:dyDescent="0.3">
      <c r="A11633" s="1">
        <v>41736</v>
      </c>
      <c r="B11633" s="3">
        <v>0.79760381944444447</v>
      </c>
      <c r="C11633" t="s">
        <v>62</v>
      </c>
      <c r="D11633" t="s">
        <v>53</v>
      </c>
      <c r="J11633">
        <v>0.05</v>
      </c>
      <c r="K11633">
        <v>-0.01</v>
      </c>
      <c r="L11633">
        <v>7.293E-3</v>
      </c>
      <c r="M11633">
        <v>-8.2710000000000006E-3</v>
      </c>
      <c r="N11633">
        <v>0.310253</v>
      </c>
      <c r="O11633">
        <v>2.4181029999999999</v>
      </c>
      <c r="P11633">
        <v>2.4181029999999999</v>
      </c>
      <c r="Q11633">
        <v>4836</v>
      </c>
    </row>
    <row r="11634" spans="1:21" x14ac:dyDescent="0.3">
      <c r="A11634" s="1">
        <v>41736</v>
      </c>
      <c r="B11634" s="3">
        <v>0.79760576388888893</v>
      </c>
      <c r="C11634" t="s">
        <v>62</v>
      </c>
      <c r="D11634" t="s">
        <v>43</v>
      </c>
      <c r="E11634">
        <v>1.9</v>
      </c>
      <c r="F11634">
        <v>1.3806000000000001E-2</v>
      </c>
      <c r="G11634">
        <v>-0.01</v>
      </c>
      <c r="H11634">
        <v>2.9169999999999999E-3</v>
      </c>
    </row>
    <row r="11635" spans="1:21" x14ac:dyDescent="0.3">
      <c r="A11635" s="1">
        <v>41736</v>
      </c>
      <c r="B11635" s="3">
        <v>0.79760758101851847</v>
      </c>
      <c r="C11635" t="s">
        <v>62</v>
      </c>
      <c r="D11635" t="s">
        <v>78</v>
      </c>
    </row>
    <row r="11636" spans="1:21" x14ac:dyDescent="0.3">
      <c r="A11636" s="1">
        <v>41736</v>
      </c>
      <c r="B11636" s="3">
        <v>0.79763285879629631</v>
      </c>
      <c r="C11636" t="s">
        <v>62</v>
      </c>
      <c r="D11636" t="s">
        <v>46</v>
      </c>
      <c r="I11636">
        <v>66.930000000000007</v>
      </c>
      <c r="R11636">
        <v>31.536899999999999</v>
      </c>
      <c r="S11636">
        <v>0.1303</v>
      </c>
      <c r="T11636">
        <v>0.17449999999999999</v>
      </c>
      <c r="U11636">
        <v>0.16220000000000001</v>
      </c>
    </row>
    <row r="11637" spans="1:21" x14ac:dyDescent="0.3">
      <c r="A11637" s="1">
        <v>41736</v>
      </c>
      <c r="B11637" s="3">
        <v>0.79764635416666663</v>
      </c>
      <c r="C11637" t="s">
        <v>62</v>
      </c>
      <c r="D11637" t="s">
        <v>53</v>
      </c>
      <c r="J11637">
        <v>0.05</v>
      </c>
      <c r="K11637">
        <v>2.5000000000000001E-2</v>
      </c>
      <c r="L11637">
        <v>1.2721E-2</v>
      </c>
      <c r="M11637">
        <v>5.4289999999999998E-3</v>
      </c>
      <c r="N11637">
        <v>0.31031999999999998</v>
      </c>
      <c r="O11637">
        <v>1.865642</v>
      </c>
      <c r="P11637">
        <v>1.865642</v>
      </c>
      <c r="Q11637">
        <v>3731</v>
      </c>
    </row>
    <row r="11638" spans="1:21" x14ac:dyDescent="0.3">
      <c r="A11638" s="1">
        <v>41736</v>
      </c>
      <c r="B11638" s="3">
        <v>0.7976483333333334</v>
      </c>
      <c r="C11638" t="s">
        <v>62</v>
      </c>
      <c r="D11638" t="s">
        <v>43</v>
      </c>
      <c r="E11638">
        <v>1.85</v>
      </c>
      <c r="F11638">
        <v>1.5180000000000001E-2</v>
      </c>
      <c r="G11638">
        <v>2.5000000000000001E-2</v>
      </c>
      <c r="H11638">
        <v>4.7980000000000002E-3</v>
      </c>
    </row>
    <row r="11639" spans="1:21" x14ac:dyDescent="0.3">
      <c r="A11639" s="1">
        <v>41736</v>
      </c>
      <c r="B11639" s="3">
        <v>0.79765020833333333</v>
      </c>
      <c r="C11639" t="s">
        <v>62</v>
      </c>
      <c r="D11639" t="s">
        <v>78</v>
      </c>
    </row>
    <row r="11640" spans="1:21" x14ac:dyDescent="0.3">
      <c r="A11640" s="1">
        <v>41736</v>
      </c>
      <c r="B11640" s="3">
        <v>0.79767541666666675</v>
      </c>
      <c r="C11640" t="s">
        <v>62</v>
      </c>
      <c r="D11640" t="s">
        <v>46</v>
      </c>
      <c r="I11640">
        <v>67.05</v>
      </c>
      <c r="R11640">
        <v>31.556999999999999</v>
      </c>
      <c r="S11640">
        <v>0.13039999999999999</v>
      </c>
      <c r="T11640">
        <v>0.17430000000000001</v>
      </c>
      <c r="U11640">
        <v>0.1603</v>
      </c>
    </row>
    <row r="11641" spans="1:21" x14ac:dyDescent="0.3">
      <c r="A11641" s="1">
        <v>41736</v>
      </c>
      <c r="B11641" s="3">
        <v>0.79770049768518525</v>
      </c>
      <c r="C11641" t="s">
        <v>62</v>
      </c>
      <c r="D11641" t="s">
        <v>53</v>
      </c>
      <c r="J11641">
        <v>0.05</v>
      </c>
      <c r="K11641">
        <v>4.4999999999999998E-2</v>
      </c>
      <c r="L11641">
        <v>2.6719E-2</v>
      </c>
      <c r="M11641">
        <v>1.3997000000000001E-2</v>
      </c>
      <c r="N11641">
        <v>0.31036200000000003</v>
      </c>
      <c r="O11641">
        <v>1.0430459999999999</v>
      </c>
      <c r="P11641">
        <v>1.0430459999999999</v>
      </c>
      <c r="Q11641">
        <v>2086</v>
      </c>
    </row>
    <row r="11642" spans="1:21" x14ac:dyDescent="0.3">
      <c r="A11642" s="1">
        <v>41736</v>
      </c>
      <c r="B11642" s="3">
        <v>0.79770232638888894</v>
      </c>
      <c r="C11642" t="s">
        <v>62</v>
      </c>
      <c r="D11642" t="s">
        <v>43</v>
      </c>
      <c r="E11642">
        <v>1.76</v>
      </c>
      <c r="F11642">
        <v>1.8605E-2</v>
      </c>
      <c r="G11642">
        <v>4.4999999999999998E-2</v>
      </c>
      <c r="H11642">
        <v>4.9189999999999998E-3</v>
      </c>
    </row>
    <row r="11643" spans="1:21" x14ac:dyDescent="0.3">
      <c r="A11643" s="1">
        <v>41736</v>
      </c>
      <c r="B11643" s="3">
        <v>0.79770420138888898</v>
      </c>
      <c r="C11643" t="s">
        <v>62</v>
      </c>
      <c r="D11643" t="s">
        <v>78</v>
      </c>
    </row>
    <row r="11644" spans="1:21" x14ac:dyDescent="0.3">
      <c r="A11644" s="1">
        <v>41736</v>
      </c>
      <c r="B11644" s="3">
        <v>0.79772924768518516</v>
      </c>
      <c r="C11644" t="s">
        <v>62</v>
      </c>
      <c r="D11644" t="s">
        <v>46</v>
      </c>
      <c r="I11644">
        <v>67.14</v>
      </c>
      <c r="R11644">
        <v>31.573080000000001</v>
      </c>
      <c r="S11644">
        <v>0.1303</v>
      </c>
      <c r="T11644">
        <v>0.17449999999999999</v>
      </c>
      <c r="U11644">
        <v>0.15970000000000001</v>
      </c>
    </row>
    <row r="11645" spans="1:21" x14ac:dyDescent="0.3">
      <c r="A11645" s="1">
        <v>41736</v>
      </c>
      <c r="B11645" s="3">
        <v>0.79774254629629626</v>
      </c>
      <c r="C11645" t="s">
        <v>62</v>
      </c>
      <c r="D11645" t="s">
        <v>53</v>
      </c>
      <c r="J11645">
        <v>0.05</v>
      </c>
      <c r="K11645">
        <v>4.4999999999999998E-2</v>
      </c>
      <c r="L11645">
        <v>3.6831000000000003E-2</v>
      </c>
      <c r="M11645">
        <v>1.0111999999999999E-2</v>
      </c>
      <c r="N11645">
        <v>0.31038500000000002</v>
      </c>
      <c r="O11645">
        <v>0.67546499999999998</v>
      </c>
      <c r="P11645">
        <v>0.67546499999999998</v>
      </c>
      <c r="Q11645">
        <v>1350</v>
      </c>
    </row>
    <row r="11646" spans="1:21" x14ac:dyDescent="0.3">
      <c r="A11646" s="1">
        <v>41736</v>
      </c>
      <c r="B11646" s="3">
        <v>0.79774430555555564</v>
      </c>
      <c r="C11646" t="s">
        <v>62</v>
      </c>
      <c r="D11646" t="s">
        <v>43</v>
      </c>
      <c r="E11646">
        <v>1.67</v>
      </c>
      <c r="F11646">
        <v>2.7199999999999998E-2</v>
      </c>
      <c r="G11646">
        <v>4.4999999999999998E-2</v>
      </c>
      <c r="H11646">
        <v>4.176E-3</v>
      </c>
    </row>
    <row r="11647" spans="1:21" x14ac:dyDescent="0.3">
      <c r="A11647" s="1">
        <v>41736</v>
      </c>
      <c r="B11647" s="3">
        <v>0.79774635416666673</v>
      </c>
      <c r="C11647" t="s">
        <v>62</v>
      </c>
      <c r="D11647" t="s">
        <v>78</v>
      </c>
    </row>
    <row r="11648" spans="1:21" x14ac:dyDescent="0.3">
      <c r="A11648" s="1">
        <v>41736</v>
      </c>
      <c r="B11648" s="3">
        <v>0.79778293981481474</v>
      </c>
      <c r="C11648" t="s">
        <v>62</v>
      </c>
      <c r="D11648" t="s">
        <v>46</v>
      </c>
      <c r="I11648">
        <v>67.19</v>
      </c>
      <c r="R11648">
        <v>31.581119999999999</v>
      </c>
      <c r="S11648">
        <v>0.1303</v>
      </c>
      <c r="T11648">
        <v>0.17449999999999999</v>
      </c>
      <c r="U11648">
        <v>0.15870000000000001</v>
      </c>
    </row>
    <row r="11649" spans="1:21" x14ac:dyDescent="0.3">
      <c r="A11649" s="1">
        <v>41736</v>
      </c>
      <c r="B11649" s="3">
        <v>0.7977849768518519</v>
      </c>
      <c r="C11649" t="s">
        <v>62</v>
      </c>
      <c r="D11649" t="s">
        <v>53</v>
      </c>
      <c r="J11649">
        <v>0.05</v>
      </c>
      <c r="K11649">
        <v>5.5E-2</v>
      </c>
      <c r="L11649">
        <v>4.6121000000000002E-2</v>
      </c>
      <c r="M11649">
        <v>9.2899999999999996E-3</v>
      </c>
      <c r="N11649">
        <v>0.310392</v>
      </c>
      <c r="O11649">
        <v>0.27592299999999997</v>
      </c>
      <c r="P11649">
        <v>0.27592299999999997</v>
      </c>
      <c r="Q11649">
        <v>551</v>
      </c>
    </row>
    <row r="11650" spans="1:21" x14ac:dyDescent="0.3">
      <c r="A11650" s="1">
        <v>41736</v>
      </c>
      <c r="B11650" s="3">
        <v>0.79778682870370377</v>
      </c>
      <c r="C11650" t="s">
        <v>62</v>
      </c>
      <c r="D11650" t="s">
        <v>43</v>
      </c>
      <c r="E11650">
        <v>1.56</v>
      </c>
      <c r="F11650">
        <v>3.959E-2</v>
      </c>
      <c r="G11650">
        <v>5.5E-2</v>
      </c>
      <c r="H11650">
        <v>3.8240000000000001E-3</v>
      </c>
    </row>
    <row r="11651" spans="1:21" x14ac:dyDescent="0.3">
      <c r="A11651" s="1">
        <v>41736</v>
      </c>
      <c r="B11651" s="3">
        <v>0.79778881944444446</v>
      </c>
      <c r="C11651" t="s">
        <v>62</v>
      </c>
      <c r="D11651" t="s">
        <v>78</v>
      </c>
    </row>
    <row r="11652" spans="1:21" x14ac:dyDescent="0.3">
      <c r="A11652" s="1">
        <v>41736</v>
      </c>
      <c r="B11652" s="3">
        <v>0.79782542824074076</v>
      </c>
      <c r="C11652" t="s">
        <v>62</v>
      </c>
      <c r="D11652" t="s">
        <v>46</v>
      </c>
      <c r="I11652">
        <v>67.209999999999994</v>
      </c>
      <c r="R11652">
        <v>31.58916</v>
      </c>
      <c r="S11652">
        <v>0.13039999999999999</v>
      </c>
      <c r="T11652">
        <v>0.17419999999999999</v>
      </c>
      <c r="U11652">
        <v>0.15690000000000001</v>
      </c>
    </row>
    <row r="11653" spans="1:21" x14ac:dyDescent="0.3">
      <c r="A11653" s="1">
        <v>41736</v>
      </c>
      <c r="B11653" s="3">
        <v>0.79783907407407406</v>
      </c>
      <c r="C11653" t="s">
        <v>62</v>
      </c>
      <c r="D11653" t="s">
        <v>53</v>
      </c>
      <c r="J11653">
        <v>0.05</v>
      </c>
      <c r="K11653">
        <v>5.5E-2</v>
      </c>
      <c r="L11653">
        <v>5.1529999999999999E-2</v>
      </c>
      <c r="M11653">
        <v>5.4099999999999999E-3</v>
      </c>
      <c r="N11653">
        <v>0.31039</v>
      </c>
      <c r="O11653">
        <v>0.119801</v>
      </c>
      <c r="P11653">
        <v>0.119801</v>
      </c>
      <c r="Q11653">
        <v>239</v>
      </c>
    </row>
    <row r="11654" spans="1:21" x14ac:dyDescent="0.3">
      <c r="A11654" s="1">
        <v>41736</v>
      </c>
      <c r="B11654" s="3">
        <v>0.79784099537037034</v>
      </c>
      <c r="C11654" t="s">
        <v>62</v>
      </c>
      <c r="D11654" t="s">
        <v>43</v>
      </c>
      <c r="E11654">
        <v>1.45</v>
      </c>
      <c r="F11654">
        <v>5.3557E-2</v>
      </c>
      <c r="G11654">
        <v>5.5E-2</v>
      </c>
      <c r="H11654">
        <v>4.6259999999999999E-3</v>
      </c>
    </row>
    <row r="11655" spans="1:21" x14ac:dyDescent="0.3">
      <c r="A11655" s="1">
        <v>41736</v>
      </c>
      <c r="B11655" s="3">
        <v>0.79784315972222231</v>
      </c>
      <c r="C11655" t="s">
        <v>62</v>
      </c>
      <c r="D11655" t="s">
        <v>78</v>
      </c>
    </row>
    <row r="11656" spans="1:21" x14ac:dyDescent="0.3">
      <c r="A11656" s="1">
        <v>41736</v>
      </c>
      <c r="B11656" s="3">
        <v>0.79785571759259266</v>
      </c>
      <c r="C11656" t="s">
        <v>62</v>
      </c>
      <c r="D11656" t="s">
        <v>54</v>
      </c>
    </row>
    <row r="11657" spans="1:21" x14ac:dyDescent="0.3">
      <c r="A11657" s="1">
        <v>41736</v>
      </c>
      <c r="B11657" s="3">
        <v>0.79788076388888884</v>
      </c>
      <c r="C11657" t="s">
        <v>62</v>
      </c>
      <c r="D11657" t="s">
        <v>46</v>
      </c>
      <c r="I11657">
        <v>67.23</v>
      </c>
      <c r="R11657">
        <v>31.59318</v>
      </c>
      <c r="S11657">
        <v>0.13039999999999999</v>
      </c>
      <c r="T11657">
        <v>0.17519999999999999</v>
      </c>
      <c r="U11657">
        <v>0.16189999999999999</v>
      </c>
    </row>
    <row r="11658" spans="1:21" x14ac:dyDescent="0.3">
      <c r="A11658" s="1">
        <v>41736</v>
      </c>
      <c r="B11658" s="3">
        <v>0.79788281250000004</v>
      </c>
      <c r="C11658" t="s">
        <v>62</v>
      </c>
      <c r="D11658" t="s">
        <v>53</v>
      </c>
      <c r="J11658">
        <v>0.05</v>
      </c>
      <c r="K11658">
        <v>7.0000000000000007E-2</v>
      </c>
      <c r="L11658">
        <v>0.06</v>
      </c>
      <c r="M11658">
        <v>8.4700000000000001E-3</v>
      </c>
      <c r="N11658">
        <v>0.31037199999999998</v>
      </c>
      <c r="O11658">
        <v>-0.33019100000000001</v>
      </c>
      <c r="P11658">
        <v>-0.33019100000000001</v>
      </c>
      <c r="Q11658">
        <v>-660</v>
      </c>
    </row>
    <row r="11659" spans="1:21" x14ac:dyDescent="0.3">
      <c r="A11659" s="1">
        <v>41736</v>
      </c>
      <c r="B11659" s="3">
        <v>0.79788468749999997</v>
      </c>
      <c r="C11659" t="s">
        <v>62</v>
      </c>
      <c r="D11659" t="s">
        <v>43</v>
      </c>
      <c r="E11659">
        <v>1.31</v>
      </c>
      <c r="F11659">
        <v>6.6249000000000002E-2</v>
      </c>
      <c r="G11659">
        <v>7.0000000000000007E-2</v>
      </c>
      <c r="H11659">
        <v>6.2529999999999999E-3</v>
      </c>
    </row>
    <row r="11660" spans="1:21" x14ac:dyDescent="0.3">
      <c r="A11660" s="1">
        <v>41736</v>
      </c>
      <c r="B11660" s="3">
        <v>0.79788668981481481</v>
      </c>
      <c r="C11660" t="s">
        <v>62</v>
      </c>
      <c r="D11660" t="s">
        <v>79</v>
      </c>
    </row>
    <row r="11661" spans="1:21" x14ac:dyDescent="0.3">
      <c r="A11661" s="1">
        <v>41736</v>
      </c>
      <c r="B11661" s="3">
        <v>0.79792328703703708</v>
      </c>
      <c r="C11661" t="s">
        <v>62</v>
      </c>
      <c r="D11661" t="s">
        <v>46</v>
      </c>
      <c r="I11661">
        <v>67.239999999999995</v>
      </c>
      <c r="R11661">
        <v>31.585139999999999</v>
      </c>
      <c r="S11661">
        <v>0.13039999999999999</v>
      </c>
      <c r="T11661">
        <v>0.17499999999999999</v>
      </c>
      <c r="U11661">
        <v>0.15859999999999999</v>
      </c>
    </row>
    <row r="11662" spans="1:21" x14ac:dyDescent="0.3">
      <c r="A11662" s="1">
        <v>41736</v>
      </c>
      <c r="B11662" s="3">
        <v>0.79792531249999998</v>
      </c>
      <c r="C11662" t="s">
        <v>62</v>
      </c>
      <c r="D11662" t="s">
        <v>53</v>
      </c>
      <c r="J11662">
        <v>0.05</v>
      </c>
      <c r="K11662">
        <v>0.05</v>
      </c>
      <c r="L11662">
        <v>5.7694000000000002E-2</v>
      </c>
      <c r="M11662">
        <v>-2.3059999999999999E-3</v>
      </c>
      <c r="N11662">
        <v>0.31035800000000002</v>
      </c>
      <c r="O11662">
        <v>1.6025999999999999E-2</v>
      </c>
      <c r="P11662">
        <v>1.6025999999999999E-2</v>
      </c>
      <c r="Q11662">
        <v>32</v>
      </c>
    </row>
    <row r="11663" spans="1:21" x14ac:dyDescent="0.3">
      <c r="A11663" s="1">
        <v>41736</v>
      </c>
      <c r="B11663" s="3">
        <v>0.7979272106481482</v>
      </c>
      <c r="C11663" t="s">
        <v>62</v>
      </c>
      <c r="D11663" t="s">
        <v>43</v>
      </c>
      <c r="E11663">
        <v>1.21</v>
      </c>
      <c r="F11663">
        <v>7.3224999999999998E-2</v>
      </c>
      <c r="G11663">
        <v>0.05</v>
      </c>
      <c r="H11663">
        <v>7.4580000000000002E-3</v>
      </c>
    </row>
    <row r="11664" spans="1:21" x14ac:dyDescent="0.3">
      <c r="A11664" s="1">
        <v>41736</v>
      </c>
      <c r="B11664" s="3">
        <v>0.79792916666666669</v>
      </c>
      <c r="C11664" t="s">
        <v>62</v>
      </c>
      <c r="D11664" t="s">
        <v>80</v>
      </c>
    </row>
    <row r="11665" spans="1:21" x14ac:dyDescent="0.3">
      <c r="A11665" s="1">
        <v>41736</v>
      </c>
      <c r="B11665" s="3">
        <v>0.79797682870370368</v>
      </c>
      <c r="C11665" t="s">
        <v>62</v>
      </c>
      <c r="D11665" t="s">
        <v>53</v>
      </c>
      <c r="J11665">
        <v>0.05</v>
      </c>
      <c r="K11665">
        <v>0.06</v>
      </c>
      <c r="L11665">
        <v>5.8154999999999998E-2</v>
      </c>
      <c r="M11665">
        <v>4.6099999999999998E-4</v>
      </c>
      <c r="N11665">
        <v>0.31034299999999998</v>
      </c>
      <c r="O11665">
        <v>-6.7002999999999993E-2</v>
      </c>
      <c r="P11665">
        <v>-6.7002999999999993E-2</v>
      </c>
      <c r="Q11665">
        <v>-134</v>
      </c>
    </row>
    <row r="11666" spans="1:21" x14ac:dyDescent="0.3">
      <c r="A11666" s="1">
        <v>41736</v>
      </c>
      <c r="B11666" s="3">
        <v>0.79797850694444439</v>
      </c>
      <c r="C11666" t="s">
        <v>62</v>
      </c>
      <c r="D11666" t="s">
        <v>43</v>
      </c>
      <c r="E11666">
        <v>1.0900000000000001</v>
      </c>
      <c r="F11666">
        <v>7.6741000000000004E-2</v>
      </c>
      <c r="G11666">
        <v>0.06</v>
      </c>
      <c r="H11666">
        <v>7.3540000000000003E-3</v>
      </c>
    </row>
    <row r="11667" spans="1:21" x14ac:dyDescent="0.3">
      <c r="A11667" s="1">
        <v>41736</v>
      </c>
      <c r="B11667" s="3">
        <v>0.797980625</v>
      </c>
      <c r="C11667" t="s">
        <v>62</v>
      </c>
      <c r="D11667" t="s">
        <v>79</v>
      </c>
    </row>
    <row r="11668" spans="1:21" x14ac:dyDescent="0.3">
      <c r="A11668" s="1">
        <v>41736</v>
      </c>
      <c r="B11668" s="3">
        <v>0.79798297453703704</v>
      </c>
      <c r="C11668" t="s">
        <v>62</v>
      </c>
      <c r="D11668" t="s">
        <v>46</v>
      </c>
      <c r="I11668">
        <v>67.23</v>
      </c>
      <c r="R11668">
        <v>31.58916</v>
      </c>
      <c r="S11668">
        <v>0.13039999999999999</v>
      </c>
      <c r="T11668">
        <v>0.17449999999999999</v>
      </c>
      <c r="U11668">
        <v>0.15579999999999999</v>
      </c>
    </row>
    <row r="11669" spans="1:21" x14ac:dyDescent="0.3">
      <c r="A11669" s="1">
        <v>41736</v>
      </c>
      <c r="B11669" s="3">
        <v>0.79799607638888892</v>
      </c>
      <c r="C11669" t="s">
        <v>62</v>
      </c>
      <c r="D11669" t="s">
        <v>385</v>
      </c>
    </row>
    <row r="11671" spans="1:21" x14ac:dyDescent="0.3">
      <c r="A11671" s="1">
        <v>41736</v>
      </c>
      <c r="B11671" s="3">
        <v>0.79799665509259254</v>
      </c>
      <c r="C11671" t="s">
        <v>62</v>
      </c>
      <c r="D11671" t="s">
        <v>54</v>
      </c>
    </row>
    <row r="11672" spans="1:21" x14ac:dyDescent="0.3">
      <c r="A11672" s="1">
        <v>41736</v>
      </c>
      <c r="B11672" s="3">
        <v>0.79802148148148155</v>
      </c>
      <c r="C11672" t="s">
        <v>62</v>
      </c>
      <c r="D11672" t="s">
        <v>53</v>
      </c>
      <c r="J11672">
        <v>0</v>
      </c>
      <c r="K11672">
        <v>2.5000000000000001E-2</v>
      </c>
      <c r="L11672">
        <v>4.4984999999999997E-2</v>
      </c>
      <c r="M11672">
        <v>-1.3169999999999999E-2</v>
      </c>
      <c r="N11672">
        <v>0.31026199999999998</v>
      </c>
      <c r="O11672">
        <v>-1.4176759999999999</v>
      </c>
      <c r="P11672">
        <v>-1.4176759999999999</v>
      </c>
      <c r="Q11672">
        <v>-2835</v>
      </c>
    </row>
    <row r="11673" spans="1:21" x14ac:dyDescent="0.3">
      <c r="A11673" s="1">
        <v>41736</v>
      </c>
      <c r="B11673" s="3">
        <v>0.79802344907407408</v>
      </c>
      <c r="C11673" t="s">
        <v>62</v>
      </c>
      <c r="D11673" t="s">
        <v>43</v>
      </c>
      <c r="E11673">
        <v>1.04</v>
      </c>
      <c r="F11673">
        <v>7.5225E-2</v>
      </c>
      <c r="G11673">
        <v>2.5000000000000001E-2</v>
      </c>
      <c r="H11673">
        <v>5.8989999999999997E-3</v>
      </c>
    </row>
    <row r="11674" spans="1:21" x14ac:dyDescent="0.3">
      <c r="A11674" s="1">
        <v>41736</v>
      </c>
      <c r="B11674" s="3">
        <v>0.7980253819444445</v>
      </c>
      <c r="C11674" t="s">
        <v>62</v>
      </c>
      <c r="D11674" t="s">
        <v>81</v>
      </c>
    </row>
    <row r="11675" spans="1:21" x14ac:dyDescent="0.3">
      <c r="A11675" s="1">
        <v>41736</v>
      </c>
      <c r="B11675" s="3">
        <v>0.79802769675925933</v>
      </c>
      <c r="C11675" t="s">
        <v>62</v>
      </c>
      <c r="D11675" t="s">
        <v>46</v>
      </c>
      <c r="I11675">
        <v>67.23</v>
      </c>
      <c r="R11675">
        <v>31.585139999999999</v>
      </c>
      <c r="S11675">
        <v>0.13020000000000001</v>
      </c>
      <c r="T11675">
        <v>0.17560000000000001</v>
      </c>
      <c r="U11675">
        <v>0.16170000000000001</v>
      </c>
    </row>
    <row r="11676" spans="1:21" x14ac:dyDescent="0.3">
      <c r="A11676" s="1">
        <v>41736</v>
      </c>
      <c r="B11676" s="3">
        <v>0.79806449074074071</v>
      </c>
      <c r="C11676" t="s">
        <v>62</v>
      </c>
      <c r="D11676" t="s">
        <v>53</v>
      </c>
      <c r="J11676">
        <v>0</v>
      </c>
      <c r="K11676">
        <v>-5.0000000000000001E-3</v>
      </c>
      <c r="L11676">
        <v>2.2356999999999998E-2</v>
      </c>
      <c r="M11676">
        <v>-2.2627999999999999E-2</v>
      </c>
      <c r="N11676">
        <v>0.310222</v>
      </c>
      <c r="O11676">
        <v>-0.18668100000000001</v>
      </c>
      <c r="P11676">
        <v>-0.18668100000000001</v>
      </c>
      <c r="Q11676">
        <v>-373</v>
      </c>
    </row>
    <row r="11677" spans="1:21" x14ac:dyDescent="0.3">
      <c r="A11677" s="1">
        <v>41736</v>
      </c>
      <c r="B11677" s="3">
        <v>0.7980663541666666</v>
      </c>
      <c r="C11677" t="s">
        <v>62</v>
      </c>
      <c r="D11677" t="s">
        <v>43</v>
      </c>
      <c r="E11677">
        <v>1.05</v>
      </c>
      <c r="F11677">
        <v>6.4337000000000005E-2</v>
      </c>
      <c r="G11677">
        <v>-5.0000000000000001E-3</v>
      </c>
      <c r="H11677">
        <v>3.2469999999999999E-3</v>
      </c>
    </row>
    <row r="11678" spans="1:21" x14ac:dyDescent="0.3">
      <c r="A11678" s="1">
        <v>41736</v>
      </c>
      <c r="B11678" s="3">
        <v>0.79806844907407404</v>
      </c>
      <c r="C11678" t="s">
        <v>62</v>
      </c>
      <c r="D11678" t="s">
        <v>81</v>
      </c>
    </row>
    <row r="11679" spans="1:21" x14ac:dyDescent="0.3">
      <c r="A11679" s="1">
        <v>41736</v>
      </c>
      <c r="B11679" s="3">
        <v>0.798070613425926</v>
      </c>
      <c r="C11679" t="s">
        <v>62</v>
      </c>
      <c r="D11679" t="s">
        <v>46</v>
      </c>
      <c r="I11679">
        <v>67.17</v>
      </c>
      <c r="R11679">
        <v>31.56906</v>
      </c>
      <c r="S11679">
        <v>0.13039999999999999</v>
      </c>
      <c r="T11679">
        <v>0.1744</v>
      </c>
      <c r="U11679">
        <v>0.1573</v>
      </c>
    </row>
    <row r="11680" spans="1:21" x14ac:dyDescent="0.3">
      <c r="A11680" s="1">
        <v>41736</v>
      </c>
      <c r="B11680" s="3">
        <v>0.79810729166666672</v>
      </c>
      <c r="C11680" t="s">
        <v>62</v>
      </c>
      <c r="D11680" t="s">
        <v>53</v>
      </c>
      <c r="J11680">
        <v>0</v>
      </c>
      <c r="K11680">
        <v>0.01</v>
      </c>
      <c r="L11680">
        <v>1.2888999999999999E-2</v>
      </c>
      <c r="M11680">
        <v>-9.469E-3</v>
      </c>
      <c r="N11680">
        <v>0.310199</v>
      </c>
      <c r="O11680">
        <v>-5.6729000000000002E-2</v>
      </c>
      <c r="P11680">
        <v>-5.6729000000000002E-2</v>
      </c>
      <c r="Q11680">
        <v>-113</v>
      </c>
    </row>
    <row r="11681" spans="1:21" x14ac:dyDescent="0.3">
      <c r="A11681" s="1">
        <v>41736</v>
      </c>
      <c r="B11681" s="3">
        <v>0.7981090277777777</v>
      </c>
      <c r="C11681" t="s">
        <v>62</v>
      </c>
      <c r="D11681" t="s">
        <v>43</v>
      </c>
      <c r="E11681">
        <v>1.03</v>
      </c>
      <c r="F11681">
        <v>4.6584E-2</v>
      </c>
      <c r="G11681">
        <v>0.01</v>
      </c>
      <c r="H11681">
        <v>-3.6499999999999998E-4</v>
      </c>
    </row>
    <row r="11682" spans="1:21" x14ac:dyDescent="0.3">
      <c r="A11682" s="1">
        <v>41736</v>
      </c>
      <c r="B11682" s="3">
        <v>0.79811112268518514</v>
      </c>
      <c r="C11682" t="s">
        <v>62</v>
      </c>
      <c r="D11682" t="s">
        <v>81</v>
      </c>
    </row>
    <row r="11683" spans="1:21" x14ac:dyDescent="0.3">
      <c r="A11683" s="1">
        <v>41736</v>
      </c>
      <c r="B11683" s="3">
        <v>0.79812454861111115</v>
      </c>
      <c r="C11683" t="s">
        <v>62</v>
      </c>
      <c r="D11683" t="s">
        <v>46</v>
      </c>
      <c r="I11683">
        <v>67.16</v>
      </c>
      <c r="R11683">
        <v>31.56906</v>
      </c>
      <c r="S11683">
        <v>0.13039999999999999</v>
      </c>
      <c r="T11683">
        <v>0.17610000000000001</v>
      </c>
      <c r="U11683">
        <v>0.1668</v>
      </c>
    </row>
    <row r="11684" spans="1:21" x14ac:dyDescent="0.3">
      <c r="A11684" s="1">
        <v>41736</v>
      </c>
      <c r="B11684" s="3">
        <v>0.79816099537037033</v>
      </c>
      <c r="C11684" t="s">
        <v>62</v>
      </c>
      <c r="D11684" t="s">
        <v>53</v>
      </c>
      <c r="J11684">
        <v>0</v>
      </c>
      <c r="K11684">
        <v>0</v>
      </c>
      <c r="L11684">
        <v>5.8399999999999997E-3</v>
      </c>
      <c r="M11684">
        <v>-7.0489999999999997E-3</v>
      </c>
      <c r="N11684">
        <v>0.31018800000000002</v>
      </c>
      <c r="O11684">
        <v>0.20602699999999999</v>
      </c>
      <c r="P11684">
        <v>0.20602699999999999</v>
      </c>
      <c r="Q11684">
        <v>412</v>
      </c>
    </row>
    <row r="11685" spans="1:21" x14ac:dyDescent="0.3">
      <c r="A11685" s="1">
        <v>41736</v>
      </c>
      <c r="B11685" s="3">
        <v>0.79816303240740749</v>
      </c>
      <c r="C11685" t="s">
        <v>62</v>
      </c>
      <c r="D11685" t="s">
        <v>43</v>
      </c>
      <c r="E11685">
        <v>1.03</v>
      </c>
      <c r="F11685">
        <v>2.8119999999999999E-2</v>
      </c>
      <c r="G11685">
        <v>0</v>
      </c>
      <c r="H11685">
        <v>-4.3169999999999997E-3</v>
      </c>
    </row>
    <row r="11686" spans="1:21" x14ac:dyDescent="0.3">
      <c r="A11686" s="1">
        <v>41736</v>
      </c>
      <c r="B11686" s="3">
        <v>0.7981647106481482</v>
      </c>
      <c r="C11686" t="s">
        <v>62</v>
      </c>
      <c r="D11686" t="s">
        <v>82</v>
      </c>
    </row>
    <row r="11687" spans="1:21" x14ac:dyDescent="0.3">
      <c r="A11687" s="1">
        <v>41736</v>
      </c>
      <c r="B11687" s="3">
        <v>0.79816729166666667</v>
      </c>
      <c r="C11687" t="s">
        <v>62</v>
      </c>
      <c r="D11687" t="s">
        <v>46</v>
      </c>
      <c r="I11687">
        <v>67.16</v>
      </c>
      <c r="R11687">
        <v>31.56906</v>
      </c>
      <c r="S11687">
        <v>0.1303</v>
      </c>
      <c r="T11687">
        <v>0.1734</v>
      </c>
      <c r="U11687">
        <v>0.156</v>
      </c>
    </row>
    <row r="11688" spans="1:21" x14ac:dyDescent="0.3">
      <c r="A11688" s="1">
        <v>41736</v>
      </c>
      <c r="B11688" s="3">
        <v>0.79820381944444441</v>
      </c>
      <c r="C11688" t="s">
        <v>62</v>
      </c>
      <c r="D11688" t="s">
        <v>53</v>
      </c>
      <c r="J11688">
        <v>0</v>
      </c>
      <c r="K11688">
        <v>-0.02</v>
      </c>
      <c r="L11688">
        <v>-5.9059999999999998E-3</v>
      </c>
      <c r="M11688">
        <v>-1.1745999999999999E-2</v>
      </c>
      <c r="N11688">
        <v>0.310199</v>
      </c>
      <c r="O11688">
        <v>0.84024100000000002</v>
      </c>
      <c r="P11688">
        <v>0.84024100000000002</v>
      </c>
      <c r="Q11688">
        <v>1680</v>
      </c>
    </row>
    <row r="11689" spans="1:21" x14ac:dyDescent="0.3">
      <c r="A11689" s="1">
        <v>41736</v>
      </c>
      <c r="B11689" s="3">
        <v>0.79820582175925925</v>
      </c>
      <c r="C11689" t="s">
        <v>62</v>
      </c>
      <c r="D11689" t="s">
        <v>43</v>
      </c>
      <c r="E11689">
        <v>1.07</v>
      </c>
      <c r="F11689">
        <v>1.1320999999999999E-2</v>
      </c>
      <c r="G11689">
        <v>-0.02</v>
      </c>
      <c r="H11689">
        <v>-7.8130000000000005E-3</v>
      </c>
    </row>
    <row r="11690" spans="1:21" x14ac:dyDescent="0.3">
      <c r="A11690" s="1">
        <v>41736</v>
      </c>
      <c r="B11690" s="3">
        <v>0.79820761574074073</v>
      </c>
      <c r="C11690" t="s">
        <v>62</v>
      </c>
      <c r="D11690" t="s">
        <v>82</v>
      </c>
    </row>
    <row r="11691" spans="1:21" x14ac:dyDescent="0.3">
      <c r="A11691" s="1">
        <v>41736</v>
      </c>
      <c r="B11691" s="3">
        <v>0.79822175925925931</v>
      </c>
      <c r="C11691" t="s">
        <v>62</v>
      </c>
      <c r="D11691" t="s">
        <v>46</v>
      </c>
      <c r="I11691">
        <v>67.150000000000006</v>
      </c>
      <c r="R11691">
        <v>31.56906</v>
      </c>
      <c r="S11691">
        <v>0.1298</v>
      </c>
      <c r="T11691">
        <v>0.1757</v>
      </c>
      <c r="U11691">
        <v>0.1673</v>
      </c>
    </row>
    <row r="11692" spans="1:21" x14ac:dyDescent="0.3">
      <c r="A11692" s="1">
        <v>41736</v>
      </c>
      <c r="B11692" s="3">
        <v>0.79824651620370368</v>
      </c>
      <c r="C11692" t="s">
        <v>62</v>
      </c>
      <c r="D11692" t="s">
        <v>53</v>
      </c>
      <c r="J11692">
        <v>0</v>
      </c>
      <c r="K11692">
        <v>-0.05</v>
      </c>
      <c r="L11692">
        <v>-2.5892999999999999E-2</v>
      </c>
      <c r="M11692">
        <v>-1.9987000000000001E-2</v>
      </c>
      <c r="N11692">
        <v>0.31024499999999999</v>
      </c>
      <c r="O11692">
        <v>1.9250750000000001</v>
      </c>
      <c r="P11692">
        <v>1.9250750000000001</v>
      </c>
      <c r="Q11692">
        <v>3850</v>
      </c>
    </row>
    <row r="11693" spans="1:21" x14ac:dyDescent="0.3">
      <c r="A11693" s="1">
        <v>41736</v>
      </c>
      <c r="B11693" s="3">
        <v>0.79824846064814814</v>
      </c>
      <c r="C11693" t="s">
        <v>62</v>
      </c>
      <c r="D11693" t="s">
        <v>43</v>
      </c>
      <c r="E11693">
        <v>1.17</v>
      </c>
      <c r="F11693">
        <v>-4.9389999999999998E-3</v>
      </c>
      <c r="G11693">
        <v>-0.05</v>
      </c>
      <c r="H11693">
        <v>-1.0217E-2</v>
      </c>
    </row>
    <row r="11694" spans="1:21" x14ac:dyDescent="0.3">
      <c r="A11694" s="1">
        <v>41736</v>
      </c>
      <c r="B11694" s="3">
        <v>0.79825042824074066</v>
      </c>
      <c r="C11694" t="s">
        <v>62</v>
      </c>
      <c r="D11694" t="s">
        <v>82</v>
      </c>
    </row>
    <row r="11695" spans="1:21" x14ac:dyDescent="0.3">
      <c r="A11695" s="1">
        <v>41736</v>
      </c>
      <c r="B11695" s="3">
        <v>0.79826430555555561</v>
      </c>
      <c r="C11695" t="s">
        <v>62</v>
      </c>
      <c r="D11695" t="s">
        <v>46</v>
      </c>
      <c r="I11695">
        <v>67.209999999999994</v>
      </c>
      <c r="R11695">
        <v>31.577100000000002</v>
      </c>
      <c r="S11695">
        <v>0.1305</v>
      </c>
      <c r="T11695">
        <v>0.17530000000000001</v>
      </c>
      <c r="U11695">
        <v>0.16500000000000001</v>
      </c>
    </row>
    <row r="11696" spans="1:21" x14ac:dyDescent="0.3">
      <c r="A11696" s="1">
        <v>41736</v>
      </c>
      <c r="B11696" s="3">
        <v>0.79830065972222231</v>
      </c>
      <c r="C11696" t="s">
        <v>62</v>
      </c>
      <c r="D11696" t="s">
        <v>53</v>
      </c>
      <c r="J11696">
        <v>0</v>
      </c>
      <c r="K11696">
        <v>-2.5000000000000001E-2</v>
      </c>
      <c r="L11696">
        <v>-2.9533E-2</v>
      </c>
      <c r="M11696">
        <v>-3.64E-3</v>
      </c>
      <c r="N11696">
        <v>0.31029899999999999</v>
      </c>
      <c r="O11696">
        <v>1.721136</v>
      </c>
      <c r="P11696">
        <v>1.721136</v>
      </c>
      <c r="Q11696">
        <v>3442</v>
      </c>
    </row>
    <row r="11697" spans="1:21" x14ac:dyDescent="0.3">
      <c r="A11697" s="1">
        <v>41736</v>
      </c>
      <c r="B11697" s="3">
        <v>0.79830250000000003</v>
      </c>
      <c r="C11697" t="s">
        <v>62</v>
      </c>
      <c r="D11697" t="s">
        <v>43</v>
      </c>
      <c r="E11697">
        <v>1.22</v>
      </c>
      <c r="F11697">
        <v>-1.9071999999999999E-2</v>
      </c>
      <c r="G11697">
        <v>-2.5000000000000001E-2</v>
      </c>
      <c r="H11697">
        <v>-1.1147000000000001E-2</v>
      </c>
    </row>
    <row r="11698" spans="1:21" x14ac:dyDescent="0.3">
      <c r="A11698" s="1">
        <v>41736</v>
      </c>
      <c r="B11698" s="3">
        <v>0.79830439814814813</v>
      </c>
      <c r="C11698" t="s">
        <v>62</v>
      </c>
      <c r="D11698" t="s">
        <v>82</v>
      </c>
    </row>
    <row r="11699" spans="1:21" x14ac:dyDescent="0.3">
      <c r="A11699" s="1">
        <v>41736</v>
      </c>
      <c r="B11699" s="3">
        <v>0.79831797453703712</v>
      </c>
      <c r="C11699" t="s">
        <v>62</v>
      </c>
      <c r="D11699" t="s">
        <v>46</v>
      </c>
      <c r="I11699">
        <v>67.31</v>
      </c>
      <c r="R11699">
        <v>31.58916</v>
      </c>
      <c r="S11699">
        <v>0.1303</v>
      </c>
      <c r="T11699">
        <v>0.17519999999999999</v>
      </c>
      <c r="U11699">
        <v>0.1653</v>
      </c>
    </row>
    <row r="11700" spans="1:21" x14ac:dyDescent="0.3">
      <c r="A11700" s="1">
        <v>41736</v>
      </c>
      <c r="B11700" s="3">
        <v>0.79834313657407396</v>
      </c>
      <c r="C11700" t="s">
        <v>62</v>
      </c>
      <c r="D11700" t="s">
        <v>53</v>
      </c>
      <c r="J11700">
        <v>0</v>
      </c>
      <c r="K11700">
        <v>0</v>
      </c>
      <c r="L11700">
        <v>-1.8447999999999999E-2</v>
      </c>
      <c r="M11700">
        <v>1.1084999999999999E-2</v>
      </c>
      <c r="N11700">
        <v>0.310332</v>
      </c>
      <c r="O11700">
        <v>0.89103600000000005</v>
      </c>
      <c r="P11700">
        <v>0.89103600000000005</v>
      </c>
      <c r="Q11700">
        <v>1782</v>
      </c>
    </row>
    <row r="11701" spans="1:21" x14ac:dyDescent="0.3">
      <c r="A11701" s="1">
        <v>41736</v>
      </c>
      <c r="B11701" s="3">
        <v>0.79834499999999997</v>
      </c>
      <c r="C11701" t="s">
        <v>62</v>
      </c>
      <c r="D11701" t="s">
        <v>43</v>
      </c>
      <c r="E11701">
        <v>1.22</v>
      </c>
      <c r="F11701">
        <v>-2.8608999999999999E-2</v>
      </c>
      <c r="G11701">
        <v>0</v>
      </c>
      <c r="H11701">
        <v>-1.0709E-2</v>
      </c>
    </row>
    <row r="11702" spans="1:21" x14ac:dyDescent="0.3">
      <c r="A11702" s="1">
        <v>41736</v>
      </c>
      <c r="B11702" s="3">
        <v>0.79834685185185184</v>
      </c>
      <c r="C11702" t="s">
        <v>62</v>
      </c>
      <c r="D11702" t="s">
        <v>82</v>
      </c>
    </row>
    <row r="11703" spans="1:21" x14ac:dyDescent="0.3">
      <c r="A11703" s="1">
        <v>41736</v>
      </c>
      <c r="B11703" s="3">
        <v>0.79836042824074072</v>
      </c>
      <c r="C11703" t="s">
        <v>62</v>
      </c>
      <c r="D11703" t="s">
        <v>46</v>
      </c>
      <c r="I11703">
        <v>67.39</v>
      </c>
      <c r="R11703">
        <v>31.609259999999999</v>
      </c>
      <c r="S11703">
        <v>0.13039999999999999</v>
      </c>
      <c r="T11703">
        <v>0.17519999999999999</v>
      </c>
      <c r="U11703">
        <v>0.16389999999999999</v>
      </c>
    </row>
    <row r="11704" spans="1:21" x14ac:dyDescent="0.3">
      <c r="A11704" s="1">
        <v>41736</v>
      </c>
      <c r="B11704" s="3">
        <v>0.79838561342592584</v>
      </c>
      <c r="C11704" t="s">
        <v>62</v>
      </c>
      <c r="D11704" t="s">
        <v>53</v>
      </c>
      <c r="J11704">
        <v>0</v>
      </c>
      <c r="K11704">
        <v>0.01</v>
      </c>
      <c r="L11704">
        <v>-4.8520000000000004E-3</v>
      </c>
      <c r="M11704">
        <v>1.3596E-2</v>
      </c>
      <c r="N11704">
        <v>0.31034</v>
      </c>
      <c r="O11704">
        <v>0.222743</v>
      </c>
      <c r="P11704">
        <v>0.222743</v>
      </c>
      <c r="Q11704">
        <v>445</v>
      </c>
    </row>
    <row r="11705" spans="1:21" x14ac:dyDescent="0.3">
      <c r="A11705" s="1">
        <v>41736</v>
      </c>
      <c r="B11705" s="3">
        <v>0.79838734953703705</v>
      </c>
      <c r="C11705" t="s">
        <v>62</v>
      </c>
      <c r="D11705" t="s">
        <v>43</v>
      </c>
      <c r="E11705">
        <v>1.2</v>
      </c>
      <c r="F11705">
        <v>-2.9078E-2</v>
      </c>
      <c r="G11705">
        <v>0.01</v>
      </c>
      <c r="H11705">
        <v>-9.129E-3</v>
      </c>
    </row>
    <row r="11706" spans="1:21" x14ac:dyDescent="0.3">
      <c r="A11706" s="1">
        <v>41736</v>
      </c>
      <c r="B11706" s="3">
        <v>0.79838931712962957</v>
      </c>
      <c r="C11706" t="s">
        <v>62</v>
      </c>
      <c r="D11706" t="s">
        <v>82</v>
      </c>
    </row>
    <row r="11707" spans="1:21" x14ac:dyDescent="0.3">
      <c r="A11707" s="1">
        <v>41736</v>
      </c>
      <c r="B11707" s="3">
        <v>0.7984145601851852</v>
      </c>
      <c r="C11707" t="s">
        <v>62</v>
      </c>
      <c r="D11707" t="s">
        <v>46</v>
      </c>
      <c r="I11707">
        <v>67.430000000000007</v>
      </c>
      <c r="R11707">
        <v>31.6173</v>
      </c>
      <c r="S11707">
        <v>0.1303</v>
      </c>
      <c r="T11707">
        <v>0.17519999999999999</v>
      </c>
      <c r="U11707">
        <v>0.1615</v>
      </c>
    </row>
    <row r="11708" spans="1:21" x14ac:dyDescent="0.3">
      <c r="A11708" s="1">
        <v>41736</v>
      </c>
      <c r="B11708" s="3">
        <v>0.79843936342592592</v>
      </c>
      <c r="C11708" t="s">
        <v>62</v>
      </c>
      <c r="D11708" t="s">
        <v>53</v>
      </c>
      <c r="J11708">
        <v>0</v>
      </c>
      <c r="K11708">
        <v>0.01</v>
      </c>
      <c r="L11708">
        <v>3.8080000000000002E-3</v>
      </c>
      <c r="M11708">
        <v>8.6599999999999993E-3</v>
      </c>
      <c r="N11708">
        <v>0.310334</v>
      </c>
      <c r="O11708">
        <v>-5.5877999999999997E-2</v>
      </c>
      <c r="P11708">
        <v>-5.5877999999999997E-2</v>
      </c>
      <c r="Q11708">
        <v>-111</v>
      </c>
    </row>
    <row r="11709" spans="1:21" x14ac:dyDescent="0.3">
      <c r="A11709" s="1">
        <v>41736</v>
      </c>
      <c r="B11709" s="3">
        <v>0.79844120370370364</v>
      </c>
      <c r="C11709" t="s">
        <v>62</v>
      </c>
      <c r="D11709" t="s">
        <v>43</v>
      </c>
      <c r="E11709">
        <v>1.18</v>
      </c>
      <c r="F11709">
        <v>-1.8945E-2</v>
      </c>
      <c r="G11709">
        <v>0.01</v>
      </c>
      <c r="H11709">
        <v>-6.2890000000000003E-3</v>
      </c>
    </row>
    <row r="11710" spans="1:21" x14ac:dyDescent="0.3">
      <c r="A11710" s="1">
        <v>41736</v>
      </c>
      <c r="B11710" s="3">
        <v>0.7984433680555556</v>
      </c>
      <c r="C11710" t="s">
        <v>62</v>
      </c>
      <c r="D11710" t="s">
        <v>81</v>
      </c>
    </row>
    <row r="11711" spans="1:21" x14ac:dyDescent="0.3">
      <c r="A11711" s="1">
        <v>41736</v>
      </c>
      <c r="B11711" s="3">
        <v>0.79846847222222228</v>
      </c>
      <c r="C11711" t="s">
        <v>62</v>
      </c>
      <c r="D11711" t="s">
        <v>46</v>
      </c>
      <c r="I11711">
        <v>67.45</v>
      </c>
      <c r="R11711">
        <v>31.609259999999999</v>
      </c>
      <c r="S11711">
        <v>0.1305</v>
      </c>
      <c r="T11711">
        <v>0.17510000000000001</v>
      </c>
      <c r="U11711">
        <v>0.16259999999999999</v>
      </c>
    </row>
    <row r="11712" spans="1:21" x14ac:dyDescent="0.3">
      <c r="A11712" s="1">
        <v>41736</v>
      </c>
      <c r="B11712" s="3">
        <v>0.79848208333333337</v>
      </c>
      <c r="C11712" t="s">
        <v>62</v>
      </c>
      <c r="D11712" t="s">
        <v>53</v>
      </c>
      <c r="J11712">
        <v>0</v>
      </c>
      <c r="K11712">
        <v>5.5E-2</v>
      </c>
      <c r="L11712">
        <v>2.6016999999999998E-2</v>
      </c>
      <c r="M11712">
        <v>2.2209E-2</v>
      </c>
      <c r="N11712">
        <v>0.31028699999999998</v>
      </c>
      <c r="O11712">
        <v>-1.360123</v>
      </c>
      <c r="P11712">
        <v>-1.360123</v>
      </c>
      <c r="Q11712">
        <v>-2720</v>
      </c>
    </row>
    <row r="11713" spans="1:21" x14ac:dyDescent="0.3">
      <c r="A11713" s="1">
        <v>41736</v>
      </c>
      <c r="B11713" s="3">
        <v>0.79848380787037032</v>
      </c>
      <c r="C11713" t="s">
        <v>62</v>
      </c>
      <c r="D11713" t="s">
        <v>43</v>
      </c>
      <c r="E11713">
        <v>1.07</v>
      </c>
      <c r="F11713">
        <v>1.8200000000000001E-4</v>
      </c>
      <c r="G11713">
        <v>5.5E-2</v>
      </c>
      <c r="H11713">
        <v>-2.0309999999999998E-3</v>
      </c>
    </row>
    <row r="11714" spans="1:21" x14ac:dyDescent="0.3">
      <c r="A11714" s="1">
        <v>41736</v>
      </c>
      <c r="B11714" s="3">
        <v>0.79848592592592593</v>
      </c>
      <c r="C11714" t="s">
        <v>62</v>
      </c>
      <c r="D11714" t="s">
        <v>81</v>
      </c>
    </row>
    <row r="11715" spans="1:21" x14ac:dyDescent="0.3">
      <c r="A11715" s="1">
        <v>41736</v>
      </c>
      <c r="B11715" s="3">
        <v>0.79851097222222223</v>
      </c>
      <c r="C11715" t="s">
        <v>62</v>
      </c>
      <c r="D11715" t="s">
        <v>46</v>
      </c>
      <c r="I11715">
        <v>67.42</v>
      </c>
      <c r="R11715">
        <v>31.609259999999999</v>
      </c>
      <c r="S11715">
        <v>0.1303</v>
      </c>
      <c r="T11715">
        <v>0.17519999999999999</v>
      </c>
      <c r="U11715">
        <v>0.1618</v>
      </c>
    </row>
    <row r="11716" spans="1:21" x14ac:dyDescent="0.3">
      <c r="A11716" s="1">
        <v>41736</v>
      </c>
      <c r="B11716" s="3">
        <v>0.79852450231481475</v>
      </c>
      <c r="C11716" t="s">
        <v>62</v>
      </c>
      <c r="D11716" t="s">
        <v>53</v>
      </c>
      <c r="J11716">
        <v>0</v>
      </c>
      <c r="K11716">
        <v>0.03</v>
      </c>
      <c r="L11716">
        <v>3.2051999999999997E-2</v>
      </c>
      <c r="M11716">
        <v>6.0350000000000004E-3</v>
      </c>
      <c r="N11716">
        <v>0.31022899999999998</v>
      </c>
      <c r="O11716">
        <v>-1.267835</v>
      </c>
      <c r="P11716">
        <v>-1.267835</v>
      </c>
      <c r="Q11716">
        <v>-2535</v>
      </c>
    </row>
    <row r="11717" spans="1:21" x14ac:dyDescent="0.3">
      <c r="A11717" s="1">
        <v>41736</v>
      </c>
      <c r="B11717" s="3">
        <v>0.79852624999999999</v>
      </c>
      <c r="C11717" t="s">
        <v>62</v>
      </c>
      <c r="D11717" t="s">
        <v>43</v>
      </c>
      <c r="E11717">
        <v>1.01</v>
      </c>
      <c r="F11717">
        <v>2.044E-2</v>
      </c>
      <c r="G11717">
        <v>0.03</v>
      </c>
      <c r="H11717">
        <v>3.0539999999999999E-3</v>
      </c>
    </row>
    <row r="11718" spans="1:21" x14ac:dyDescent="0.3">
      <c r="A11718" s="1">
        <v>41736</v>
      </c>
      <c r="B11718" s="3">
        <v>0.79852836805555549</v>
      </c>
      <c r="C11718" t="s">
        <v>62</v>
      </c>
      <c r="D11718" t="s">
        <v>81</v>
      </c>
    </row>
    <row r="11719" spans="1:21" x14ac:dyDescent="0.3">
      <c r="A11719" s="1">
        <v>41736</v>
      </c>
      <c r="B11719" s="3">
        <v>0.79856504629629621</v>
      </c>
      <c r="C11719" t="s">
        <v>62</v>
      </c>
      <c r="D11719" t="s">
        <v>46</v>
      </c>
      <c r="I11719">
        <v>67.36</v>
      </c>
      <c r="R11719">
        <v>31.597200000000001</v>
      </c>
      <c r="S11719">
        <v>0.13020000000000001</v>
      </c>
      <c r="T11719">
        <v>0.17449999999999999</v>
      </c>
      <c r="U11719">
        <v>0.15970000000000001</v>
      </c>
    </row>
    <row r="11720" spans="1:21" x14ac:dyDescent="0.3">
      <c r="A11720" s="1">
        <v>41736</v>
      </c>
      <c r="B11720" s="3">
        <v>0.7985784374999999</v>
      </c>
      <c r="C11720" t="s">
        <v>62</v>
      </c>
      <c r="D11720" t="s">
        <v>53</v>
      </c>
      <c r="J11720">
        <v>0</v>
      </c>
      <c r="K11720">
        <v>0.59</v>
      </c>
      <c r="L11720">
        <v>0.256438</v>
      </c>
      <c r="M11720">
        <v>0.224386</v>
      </c>
      <c r="N11720">
        <v>0.30976700000000001</v>
      </c>
      <c r="O11720">
        <v>-16.278176999999999</v>
      </c>
      <c r="P11720">
        <v>-16.278176999999999</v>
      </c>
      <c r="Q11720">
        <v>-32556</v>
      </c>
    </row>
    <row r="11721" spans="1:21" x14ac:dyDescent="0.3">
      <c r="A11721" s="1">
        <v>41736</v>
      </c>
      <c r="B11721" s="3">
        <v>0.79858040509259265</v>
      </c>
      <c r="C11721" t="s">
        <v>62</v>
      </c>
      <c r="D11721" t="s">
        <v>43</v>
      </c>
      <c r="E11721">
        <v>-0.17</v>
      </c>
      <c r="F11721">
        <v>8.4656999999999996E-2</v>
      </c>
      <c r="G11721">
        <v>0.59</v>
      </c>
      <c r="H11721">
        <v>9.7610000000000006E-3</v>
      </c>
    </row>
    <row r="11722" spans="1:21" x14ac:dyDescent="0.3">
      <c r="A11722" s="1">
        <v>41736</v>
      </c>
      <c r="B11722" s="3">
        <v>0.79858214120370363</v>
      </c>
      <c r="C11722" t="s">
        <v>62</v>
      </c>
      <c r="D11722" t="s">
        <v>81</v>
      </c>
    </row>
    <row r="11723" spans="1:21" x14ac:dyDescent="0.3">
      <c r="A11723" s="1">
        <v>41736</v>
      </c>
      <c r="B11723" s="3">
        <v>0.79860763888888886</v>
      </c>
      <c r="C11723" t="s">
        <v>62</v>
      </c>
      <c r="D11723" t="s">
        <v>46</v>
      </c>
      <c r="I11723">
        <v>66.98</v>
      </c>
      <c r="R11723">
        <v>31.34394</v>
      </c>
      <c r="S11723">
        <v>0.1305</v>
      </c>
      <c r="T11723">
        <v>0.17499999999999999</v>
      </c>
      <c r="U11723">
        <v>0.161</v>
      </c>
    </row>
    <row r="11724" spans="1:21" x14ac:dyDescent="0.3">
      <c r="A11724" s="1">
        <v>41736</v>
      </c>
      <c r="B11724" s="3">
        <v>0.79862103009259267</v>
      </c>
      <c r="C11724" t="s">
        <v>62</v>
      </c>
      <c r="D11724" t="s">
        <v>53</v>
      </c>
      <c r="J11724">
        <v>0</v>
      </c>
      <c r="K11724">
        <v>-0.57999999999999996</v>
      </c>
      <c r="L11724">
        <v>-3.3259999999999998E-2</v>
      </c>
      <c r="M11724">
        <v>-0.28969800000000001</v>
      </c>
      <c r="N11724">
        <v>0.30982700000000002</v>
      </c>
      <c r="O11724">
        <v>8.3246669999999998</v>
      </c>
      <c r="P11724">
        <v>8.3246669999999998</v>
      </c>
      <c r="Q11724">
        <v>16649</v>
      </c>
    </row>
    <row r="11725" spans="1:21" x14ac:dyDescent="0.3">
      <c r="A11725" s="1">
        <v>41736</v>
      </c>
      <c r="B11725" s="3">
        <v>0.79862302083333336</v>
      </c>
      <c r="C11725" t="s">
        <v>62</v>
      </c>
      <c r="D11725" t="s">
        <v>43</v>
      </c>
      <c r="E11725">
        <v>0.99</v>
      </c>
      <c r="F11725">
        <v>0.122006</v>
      </c>
      <c r="G11725">
        <v>-0.57999999999999996</v>
      </c>
      <c r="H11725">
        <v>1.7243999999999999E-2</v>
      </c>
    </row>
    <row r="11726" spans="1:21" x14ac:dyDescent="0.3">
      <c r="A11726" s="1">
        <v>41736</v>
      </c>
      <c r="B11726" s="3">
        <v>0.79862474537037043</v>
      </c>
      <c r="C11726" t="s">
        <v>62</v>
      </c>
      <c r="D11726" t="s">
        <v>82</v>
      </c>
    </row>
    <row r="11727" spans="1:21" x14ac:dyDescent="0.3">
      <c r="A11727" s="1">
        <v>41736</v>
      </c>
      <c r="B11727" s="3">
        <v>0.79866180555555555</v>
      </c>
      <c r="C11727" t="s">
        <v>62</v>
      </c>
      <c r="D11727" t="s">
        <v>46</v>
      </c>
      <c r="I11727">
        <v>66.84</v>
      </c>
      <c r="R11727">
        <v>31.456499999999998</v>
      </c>
      <c r="S11727">
        <v>0.1305</v>
      </c>
      <c r="T11727">
        <v>0.17499999999999999</v>
      </c>
      <c r="U11727">
        <v>0.15920000000000001</v>
      </c>
    </row>
    <row r="11728" spans="1:21" x14ac:dyDescent="0.3">
      <c r="A11728" s="1">
        <v>41736</v>
      </c>
      <c r="B11728" s="3">
        <v>0.79866370370370365</v>
      </c>
      <c r="C11728" t="s">
        <v>62</v>
      </c>
      <c r="D11728" t="s">
        <v>53</v>
      </c>
      <c r="J11728">
        <v>0</v>
      </c>
      <c r="K11728">
        <v>0</v>
      </c>
      <c r="L11728">
        <v>-7.7896000000000007E-2</v>
      </c>
      <c r="M11728">
        <v>-4.4636000000000002E-2</v>
      </c>
      <c r="N11728">
        <v>0.30996800000000002</v>
      </c>
      <c r="O11728">
        <v>4.8194280000000003</v>
      </c>
      <c r="P11728">
        <v>4.8194280000000003</v>
      </c>
      <c r="Q11728">
        <v>9638</v>
      </c>
    </row>
    <row r="11729" spans="1:21" x14ac:dyDescent="0.3">
      <c r="A11729" s="1">
        <v>41736</v>
      </c>
      <c r="B11729" s="3">
        <v>0.79866586805555562</v>
      </c>
      <c r="C11729" t="s">
        <v>62</v>
      </c>
      <c r="D11729" t="s">
        <v>43</v>
      </c>
      <c r="E11729">
        <v>0.99</v>
      </c>
      <c r="F11729">
        <v>8.2015000000000005E-2</v>
      </c>
      <c r="G11729">
        <v>0</v>
      </c>
      <c r="H11729">
        <v>1.9637000000000002E-2</v>
      </c>
    </row>
    <row r="11730" spans="1:21" x14ac:dyDescent="0.3">
      <c r="A11730" s="1">
        <v>41736</v>
      </c>
      <c r="B11730" s="3">
        <v>0.79866789351851841</v>
      </c>
      <c r="C11730" t="s">
        <v>62</v>
      </c>
      <c r="D11730" t="s">
        <v>82</v>
      </c>
    </row>
    <row r="11731" spans="1:21" x14ac:dyDescent="0.3">
      <c r="A11731" s="1">
        <v>41736</v>
      </c>
      <c r="B11731" s="3">
        <v>0.79869221064814822</v>
      </c>
      <c r="C11731" t="s">
        <v>62</v>
      </c>
      <c r="D11731" t="s">
        <v>54</v>
      </c>
    </row>
    <row r="11732" spans="1:21" x14ac:dyDescent="0.3">
      <c r="A11732" s="1">
        <v>41736</v>
      </c>
      <c r="B11732" s="3">
        <v>0.79869265046296301</v>
      </c>
      <c r="C11732" t="s">
        <v>62</v>
      </c>
      <c r="D11732" t="s">
        <v>386</v>
      </c>
    </row>
    <row r="11734" spans="1:21" x14ac:dyDescent="0.3">
      <c r="A11734" s="1">
        <v>41736</v>
      </c>
      <c r="B11734" s="3">
        <v>0.79870785879629624</v>
      </c>
      <c r="C11734" t="s">
        <v>62</v>
      </c>
      <c r="D11734" t="s">
        <v>46</v>
      </c>
      <c r="I11734">
        <v>67.16</v>
      </c>
      <c r="R11734">
        <v>31.54092</v>
      </c>
      <c r="S11734">
        <v>0.13039999999999999</v>
      </c>
      <c r="T11734">
        <v>0.17549999999999999</v>
      </c>
      <c r="U11734">
        <v>0.16450000000000001</v>
      </c>
    </row>
    <row r="11735" spans="1:21" x14ac:dyDescent="0.3">
      <c r="A11735" s="1">
        <v>41736</v>
      </c>
      <c r="B11735" s="3">
        <v>0.79870611111111112</v>
      </c>
      <c r="C11735" t="s">
        <v>62</v>
      </c>
      <c r="D11735" t="s">
        <v>387</v>
      </c>
    </row>
    <row r="11737" spans="1:21" x14ac:dyDescent="0.3">
      <c r="A11737" s="1">
        <v>41736</v>
      </c>
      <c r="B11737" s="3">
        <v>0.79871063657407404</v>
      </c>
      <c r="C11737" t="s">
        <v>62</v>
      </c>
      <c r="D11737" t="s">
        <v>53</v>
      </c>
      <c r="J11737">
        <v>0.05</v>
      </c>
      <c r="K11737">
        <v>-3.5000000000000003E-2</v>
      </c>
      <c r="L11737">
        <v>-6.9664000000000004E-2</v>
      </c>
      <c r="M11737">
        <v>8.2310000000000005E-3</v>
      </c>
      <c r="N11737">
        <v>0.31018299999999999</v>
      </c>
      <c r="O11737">
        <v>5.5096679999999996</v>
      </c>
      <c r="P11737">
        <v>5.5096679999999996</v>
      </c>
      <c r="Q11737">
        <v>11019</v>
      </c>
    </row>
    <row r="11738" spans="1:21" x14ac:dyDescent="0.3">
      <c r="A11738" s="1">
        <v>41736</v>
      </c>
      <c r="B11738" s="3">
        <v>0.79871237268518513</v>
      </c>
      <c r="C11738" t="s">
        <v>62</v>
      </c>
      <c r="D11738" t="s">
        <v>43</v>
      </c>
      <c r="E11738">
        <v>1.06</v>
      </c>
      <c r="F11738">
        <v>1.2402E-2</v>
      </c>
      <c r="G11738">
        <v>-3.5000000000000003E-2</v>
      </c>
      <c r="H11738">
        <v>1.2370000000000001E-2</v>
      </c>
    </row>
    <row r="11739" spans="1:21" x14ac:dyDescent="0.3">
      <c r="A11739" s="1">
        <v>41736</v>
      </c>
      <c r="B11739" s="3">
        <v>0.79871443287037047</v>
      </c>
      <c r="C11739" t="s">
        <v>62</v>
      </c>
      <c r="D11739" t="s">
        <v>83</v>
      </c>
    </row>
    <row r="11740" spans="1:21" x14ac:dyDescent="0.3">
      <c r="A11740" s="1">
        <v>41736</v>
      </c>
      <c r="B11740" s="3">
        <v>0.79875101851851849</v>
      </c>
      <c r="C11740" t="s">
        <v>62</v>
      </c>
      <c r="D11740" t="s">
        <v>46</v>
      </c>
      <c r="I11740">
        <v>67.430000000000007</v>
      </c>
      <c r="R11740">
        <v>31.561019999999999</v>
      </c>
      <c r="S11740">
        <v>0.13039999999999999</v>
      </c>
      <c r="T11740">
        <v>0.17519999999999999</v>
      </c>
      <c r="U11740">
        <v>0.1588</v>
      </c>
    </row>
    <row r="11741" spans="1:21" x14ac:dyDescent="0.3">
      <c r="A11741" s="1">
        <v>41736</v>
      </c>
      <c r="B11741" s="3">
        <v>0.79876439814814815</v>
      </c>
      <c r="C11741" t="s">
        <v>62</v>
      </c>
      <c r="D11741" t="s">
        <v>53</v>
      </c>
      <c r="J11741">
        <v>0.05</v>
      </c>
      <c r="K11741">
        <v>-0.59</v>
      </c>
      <c r="L11741">
        <v>-0.27615200000000001</v>
      </c>
      <c r="M11741">
        <v>-0.206488</v>
      </c>
      <c r="N11741">
        <v>0.31076999999999999</v>
      </c>
      <c r="O11741">
        <v>19.633023000000001</v>
      </c>
      <c r="P11741">
        <v>19.633023000000001</v>
      </c>
      <c r="Q11741">
        <v>39266</v>
      </c>
    </row>
    <row r="11742" spans="1:21" x14ac:dyDescent="0.3">
      <c r="A11742" s="1">
        <v>41736</v>
      </c>
      <c r="B11742" s="3">
        <v>0.79876638888888885</v>
      </c>
      <c r="C11742" t="s">
        <v>62</v>
      </c>
      <c r="D11742" t="s">
        <v>43</v>
      </c>
      <c r="E11742">
        <v>2.2400000000000002</v>
      </c>
      <c r="F11742">
        <v>-0.11095099999999999</v>
      </c>
      <c r="G11742">
        <v>-0.59</v>
      </c>
      <c r="H11742">
        <v>-5.7429999999999998E-3</v>
      </c>
    </row>
    <row r="11743" spans="1:21" x14ac:dyDescent="0.3">
      <c r="A11743" s="1">
        <v>41736</v>
      </c>
      <c r="B11743" s="3">
        <v>0.79876815972222215</v>
      </c>
      <c r="C11743" t="s">
        <v>62</v>
      </c>
      <c r="D11743" t="s">
        <v>83</v>
      </c>
    </row>
    <row r="11744" spans="1:21" x14ac:dyDescent="0.3">
      <c r="A11744" s="1">
        <v>41736</v>
      </c>
      <c r="B11744" s="3">
        <v>0.79880515046296285</v>
      </c>
      <c r="C11744" t="s">
        <v>62</v>
      </c>
      <c r="D11744" t="s">
        <v>46</v>
      </c>
      <c r="I11744">
        <v>67.95</v>
      </c>
      <c r="R11744">
        <v>31.428360000000001</v>
      </c>
      <c r="S11744">
        <v>0.13039999999999999</v>
      </c>
      <c r="T11744">
        <v>0.17499999999999999</v>
      </c>
      <c r="U11744">
        <v>0.158</v>
      </c>
    </row>
    <row r="11745" spans="1:21" x14ac:dyDescent="0.3">
      <c r="A11745" s="1">
        <v>41736</v>
      </c>
      <c r="B11745" s="3">
        <v>0.79880709490740742</v>
      </c>
      <c r="C11745" t="s">
        <v>62</v>
      </c>
      <c r="D11745" t="s">
        <v>53</v>
      </c>
      <c r="J11745">
        <v>0.05</v>
      </c>
      <c r="K11745">
        <v>0.51500000000000001</v>
      </c>
      <c r="L11745">
        <v>-9.8900000000000008E-4</v>
      </c>
      <c r="M11745">
        <v>0.27516299999999999</v>
      </c>
      <c r="N11745">
        <v>0.31086200000000003</v>
      </c>
      <c r="O11745">
        <v>-3.5858979999999998</v>
      </c>
      <c r="P11745">
        <v>-3.5858979999999998</v>
      </c>
      <c r="Q11745">
        <v>-7171</v>
      </c>
    </row>
    <row r="11746" spans="1:21" x14ac:dyDescent="0.3">
      <c r="A11746" s="1">
        <v>41736</v>
      </c>
      <c r="B11746" s="3">
        <v>0.79880927083333331</v>
      </c>
      <c r="C11746" t="s">
        <v>62</v>
      </c>
      <c r="D11746" t="s">
        <v>43</v>
      </c>
      <c r="E11746">
        <v>1.21</v>
      </c>
      <c r="F11746">
        <v>-0.19465399999999999</v>
      </c>
      <c r="G11746">
        <v>0.51500000000000001</v>
      </c>
      <c r="H11746">
        <v>-2.964E-2</v>
      </c>
    </row>
    <row r="11747" spans="1:21" x14ac:dyDescent="0.3">
      <c r="A11747" s="1">
        <v>41736</v>
      </c>
      <c r="B11747" s="3">
        <v>0.79881115740740738</v>
      </c>
      <c r="C11747" t="s">
        <v>62</v>
      </c>
      <c r="D11747" t="s">
        <v>84</v>
      </c>
    </row>
    <row r="11748" spans="1:21" x14ac:dyDescent="0.3">
      <c r="A11748" s="1">
        <v>41736</v>
      </c>
      <c r="B11748" s="3">
        <v>0.79884741898148148</v>
      </c>
      <c r="C11748" t="s">
        <v>62</v>
      </c>
      <c r="D11748" t="s">
        <v>53</v>
      </c>
      <c r="J11748">
        <v>0.05</v>
      </c>
      <c r="K11748">
        <v>3.5000000000000003E-2</v>
      </c>
      <c r="L11748">
        <v>6.8439E-2</v>
      </c>
      <c r="M11748">
        <v>6.9428000000000004E-2</v>
      </c>
      <c r="N11748">
        <v>0.31082900000000002</v>
      </c>
      <c r="O11748">
        <v>-2.0810409999999999</v>
      </c>
      <c r="P11748">
        <v>-2.0810409999999999</v>
      </c>
      <c r="Q11748">
        <v>-4162</v>
      </c>
    </row>
    <row r="11749" spans="1:21" x14ac:dyDescent="0.3">
      <c r="A11749" s="1">
        <v>41736</v>
      </c>
      <c r="B11749" s="3">
        <v>0.79884917824074064</v>
      </c>
      <c r="C11749" t="s">
        <v>62</v>
      </c>
      <c r="D11749" t="s">
        <v>43</v>
      </c>
      <c r="E11749">
        <v>1.1399999999999999</v>
      </c>
      <c r="F11749">
        <v>-0.134348</v>
      </c>
      <c r="G11749">
        <v>3.5000000000000003E-2</v>
      </c>
      <c r="H11749">
        <v>-4.2886000000000001E-2</v>
      </c>
    </row>
    <row r="11750" spans="1:21" x14ac:dyDescent="0.3">
      <c r="A11750" s="1">
        <v>41736</v>
      </c>
      <c r="B11750" s="3">
        <v>0.7988512499999999</v>
      </c>
      <c r="C11750" t="s">
        <v>62</v>
      </c>
      <c r="D11750" t="s">
        <v>84</v>
      </c>
    </row>
    <row r="11751" spans="1:21" x14ac:dyDescent="0.3">
      <c r="A11751" s="1">
        <v>41736</v>
      </c>
      <c r="B11751" s="3">
        <v>0.79885356481481484</v>
      </c>
      <c r="C11751" t="s">
        <v>62</v>
      </c>
      <c r="D11751" t="s">
        <v>46</v>
      </c>
      <c r="I11751">
        <v>68.06</v>
      </c>
      <c r="R11751">
        <v>31.66554</v>
      </c>
      <c r="S11751">
        <v>0.1305</v>
      </c>
      <c r="T11751">
        <v>0.17460000000000001</v>
      </c>
      <c r="U11751">
        <v>0.1565</v>
      </c>
    </row>
    <row r="11752" spans="1:21" x14ac:dyDescent="0.3">
      <c r="A11752" s="1">
        <v>41736</v>
      </c>
      <c r="B11752" s="3">
        <v>0.79890170138888894</v>
      </c>
      <c r="C11752" t="s">
        <v>62</v>
      </c>
      <c r="D11752" t="s">
        <v>53</v>
      </c>
      <c r="J11752">
        <v>0.05</v>
      </c>
      <c r="K11752">
        <v>8.5000000000000006E-2</v>
      </c>
      <c r="L11752">
        <v>8.8949E-2</v>
      </c>
      <c r="M11752">
        <v>2.051E-2</v>
      </c>
      <c r="N11752">
        <v>0.31075900000000001</v>
      </c>
      <c r="O11752">
        <v>-1.9033599999999999</v>
      </c>
      <c r="P11752">
        <v>-1.9033599999999999</v>
      </c>
      <c r="Q11752">
        <v>-3806</v>
      </c>
    </row>
    <row r="11753" spans="1:21" x14ac:dyDescent="0.3">
      <c r="A11753" s="1">
        <v>41736</v>
      </c>
      <c r="B11753" s="3">
        <v>0.79890368055555561</v>
      </c>
      <c r="C11753" t="s">
        <v>62</v>
      </c>
      <c r="D11753" t="s">
        <v>43</v>
      </c>
      <c r="E11753">
        <v>0.97</v>
      </c>
      <c r="F11753">
        <v>-1.7485000000000001E-2</v>
      </c>
      <c r="G11753">
        <v>8.5000000000000006E-2</v>
      </c>
      <c r="H11753">
        <v>-3.2374E-2</v>
      </c>
    </row>
    <row r="11754" spans="1:21" x14ac:dyDescent="0.3">
      <c r="A11754" s="1">
        <v>41736</v>
      </c>
      <c r="B11754" s="3">
        <v>0.79890546296296294</v>
      </c>
      <c r="C11754" t="s">
        <v>62</v>
      </c>
      <c r="D11754" t="s">
        <v>84</v>
      </c>
    </row>
    <row r="11755" spans="1:21" x14ac:dyDescent="0.3">
      <c r="A11755" s="1">
        <v>41736</v>
      </c>
      <c r="B11755" s="3">
        <v>0.79890796296296296</v>
      </c>
      <c r="C11755" t="s">
        <v>62</v>
      </c>
      <c r="D11755" t="s">
        <v>46</v>
      </c>
      <c r="I11755">
        <v>67.95</v>
      </c>
      <c r="R11755">
        <v>31.66554</v>
      </c>
      <c r="S11755">
        <v>0.13059999999999999</v>
      </c>
      <c r="T11755">
        <v>0.1739</v>
      </c>
      <c r="U11755">
        <v>0.15479999999999999</v>
      </c>
    </row>
    <row r="11756" spans="1:21" x14ac:dyDescent="0.3">
      <c r="A11756" s="1">
        <v>41736</v>
      </c>
      <c r="B11756" s="3">
        <v>0.79894468750000003</v>
      </c>
      <c r="C11756" t="s">
        <v>62</v>
      </c>
      <c r="D11756" t="s">
        <v>53</v>
      </c>
      <c r="J11756">
        <v>0.05</v>
      </c>
      <c r="K11756">
        <v>9.5000000000000001E-2</v>
      </c>
      <c r="L11756">
        <v>9.5472000000000001E-2</v>
      </c>
      <c r="M11756">
        <v>6.522E-3</v>
      </c>
      <c r="N11756">
        <v>0.31067699999999998</v>
      </c>
      <c r="O11756">
        <v>-1.882212</v>
      </c>
      <c r="P11756">
        <v>-1.882212</v>
      </c>
      <c r="Q11756">
        <v>-3764</v>
      </c>
    </row>
    <row r="11757" spans="1:21" x14ac:dyDescent="0.3">
      <c r="A11757" s="1">
        <v>41736</v>
      </c>
      <c r="B11757" s="3">
        <v>0.7989465740740741</v>
      </c>
      <c r="C11757" t="s">
        <v>62</v>
      </c>
      <c r="D11757" t="s">
        <v>43</v>
      </c>
      <c r="E11757">
        <v>0.78</v>
      </c>
      <c r="F11757">
        <v>6.7880999999999997E-2</v>
      </c>
      <c r="G11757">
        <v>9.5000000000000001E-2</v>
      </c>
      <c r="H11757">
        <v>-3.9960000000000004E-3</v>
      </c>
    </row>
    <row r="11758" spans="1:21" x14ac:dyDescent="0.3">
      <c r="A11758" s="1">
        <v>41736</v>
      </c>
      <c r="B11758" s="3">
        <v>0.79894873842592595</v>
      </c>
      <c r="C11758" t="s">
        <v>62</v>
      </c>
      <c r="D11758" t="s">
        <v>84</v>
      </c>
    </row>
    <row r="11759" spans="1:21" x14ac:dyDescent="0.3">
      <c r="A11759" s="1">
        <v>41736</v>
      </c>
      <c r="B11759" s="3">
        <v>0.79895081018518521</v>
      </c>
      <c r="C11759" t="s">
        <v>62</v>
      </c>
      <c r="D11759" t="s">
        <v>46</v>
      </c>
      <c r="I11759">
        <v>67.849999999999994</v>
      </c>
      <c r="R11759">
        <v>31.649460000000001</v>
      </c>
      <c r="S11759">
        <v>0.1305</v>
      </c>
      <c r="T11759">
        <v>0.1739</v>
      </c>
      <c r="U11759">
        <v>0.15559999999999999</v>
      </c>
    </row>
    <row r="11760" spans="1:21" x14ac:dyDescent="0.3">
      <c r="A11760" s="1">
        <v>41736</v>
      </c>
      <c r="B11760" s="3">
        <v>0.79898751157407411</v>
      </c>
      <c r="C11760" t="s">
        <v>62</v>
      </c>
      <c r="D11760" t="s">
        <v>53</v>
      </c>
      <c r="J11760">
        <v>0.05</v>
      </c>
      <c r="K11760">
        <v>0.09</v>
      </c>
      <c r="L11760">
        <v>9.4587000000000004E-2</v>
      </c>
      <c r="M11760">
        <v>-8.8400000000000002E-4</v>
      </c>
      <c r="N11760">
        <v>0.31059599999999998</v>
      </c>
      <c r="O11760">
        <v>-1.675862</v>
      </c>
      <c r="P11760">
        <v>-1.675862</v>
      </c>
      <c r="Q11760">
        <v>-3351</v>
      </c>
    </row>
    <row r="11761" spans="1:21" x14ac:dyDescent="0.3">
      <c r="A11761" s="1">
        <v>41736</v>
      </c>
      <c r="B11761" s="3">
        <v>0.79898927083333326</v>
      </c>
      <c r="C11761" t="s">
        <v>62</v>
      </c>
      <c r="D11761" t="s">
        <v>43</v>
      </c>
      <c r="E11761">
        <v>0.6</v>
      </c>
      <c r="F11761">
        <v>0.14246900000000001</v>
      </c>
      <c r="G11761">
        <v>0.09</v>
      </c>
      <c r="H11761">
        <v>2.7706999999999999E-2</v>
      </c>
    </row>
    <row r="11762" spans="1:21" x14ac:dyDescent="0.3">
      <c r="A11762" s="1">
        <v>41736</v>
      </c>
      <c r="B11762" s="3">
        <v>0.79899136574074081</v>
      </c>
      <c r="C11762" t="s">
        <v>62</v>
      </c>
      <c r="D11762" t="s">
        <v>84</v>
      </c>
    </row>
    <row r="11763" spans="1:21" x14ac:dyDescent="0.3">
      <c r="A11763" s="1">
        <v>41736</v>
      </c>
      <c r="B11763" s="3">
        <v>0.79900489583333334</v>
      </c>
      <c r="C11763" t="s">
        <v>62</v>
      </c>
      <c r="D11763" t="s">
        <v>46</v>
      </c>
      <c r="I11763">
        <v>67.75</v>
      </c>
      <c r="R11763">
        <v>31.6374</v>
      </c>
      <c r="S11763">
        <v>0.1303</v>
      </c>
      <c r="T11763">
        <v>0.17730000000000001</v>
      </c>
      <c r="U11763">
        <v>0.16639999999999999</v>
      </c>
    </row>
    <row r="11764" spans="1:21" x14ac:dyDescent="0.3">
      <c r="A11764" s="1">
        <v>41736</v>
      </c>
      <c r="B11764" s="3">
        <v>0.79904120370370368</v>
      </c>
      <c r="C11764" t="s">
        <v>62</v>
      </c>
      <c r="D11764" t="s">
        <v>53</v>
      </c>
      <c r="J11764">
        <v>0.05</v>
      </c>
      <c r="K11764">
        <v>7.4999999999999997E-2</v>
      </c>
      <c r="L11764">
        <v>8.6576E-2</v>
      </c>
      <c r="M11764">
        <v>-8.012E-3</v>
      </c>
      <c r="N11764">
        <v>0.310531</v>
      </c>
      <c r="O11764">
        <v>-1.1550400000000001</v>
      </c>
      <c r="P11764">
        <v>-1.1550400000000001</v>
      </c>
      <c r="Q11764">
        <v>-2310</v>
      </c>
    </row>
    <row r="11765" spans="1:21" x14ac:dyDescent="0.3">
      <c r="A11765" s="1">
        <v>41736</v>
      </c>
      <c r="B11765" s="3">
        <v>0.79904325231481488</v>
      </c>
      <c r="C11765" t="s">
        <v>62</v>
      </c>
      <c r="D11765" t="s">
        <v>43</v>
      </c>
      <c r="E11765">
        <v>0.45</v>
      </c>
      <c r="F11765">
        <v>0.14374700000000001</v>
      </c>
      <c r="G11765">
        <v>7.4999999999999997E-2</v>
      </c>
      <c r="H11765">
        <v>4.6478999999999999E-2</v>
      </c>
    </row>
    <row r="11766" spans="1:21" x14ac:dyDescent="0.3">
      <c r="A11766" s="1">
        <v>41736</v>
      </c>
      <c r="B11766" s="3">
        <v>0.79904490740740741</v>
      </c>
      <c r="C11766" t="s">
        <v>62</v>
      </c>
      <c r="D11766" t="s">
        <v>84</v>
      </c>
    </row>
    <row r="11767" spans="1:21" x14ac:dyDescent="0.3">
      <c r="A11767" s="1">
        <v>41736</v>
      </c>
      <c r="B11767" s="3">
        <v>0.7990475231481482</v>
      </c>
      <c r="C11767" t="s">
        <v>62</v>
      </c>
      <c r="D11767" t="s">
        <v>46</v>
      </c>
      <c r="I11767">
        <v>67.67</v>
      </c>
      <c r="R11767">
        <v>31.633379999999999</v>
      </c>
      <c r="S11767">
        <v>0.1303</v>
      </c>
      <c r="T11767">
        <v>0.1739</v>
      </c>
      <c r="U11767">
        <v>0.15629999999999999</v>
      </c>
    </row>
    <row r="11768" spans="1:21" x14ac:dyDescent="0.3">
      <c r="A11768" s="1">
        <v>41736</v>
      </c>
      <c r="B11768" s="3">
        <v>0.79908392361111114</v>
      </c>
      <c r="C11768" t="s">
        <v>62</v>
      </c>
      <c r="D11768" t="s">
        <v>53</v>
      </c>
      <c r="J11768">
        <v>0.05</v>
      </c>
      <c r="K11768">
        <v>7.4999999999999997E-2</v>
      </c>
      <c r="L11768">
        <v>8.0342999999999998E-2</v>
      </c>
      <c r="M11768">
        <v>-6.2329999999999998E-3</v>
      </c>
      <c r="N11768">
        <v>0.31047599999999997</v>
      </c>
      <c r="O11768">
        <v>-0.91467100000000001</v>
      </c>
      <c r="P11768">
        <v>-0.91467100000000001</v>
      </c>
      <c r="Q11768">
        <v>-1829</v>
      </c>
    </row>
    <row r="11769" spans="1:21" x14ac:dyDescent="0.3">
      <c r="A11769" s="1">
        <v>41736</v>
      </c>
      <c r="B11769" s="3">
        <v>0.7990859027777778</v>
      </c>
      <c r="C11769" t="s">
        <v>62</v>
      </c>
      <c r="D11769" t="s">
        <v>43</v>
      </c>
      <c r="E11769">
        <v>0.3</v>
      </c>
      <c r="F11769">
        <v>0.110594</v>
      </c>
      <c r="G11769">
        <v>7.4999999999999997E-2</v>
      </c>
      <c r="H11769">
        <v>4.2307999999999998E-2</v>
      </c>
    </row>
    <row r="11770" spans="1:21" x14ac:dyDescent="0.3">
      <c r="A11770" s="1">
        <v>41736</v>
      </c>
      <c r="B11770" s="3">
        <v>0.79908760416666669</v>
      </c>
      <c r="C11770" t="s">
        <v>62</v>
      </c>
      <c r="D11770" t="s">
        <v>84</v>
      </c>
    </row>
    <row r="11771" spans="1:21" x14ac:dyDescent="0.3">
      <c r="A11771" s="1">
        <v>41736</v>
      </c>
      <c r="B11771" s="3">
        <v>0.79910173611111113</v>
      </c>
      <c r="C11771" t="s">
        <v>62</v>
      </c>
      <c r="D11771" t="s">
        <v>46</v>
      </c>
      <c r="I11771">
        <v>67.61</v>
      </c>
      <c r="R11771">
        <v>31.629359999999998</v>
      </c>
      <c r="S11771">
        <v>0.1303</v>
      </c>
      <c r="T11771">
        <v>0.17630000000000001</v>
      </c>
      <c r="U11771">
        <v>0.1666</v>
      </c>
    </row>
    <row r="11772" spans="1:21" x14ac:dyDescent="0.3">
      <c r="A11772" s="1">
        <v>41736</v>
      </c>
      <c r="B11772" s="3">
        <v>0.79912660879629627</v>
      </c>
      <c r="C11772" t="s">
        <v>62</v>
      </c>
      <c r="D11772" t="s">
        <v>53</v>
      </c>
      <c r="J11772">
        <v>0.05</v>
      </c>
      <c r="K11772">
        <v>0.06</v>
      </c>
      <c r="L11772">
        <v>7.0958999999999994E-2</v>
      </c>
      <c r="M11772">
        <v>-9.384E-3</v>
      </c>
      <c r="N11772">
        <v>0.31043799999999999</v>
      </c>
      <c r="O11772">
        <v>-0.42155799999999999</v>
      </c>
      <c r="P11772">
        <v>-0.42155799999999999</v>
      </c>
      <c r="Q11772">
        <v>-843</v>
      </c>
    </row>
    <row r="11773" spans="1:21" x14ac:dyDescent="0.3">
      <c r="A11773" s="1">
        <v>41736</v>
      </c>
      <c r="B11773" s="3">
        <v>0.79912856481481487</v>
      </c>
      <c r="C11773" t="s">
        <v>62</v>
      </c>
      <c r="D11773" t="s">
        <v>43</v>
      </c>
      <c r="E11773">
        <v>0.18</v>
      </c>
      <c r="F11773">
        <v>0.109459</v>
      </c>
      <c r="G11773">
        <v>0.06</v>
      </c>
      <c r="H11773">
        <v>2.4242E-2</v>
      </c>
    </row>
    <row r="11774" spans="1:21" x14ac:dyDescent="0.3">
      <c r="A11774" s="1">
        <v>41736</v>
      </c>
      <c r="B11774" s="3">
        <v>0.79913027777777768</v>
      </c>
      <c r="C11774" t="s">
        <v>62</v>
      </c>
      <c r="D11774" t="s">
        <v>84</v>
      </c>
    </row>
    <row r="11775" spans="1:21" x14ac:dyDescent="0.3">
      <c r="A11775" s="1">
        <v>41736</v>
      </c>
      <c r="B11775" s="3">
        <v>0.79914450231481482</v>
      </c>
      <c r="C11775" t="s">
        <v>62</v>
      </c>
      <c r="D11775" t="s">
        <v>46</v>
      </c>
      <c r="I11775">
        <v>67.58</v>
      </c>
      <c r="R11775">
        <v>31.629359999999998</v>
      </c>
      <c r="S11775">
        <v>0.13020000000000001</v>
      </c>
      <c r="T11775">
        <v>0.17610000000000001</v>
      </c>
      <c r="U11775">
        <v>0.16489999999999999</v>
      </c>
    </row>
    <row r="11776" spans="1:21" x14ac:dyDescent="0.3">
      <c r="A11776" s="1">
        <v>41736</v>
      </c>
      <c r="B11776" s="3">
        <v>0.7991808217592592</v>
      </c>
      <c r="C11776" t="s">
        <v>62</v>
      </c>
      <c r="D11776" t="s">
        <v>53</v>
      </c>
      <c r="J11776">
        <v>0.05</v>
      </c>
      <c r="K11776">
        <v>0.02</v>
      </c>
      <c r="L11776">
        <v>4.8698999999999999E-2</v>
      </c>
      <c r="M11776">
        <v>-2.2259999999999999E-2</v>
      </c>
      <c r="N11776">
        <v>0.31044100000000002</v>
      </c>
      <c r="O11776">
        <v>0.86985100000000004</v>
      </c>
      <c r="P11776">
        <v>0.86985100000000004</v>
      </c>
      <c r="Q11776">
        <v>1739</v>
      </c>
    </row>
    <row r="11777" spans="1:21" x14ac:dyDescent="0.3">
      <c r="A11777" s="1">
        <v>41736</v>
      </c>
      <c r="B11777" s="3">
        <v>0.79918237268518511</v>
      </c>
      <c r="C11777" t="s">
        <v>62</v>
      </c>
      <c r="D11777" t="s">
        <v>43</v>
      </c>
      <c r="E11777">
        <v>0.14000000000000001</v>
      </c>
      <c r="F11777">
        <v>9.6893999999999994E-2</v>
      </c>
      <c r="G11777">
        <v>0.02</v>
      </c>
      <c r="H11777">
        <v>6.8069999999999997E-3</v>
      </c>
    </row>
    <row r="11778" spans="1:21" x14ac:dyDescent="0.3">
      <c r="A11778" s="1">
        <v>41736</v>
      </c>
      <c r="B11778" s="3">
        <v>0.79918449074074072</v>
      </c>
      <c r="C11778" t="s">
        <v>62</v>
      </c>
      <c r="D11778" t="s">
        <v>83</v>
      </c>
    </row>
    <row r="11779" spans="1:21" x14ac:dyDescent="0.3">
      <c r="A11779" s="1">
        <v>41736</v>
      </c>
      <c r="B11779" s="3">
        <v>0.79919796296296297</v>
      </c>
      <c r="C11779" t="s">
        <v>62</v>
      </c>
      <c r="D11779" t="s">
        <v>46</v>
      </c>
      <c r="I11779">
        <v>67.56</v>
      </c>
      <c r="R11779">
        <v>31.597200000000001</v>
      </c>
      <c r="S11779">
        <v>0.13039999999999999</v>
      </c>
      <c r="T11779">
        <v>0.1767</v>
      </c>
      <c r="U11779">
        <v>0.16470000000000001</v>
      </c>
    </row>
    <row r="11780" spans="1:21" x14ac:dyDescent="0.3">
      <c r="A11780" s="1">
        <v>41736</v>
      </c>
      <c r="B11780" s="3">
        <v>0.79922309027777771</v>
      </c>
      <c r="C11780" t="s">
        <v>62</v>
      </c>
      <c r="D11780" t="s">
        <v>53</v>
      </c>
      <c r="J11780">
        <v>0.05</v>
      </c>
      <c r="K11780">
        <v>-0.04</v>
      </c>
      <c r="L11780">
        <v>8.7670000000000005E-3</v>
      </c>
      <c r="M11780">
        <v>-3.9932000000000002E-2</v>
      </c>
      <c r="N11780">
        <v>0.31051499999999999</v>
      </c>
      <c r="O11780">
        <v>3.064378</v>
      </c>
      <c r="P11780">
        <v>3.064378</v>
      </c>
      <c r="Q11780">
        <v>6128</v>
      </c>
    </row>
    <row r="11781" spans="1:21" x14ac:dyDescent="0.3">
      <c r="A11781" s="1">
        <v>41736</v>
      </c>
      <c r="B11781" s="3">
        <v>0.79922465277777777</v>
      </c>
      <c r="C11781" t="s">
        <v>62</v>
      </c>
      <c r="D11781" t="s">
        <v>43</v>
      </c>
      <c r="E11781">
        <v>0.22</v>
      </c>
      <c r="F11781">
        <v>7.2720000000000007E-2</v>
      </c>
      <c r="G11781">
        <v>-0.04</v>
      </c>
      <c r="H11781">
        <v>-4.8390000000000004E-3</v>
      </c>
    </row>
    <row r="11782" spans="1:21" x14ac:dyDescent="0.3">
      <c r="A11782" s="1">
        <v>41736</v>
      </c>
      <c r="B11782" s="3">
        <v>0.79922672453703703</v>
      </c>
      <c r="C11782" t="s">
        <v>62</v>
      </c>
      <c r="D11782" t="s">
        <v>83</v>
      </c>
    </row>
    <row r="11783" spans="1:21" x14ac:dyDescent="0.3">
      <c r="A11783" s="1">
        <v>41736</v>
      </c>
      <c r="B11783" s="3">
        <v>0.79924023148148138</v>
      </c>
      <c r="C11783" t="s">
        <v>62</v>
      </c>
      <c r="D11783" t="s">
        <v>46</v>
      </c>
      <c r="I11783">
        <v>67.63</v>
      </c>
      <c r="R11783">
        <v>31.61328</v>
      </c>
      <c r="S11783">
        <v>0.13039999999999999</v>
      </c>
      <c r="T11783">
        <v>0.1777</v>
      </c>
      <c r="U11783">
        <v>0.16320000000000001</v>
      </c>
    </row>
    <row r="11784" spans="1:21" x14ac:dyDescent="0.3">
      <c r="A11784" s="1">
        <v>41736</v>
      </c>
      <c r="B11784" s="3">
        <v>0.79926524305555546</v>
      </c>
      <c r="C11784" t="s">
        <v>62</v>
      </c>
      <c r="D11784" t="s">
        <v>53</v>
      </c>
      <c r="J11784">
        <v>0.05</v>
      </c>
      <c r="K11784">
        <v>-1.4999999999999999E-2</v>
      </c>
      <c r="L11784">
        <v>-8.7259999999999994E-3</v>
      </c>
      <c r="M11784">
        <v>-1.7493000000000002E-2</v>
      </c>
      <c r="N11784">
        <v>0.31062000000000001</v>
      </c>
      <c r="O11784">
        <v>3.3467820000000001</v>
      </c>
      <c r="P11784">
        <v>3.3467820000000001</v>
      </c>
      <c r="Q11784">
        <v>6693</v>
      </c>
    </row>
    <row r="11785" spans="1:21" x14ac:dyDescent="0.3">
      <c r="A11785" s="1">
        <v>41736</v>
      </c>
      <c r="B11785" s="3">
        <v>0.79926684027777783</v>
      </c>
      <c r="C11785" t="s">
        <v>62</v>
      </c>
      <c r="D11785" t="s">
        <v>43</v>
      </c>
      <c r="E11785">
        <v>0.25</v>
      </c>
      <c r="F11785">
        <v>4.0689000000000003E-2</v>
      </c>
      <c r="G11785">
        <v>-1.4999999999999999E-2</v>
      </c>
      <c r="H11785">
        <v>-1.0606000000000001E-2</v>
      </c>
    </row>
    <row r="11786" spans="1:21" x14ac:dyDescent="0.3">
      <c r="A11786" s="1">
        <v>41736</v>
      </c>
      <c r="B11786" s="3">
        <v>0.79926891203703709</v>
      </c>
      <c r="C11786" t="s">
        <v>62</v>
      </c>
      <c r="D11786" t="s">
        <v>83</v>
      </c>
    </row>
    <row r="11787" spans="1:21" x14ac:dyDescent="0.3">
      <c r="A11787" s="1">
        <v>41736</v>
      </c>
      <c r="B11787" s="3">
        <v>0.79929396990740742</v>
      </c>
      <c r="C11787" t="s">
        <v>62</v>
      </c>
      <c r="D11787" t="s">
        <v>46</v>
      </c>
      <c r="I11787">
        <v>67.790000000000006</v>
      </c>
      <c r="R11787">
        <v>31.625340000000001</v>
      </c>
      <c r="S11787">
        <v>0.1305</v>
      </c>
      <c r="T11787">
        <v>0.1782</v>
      </c>
      <c r="U11787">
        <v>0.16200000000000001</v>
      </c>
    </row>
    <row r="11788" spans="1:21" x14ac:dyDescent="0.3">
      <c r="A11788" s="1">
        <v>41736</v>
      </c>
      <c r="B11788" s="3">
        <v>0.79931901620370371</v>
      </c>
      <c r="C11788" t="s">
        <v>62</v>
      </c>
      <c r="D11788" t="s">
        <v>53</v>
      </c>
      <c r="J11788">
        <v>0.05</v>
      </c>
      <c r="K11788">
        <v>-0.02</v>
      </c>
      <c r="L11788">
        <v>-1.6733999999999999E-2</v>
      </c>
      <c r="M11788">
        <v>-8.0079999999999995E-3</v>
      </c>
      <c r="N11788">
        <v>0.31074099999999999</v>
      </c>
      <c r="O11788">
        <v>3.4938470000000001</v>
      </c>
      <c r="P11788">
        <v>3.4938470000000001</v>
      </c>
      <c r="Q11788">
        <v>6987</v>
      </c>
    </row>
    <row r="11789" spans="1:21" x14ac:dyDescent="0.3">
      <c r="A11789" s="1">
        <v>41736</v>
      </c>
      <c r="B11789" s="3">
        <v>0.79932096064814806</v>
      </c>
      <c r="C11789" t="s">
        <v>62</v>
      </c>
      <c r="D11789" t="s">
        <v>43</v>
      </c>
      <c r="E11789">
        <v>0.28999999999999998</v>
      </c>
      <c r="F11789">
        <v>9.1199999999999996E-3</v>
      </c>
      <c r="G11789">
        <v>-0.02</v>
      </c>
      <c r="H11789">
        <v>-1.3082999999999999E-2</v>
      </c>
    </row>
    <row r="11790" spans="1:21" x14ac:dyDescent="0.3">
      <c r="A11790" s="1">
        <v>41736</v>
      </c>
      <c r="B11790" s="3">
        <v>0.79932262731481485</v>
      </c>
      <c r="C11790" t="s">
        <v>62</v>
      </c>
      <c r="D11790" t="s">
        <v>83</v>
      </c>
    </row>
    <row r="11791" spans="1:21" x14ac:dyDescent="0.3">
      <c r="A11791" s="1">
        <v>41736</v>
      </c>
      <c r="B11791" s="3">
        <v>0.79934813657407411</v>
      </c>
      <c r="C11791" t="s">
        <v>62</v>
      </c>
      <c r="D11791" t="s">
        <v>46</v>
      </c>
      <c r="I11791">
        <v>67.97</v>
      </c>
      <c r="R11791">
        <v>31.645440000000001</v>
      </c>
      <c r="S11791">
        <v>0.1305</v>
      </c>
      <c r="T11791">
        <v>0.1792</v>
      </c>
      <c r="U11791">
        <v>0.16239999999999999</v>
      </c>
    </row>
    <row r="11792" spans="1:21" x14ac:dyDescent="0.3">
      <c r="A11792" s="1">
        <v>41736</v>
      </c>
      <c r="B11792" s="3">
        <v>0.79936171296296299</v>
      </c>
      <c r="C11792" t="s">
        <v>62</v>
      </c>
      <c r="D11792" t="s">
        <v>53</v>
      </c>
      <c r="J11792">
        <v>0.05</v>
      </c>
      <c r="K11792">
        <v>-2.5000000000000001E-2</v>
      </c>
      <c r="L11792">
        <v>-2.1642000000000002E-2</v>
      </c>
      <c r="M11792">
        <v>-4.908E-3</v>
      </c>
      <c r="N11792">
        <v>0.31086999999999998</v>
      </c>
      <c r="O11792">
        <v>3.6450680000000002</v>
      </c>
      <c r="P11792">
        <v>3.6450680000000002</v>
      </c>
      <c r="Q11792">
        <v>7290</v>
      </c>
    </row>
    <row r="11793" spans="1:21" x14ac:dyDescent="0.3">
      <c r="A11793" s="1">
        <v>41736</v>
      </c>
      <c r="B11793" s="3">
        <v>0.79936371527777783</v>
      </c>
      <c r="C11793" t="s">
        <v>62</v>
      </c>
      <c r="D11793" t="s">
        <v>43</v>
      </c>
      <c r="E11793">
        <v>0.34</v>
      </c>
      <c r="F11793">
        <v>-1.5287E-2</v>
      </c>
      <c r="G11793">
        <v>-2.5000000000000001E-2</v>
      </c>
      <c r="H11793">
        <v>-1.5904000000000001E-2</v>
      </c>
    </row>
    <row r="11794" spans="1:21" x14ac:dyDescent="0.3">
      <c r="A11794" s="1">
        <v>41736</v>
      </c>
      <c r="B11794" s="3">
        <v>0.7993656944444445</v>
      </c>
      <c r="C11794" t="s">
        <v>62</v>
      </c>
      <c r="D11794" t="s">
        <v>83</v>
      </c>
    </row>
    <row r="11795" spans="1:21" x14ac:dyDescent="0.3">
      <c r="A11795" s="1">
        <v>41736</v>
      </c>
      <c r="B11795" s="3">
        <v>0.79939086805555559</v>
      </c>
      <c r="C11795" t="s">
        <v>62</v>
      </c>
      <c r="D11795" t="s">
        <v>46</v>
      </c>
      <c r="I11795">
        <v>68.17</v>
      </c>
      <c r="R11795">
        <v>31.685639999999999</v>
      </c>
      <c r="S11795">
        <v>0.13039999999999999</v>
      </c>
      <c r="T11795">
        <v>0.18090000000000001</v>
      </c>
      <c r="U11795">
        <v>0.1615</v>
      </c>
    </row>
    <row r="11796" spans="1:21" x14ac:dyDescent="0.3">
      <c r="A11796" s="1">
        <v>41736</v>
      </c>
      <c r="B11796" s="3">
        <v>0.79940456018518524</v>
      </c>
      <c r="C11796" t="s">
        <v>62</v>
      </c>
      <c r="D11796" t="s">
        <v>53</v>
      </c>
      <c r="J11796">
        <v>0.05</v>
      </c>
      <c r="K11796">
        <v>0.04</v>
      </c>
      <c r="L11796">
        <v>2.0330000000000001E-3</v>
      </c>
      <c r="M11796">
        <v>2.3675000000000002E-2</v>
      </c>
      <c r="N11796">
        <v>0.31095600000000001</v>
      </c>
      <c r="O11796">
        <v>1.9366859999999999</v>
      </c>
      <c r="P11796">
        <v>1.9366859999999999</v>
      </c>
      <c r="Q11796">
        <v>3873</v>
      </c>
    </row>
    <row r="11797" spans="1:21" x14ac:dyDescent="0.3">
      <c r="A11797" s="1">
        <v>41736</v>
      </c>
      <c r="B11797" s="3">
        <v>0.79940636574074075</v>
      </c>
      <c r="C11797" t="s">
        <v>62</v>
      </c>
      <c r="D11797" t="s">
        <v>43</v>
      </c>
      <c r="E11797">
        <v>0.26</v>
      </c>
      <c r="F11797">
        <v>-2.2023999999999998E-2</v>
      </c>
      <c r="G11797">
        <v>0.04</v>
      </c>
      <c r="H11797">
        <v>-1.7399999999999999E-2</v>
      </c>
    </row>
    <row r="11798" spans="1:21" x14ac:dyDescent="0.3">
      <c r="A11798" s="1">
        <v>41736</v>
      </c>
      <c r="B11798" s="3">
        <v>0.79940850694444443</v>
      </c>
      <c r="C11798" t="s">
        <v>62</v>
      </c>
      <c r="D11798" t="s">
        <v>83</v>
      </c>
    </row>
    <row r="11799" spans="1:21" x14ac:dyDescent="0.3">
      <c r="A11799" s="1">
        <v>41736</v>
      </c>
      <c r="B11799" s="3">
        <v>0.79944513888888891</v>
      </c>
      <c r="C11799" t="s">
        <v>62</v>
      </c>
      <c r="D11799" t="s">
        <v>46</v>
      </c>
      <c r="I11799">
        <v>68.3</v>
      </c>
      <c r="R11799">
        <v>31.697700000000001</v>
      </c>
      <c r="S11799">
        <v>0.13039999999999999</v>
      </c>
      <c r="T11799">
        <v>0.18099999999999999</v>
      </c>
      <c r="U11799">
        <v>0.1595</v>
      </c>
    </row>
    <row r="11800" spans="1:21" x14ac:dyDescent="0.3">
      <c r="A11800" s="1">
        <v>41736</v>
      </c>
      <c r="B11800" s="3">
        <v>0.79945829861111106</v>
      </c>
      <c r="C11800" t="s">
        <v>62</v>
      </c>
      <c r="D11800" t="s">
        <v>53</v>
      </c>
      <c r="J11800">
        <v>0.05</v>
      </c>
      <c r="K11800">
        <v>-0.25</v>
      </c>
      <c r="L11800">
        <v>-9.4045000000000004E-2</v>
      </c>
      <c r="M11800">
        <v>-9.6077999999999997E-2</v>
      </c>
      <c r="N11800">
        <v>0.31121500000000002</v>
      </c>
      <c r="O11800">
        <v>8.9547439999999998</v>
      </c>
      <c r="P11800">
        <v>8.9547439999999998</v>
      </c>
      <c r="Q11800">
        <v>17909</v>
      </c>
    </row>
    <row r="11801" spans="1:21" x14ac:dyDescent="0.3">
      <c r="A11801" s="1">
        <v>41736</v>
      </c>
      <c r="B11801" s="3">
        <v>0.79945995370370371</v>
      </c>
      <c r="C11801" t="s">
        <v>62</v>
      </c>
      <c r="D11801" t="s">
        <v>43</v>
      </c>
      <c r="E11801">
        <v>0.76</v>
      </c>
      <c r="F11801">
        <v>-3.5201999999999997E-2</v>
      </c>
      <c r="G11801">
        <v>-0.25</v>
      </c>
      <c r="H11801">
        <v>-1.575E-2</v>
      </c>
    </row>
    <row r="11802" spans="1:21" x14ac:dyDescent="0.3">
      <c r="A11802" s="1">
        <v>41736</v>
      </c>
      <c r="B11802" s="3">
        <v>0.79946196759259258</v>
      </c>
      <c r="C11802" t="s">
        <v>62</v>
      </c>
      <c r="D11802" t="s">
        <v>83</v>
      </c>
    </row>
    <row r="11803" spans="1:21" x14ac:dyDescent="0.3">
      <c r="A11803" s="1">
        <v>41736</v>
      </c>
      <c r="B11803" s="3">
        <v>0.79948709490740744</v>
      </c>
      <c r="C11803" t="s">
        <v>62</v>
      </c>
      <c r="D11803" t="s">
        <v>46</v>
      </c>
      <c r="I11803">
        <v>68.55</v>
      </c>
      <c r="R11803">
        <v>31.66554</v>
      </c>
      <c r="S11803">
        <v>0.13059999999999999</v>
      </c>
      <c r="T11803">
        <v>0.1782</v>
      </c>
      <c r="U11803">
        <v>0.15939999999999999</v>
      </c>
    </row>
    <row r="11804" spans="1:21" x14ac:dyDescent="0.3">
      <c r="A11804" s="1">
        <v>41736</v>
      </c>
      <c r="B11804" s="3">
        <v>0.79950043981481489</v>
      </c>
      <c r="C11804" t="s">
        <v>62</v>
      </c>
      <c r="D11804" t="s">
        <v>53</v>
      </c>
      <c r="J11804">
        <v>0.05</v>
      </c>
      <c r="K11804">
        <v>0.35</v>
      </c>
      <c r="L11804">
        <v>6.4356999999999998E-2</v>
      </c>
      <c r="M11804">
        <v>0.15840199999999999</v>
      </c>
      <c r="N11804">
        <v>0.31118899999999999</v>
      </c>
      <c r="O11804">
        <v>-3.8989180000000001</v>
      </c>
      <c r="P11804">
        <v>-3.8989180000000001</v>
      </c>
      <c r="Q11804">
        <v>-7797</v>
      </c>
    </row>
    <row r="11805" spans="1:21" x14ac:dyDescent="0.3">
      <c r="A11805" s="1">
        <v>41736</v>
      </c>
      <c r="B11805" s="3">
        <v>0.79950201388888897</v>
      </c>
      <c r="C11805" t="s">
        <v>62</v>
      </c>
      <c r="D11805" t="s">
        <v>43</v>
      </c>
      <c r="E11805">
        <v>0.06</v>
      </c>
      <c r="F11805">
        <v>-2.9968000000000002E-2</v>
      </c>
      <c r="G11805">
        <v>0.35</v>
      </c>
      <c r="H11805">
        <v>-1.1833E-2</v>
      </c>
    </row>
    <row r="11806" spans="1:21" x14ac:dyDescent="0.3">
      <c r="A11806" s="1">
        <v>41736</v>
      </c>
      <c r="B11806" s="3">
        <v>0.79950409722222215</v>
      </c>
      <c r="C11806" t="s">
        <v>62</v>
      </c>
      <c r="D11806" t="s">
        <v>84</v>
      </c>
    </row>
    <row r="11807" spans="1:21" x14ac:dyDescent="0.3">
      <c r="A11807" s="1">
        <v>41736</v>
      </c>
      <c r="B11807" s="3">
        <v>0.79951671296296301</v>
      </c>
      <c r="C11807" t="s">
        <v>62</v>
      </c>
      <c r="D11807" t="s">
        <v>388</v>
      </c>
    </row>
    <row r="11809" spans="1:21" x14ac:dyDescent="0.3">
      <c r="A11809" s="1">
        <v>41736</v>
      </c>
      <c r="B11809" s="3">
        <v>0.79952921296296298</v>
      </c>
      <c r="C11809" t="s">
        <v>37</v>
      </c>
      <c r="D11809" t="s">
        <v>38</v>
      </c>
    </row>
    <row r="11810" spans="1:21" x14ac:dyDescent="0.3">
      <c r="A11810" s="1">
        <v>41736</v>
      </c>
      <c r="B11810" s="3">
        <v>0.79952967592592594</v>
      </c>
      <c r="C11810" t="s">
        <v>37</v>
      </c>
      <c r="D11810" t="s">
        <v>389</v>
      </c>
    </row>
    <row r="11812" spans="1:21" x14ac:dyDescent="0.3">
      <c r="A11812" s="1">
        <v>41736</v>
      </c>
      <c r="B11812" s="3">
        <v>0.7995439699074075</v>
      </c>
      <c r="C11812" t="s">
        <v>73</v>
      </c>
      <c r="D11812" t="s">
        <v>46</v>
      </c>
      <c r="I11812">
        <v>68.709999999999994</v>
      </c>
      <c r="R11812">
        <v>31.782119999999999</v>
      </c>
      <c r="S11812">
        <v>0.1305</v>
      </c>
      <c r="T11812">
        <v>0.1777</v>
      </c>
      <c r="U11812">
        <v>0.16569999999999999</v>
      </c>
    </row>
    <row r="11813" spans="1:21" x14ac:dyDescent="0.3">
      <c r="A11813" s="1">
        <v>41736</v>
      </c>
      <c r="B11813" s="3">
        <v>0.79954589120370378</v>
      </c>
      <c r="C11813" t="s">
        <v>73</v>
      </c>
      <c r="D11813" t="s">
        <v>43</v>
      </c>
      <c r="E11813">
        <v>7.0000000000000007E-2</v>
      </c>
      <c r="F11813">
        <v>5.8149999999999999E-3</v>
      </c>
      <c r="G11813">
        <v>-5.0000000000000001E-3</v>
      </c>
      <c r="H11813">
        <v>-5.4640000000000001E-3</v>
      </c>
    </row>
    <row r="11814" spans="1:21" x14ac:dyDescent="0.3">
      <c r="A11814" s="1">
        <v>41736</v>
      </c>
      <c r="B11814" s="3">
        <v>0.79954748842592593</v>
      </c>
      <c r="C11814" t="s">
        <v>73</v>
      </c>
      <c r="D11814" t="s">
        <v>85</v>
      </c>
    </row>
    <row r="11815" spans="1:21" x14ac:dyDescent="0.3">
      <c r="A11815" s="1">
        <v>41736</v>
      </c>
      <c r="B11815" s="3">
        <v>0.79954260416666667</v>
      </c>
      <c r="C11815" t="s">
        <v>73</v>
      </c>
      <c r="D11815" t="s">
        <v>390</v>
      </c>
    </row>
    <row r="11816" spans="1:21" x14ac:dyDescent="0.3">
      <c r="A11816" s="1">
        <v>41736</v>
      </c>
      <c r="B11816" s="3">
        <v>0.79958506944444441</v>
      </c>
      <c r="C11816" t="s">
        <v>73</v>
      </c>
      <c r="D11816" t="s">
        <v>46</v>
      </c>
      <c r="I11816">
        <v>69</v>
      </c>
      <c r="R11816">
        <v>31.705739999999999</v>
      </c>
      <c r="S11816">
        <v>0.1305</v>
      </c>
      <c r="T11816">
        <v>0.17730000000000001</v>
      </c>
      <c r="U11816">
        <v>0.1598</v>
      </c>
    </row>
    <row r="11817" spans="1:21" x14ac:dyDescent="0.3">
      <c r="A11817" s="1">
        <v>41736</v>
      </c>
      <c r="B11817" s="3">
        <v>0.79959819444444447</v>
      </c>
      <c r="C11817" t="s">
        <v>73</v>
      </c>
      <c r="D11817" t="s">
        <v>43</v>
      </c>
      <c r="E11817">
        <v>0.09</v>
      </c>
      <c r="F11817">
        <v>3.8829000000000002E-2</v>
      </c>
      <c r="G11817">
        <v>-0.01</v>
      </c>
      <c r="H11817">
        <v>2.5630000000000002E-3</v>
      </c>
    </row>
    <row r="11818" spans="1:21" x14ac:dyDescent="0.3">
      <c r="A11818" s="1">
        <v>41736</v>
      </c>
      <c r="B11818" s="3">
        <v>0.79959956018518519</v>
      </c>
      <c r="C11818" t="s">
        <v>73</v>
      </c>
      <c r="D11818" t="s">
        <v>85</v>
      </c>
    </row>
    <row r="11819" spans="1:21" x14ac:dyDescent="0.3">
      <c r="A11819" s="1">
        <v>41736</v>
      </c>
      <c r="B11819" s="3">
        <v>0.79963652777777783</v>
      </c>
      <c r="C11819" t="s">
        <v>73</v>
      </c>
      <c r="D11819" t="s">
        <v>46</v>
      </c>
      <c r="I11819">
        <v>69.45</v>
      </c>
      <c r="R11819">
        <v>31.757999999999999</v>
      </c>
      <c r="S11819">
        <v>0.13039999999999999</v>
      </c>
      <c r="T11819">
        <v>0.17519999999999999</v>
      </c>
      <c r="U11819">
        <v>0.15579999999999999</v>
      </c>
    </row>
    <row r="11820" spans="1:21" x14ac:dyDescent="0.3">
      <c r="A11820" s="1">
        <v>41736</v>
      </c>
      <c r="B11820" s="3">
        <v>0.79963842592592593</v>
      </c>
      <c r="C11820" t="s">
        <v>73</v>
      </c>
      <c r="D11820" t="s">
        <v>43</v>
      </c>
      <c r="E11820">
        <v>0.05</v>
      </c>
      <c r="F11820">
        <v>5.8306999999999998E-2</v>
      </c>
      <c r="G11820">
        <v>0.02</v>
      </c>
      <c r="H11820">
        <v>9.8469999999999999E-3</v>
      </c>
    </row>
    <row r="11821" spans="1:21" x14ac:dyDescent="0.3">
      <c r="A11821" s="1">
        <v>41736</v>
      </c>
      <c r="B11821" s="3">
        <v>0.7996404050925926</v>
      </c>
      <c r="C11821" t="s">
        <v>73</v>
      </c>
      <c r="D11821" t="s">
        <v>85</v>
      </c>
    </row>
    <row r="11822" spans="1:21" x14ac:dyDescent="0.3">
      <c r="A11822" s="1">
        <v>41736</v>
      </c>
      <c r="B11822" s="3">
        <v>0.79968861111111111</v>
      </c>
      <c r="C11822" t="s">
        <v>73</v>
      </c>
      <c r="D11822" t="s">
        <v>46</v>
      </c>
      <c r="I11822">
        <v>69.91</v>
      </c>
      <c r="R11822">
        <v>31.818300000000001</v>
      </c>
      <c r="S11822">
        <v>0.13039999999999999</v>
      </c>
      <c r="T11822">
        <v>0.17460000000000001</v>
      </c>
      <c r="U11822">
        <v>0.1537</v>
      </c>
    </row>
    <row r="11823" spans="1:21" x14ac:dyDescent="0.3">
      <c r="A11823" s="1">
        <v>41736</v>
      </c>
      <c r="B11823" s="3">
        <v>0.79969045138888895</v>
      </c>
      <c r="C11823" t="s">
        <v>73</v>
      </c>
      <c r="D11823" t="s">
        <v>43</v>
      </c>
      <c r="E11823">
        <v>0.02</v>
      </c>
      <c r="F11823">
        <v>6.3134999999999997E-2</v>
      </c>
      <c r="G11823">
        <v>1.4999999999999999E-2</v>
      </c>
      <c r="H11823">
        <v>1.4142E-2</v>
      </c>
    </row>
    <row r="11824" spans="1:21" x14ac:dyDescent="0.3">
      <c r="A11824" s="1">
        <v>41736</v>
      </c>
      <c r="B11824" s="3">
        <v>0.79969247685185196</v>
      </c>
      <c r="C11824" t="s">
        <v>73</v>
      </c>
      <c r="D11824" t="s">
        <v>85</v>
      </c>
    </row>
    <row r="11825" spans="1:21" x14ac:dyDescent="0.3">
      <c r="A11825" s="1">
        <v>41736</v>
      </c>
      <c r="B11825" s="3">
        <v>0.79972840277777779</v>
      </c>
      <c r="C11825" t="s">
        <v>73</v>
      </c>
      <c r="D11825" t="s">
        <v>43</v>
      </c>
      <c r="E11825">
        <v>0.01</v>
      </c>
      <c r="F11825">
        <v>3.7779E-2</v>
      </c>
      <c r="G11825">
        <v>5.0000000000000001E-3</v>
      </c>
      <c r="H11825">
        <v>1.2798E-2</v>
      </c>
    </row>
    <row r="11826" spans="1:21" x14ac:dyDescent="0.3">
      <c r="A11826" s="1">
        <v>41736</v>
      </c>
      <c r="B11826" s="3">
        <v>0.79972975694444448</v>
      </c>
      <c r="C11826" t="s">
        <v>73</v>
      </c>
      <c r="D11826" t="s">
        <v>85</v>
      </c>
    </row>
    <row r="11827" spans="1:21" x14ac:dyDescent="0.3">
      <c r="A11827" s="1">
        <v>41736</v>
      </c>
      <c r="B11827" s="3">
        <v>0.79973228009259267</v>
      </c>
      <c r="C11827" t="s">
        <v>73</v>
      </c>
      <c r="D11827" t="s">
        <v>46</v>
      </c>
      <c r="I11827">
        <v>70.36</v>
      </c>
      <c r="R11827">
        <v>31.874580000000002</v>
      </c>
      <c r="S11827">
        <v>0.13059999999999999</v>
      </c>
      <c r="T11827">
        <v>0.1741</v>
      </c>
      <c r="U11827">
        <v>0.1537</v>
      </c>
    </row>
    <row r="11828" spans="1:21" x14ac:dyDescent="0.3">
      <c r="A11828" s="1">
        <v>41736</v>
      </c>
      <c r="B11828" s="3">
        <v>0.79978010416666667</v>
      </c>
      <c r="C11828" t="s">
        <v>73</v>
      </c>
      <c r="D11828" t="s">
        <v>43</v>
      </c>
      <c r="E11828">
        <v>0.03</v>
      </c>
      <c r="F11828">
        <v>9.1760000000000001E-3</v>
      </c>
      <c r="G11828">
        <v>-0.01</v>
      </c>
      <c r="H11828">
        <v>5.3239999999999997E-3</v>
      </c>
    </row>
    <row r="11829" spans="1:21" x14ac:dyDescent="0.3">
      <c r="A11829" s="1">
        <v>41736</v>
      </c>
      <c r="B11829" s="3">
        <v>0.79978160879629634</v>
      </c>
      <c r="C11829" t="s">
        <v>73</v>
      </c>
      <c r="D11829" t="s">
        <v>85</v>
      </c>
    </row>
    <row r="11830" spans="1:21" x14ac:dyDescent="0.3">
      <c r="A11830" s="1">
        <v>41736</v>
      </c>
      <c r="B11830" s="3">
        <v>0.79978413194444442</v>
      </c>
      <c r="C11830" t="s">
        <v>73</v>
      </c>
      <c r="D11830" t="s">
        <v>46</v>
      </c>
      <c r="I11830">
        <v>70.81</v>
      </c>
      <c r="R11830">
        <v>31.922820000000002</v>
      </c>
      <c r="S11830">
        <v>0.13059999999999999</v>
      </c>
      <c r="T11830">
        <v>0.17349999999999999</v>
      </c>
      <c r="U11830">
        <v>0.15240000000000001</v>
      </c>
    </row>
    <row r="11831" spans="1:21" x14ac:dyDescent="0.3">
      <c r="A11831" s="1">
        <v>41736</v>
      </c>
      <c r="B11831" s="3">
        <v>0.79982035879629632</v>
      </c>
      <c r="C11831" t="s">
        <v>73</v>
      </c>
      <c r="D11831" t="s">
        <v>43</v>
      </c>
      <c r="E11831">
        <v>0</v>
      </c>
      <c r="F11831">
        <v>9.5720000000000006E-3</v>
      </c>
      <c r="G11831">
        <v>1.4999999999999999E-2</v>
      </c>
      <c r="H11831">
        <v>-3.0370000000000002E-3</v>
      </c>
    </row>
    <row r="11832" spans="1:21" x14ac:dyDescent="0.3">
      <c r="A11832" s="1">
        <v>41736</v>
      </c>
      <c r="B11832" s="3">
        <v>0.79982171296296301</v>
      </c>
      <c r="C11832" t="s">
        <v>73</v>
      </c>
      <c r="D11832" t="s">
        <v>85</v>
      </c>
    </row>
    <row r="11833" spans="1:21" x14ac:dyDescent="0.3">
      <c r="A11833" s="1">
        <v>41736</v>
      </c>
      <c r="B11833" s="3">
        <v>0.79983593750000004</v>
      </c>
      <c r="C11833" t="s">
        <v>73</v>
      </c>
      <c r="D11833" t="s">
        <v>46</v>
      </c>
      <c r="I11833">
        <v>71.27</v>
      </c>
      <c r="R11833">
        <v>31.979099999999999</v>
      </c>
      <c r="S11833">
        <v>0.1305</v>
      </c>
      <c r="T11833">
        <v>0.17510000000000001</v>
      </c>
      <c r="U11833">
        <v>0.1613</v>
      </c>
    </row>
    <row r="11834" spans="1:21" x14ac:dyDescent="0.3">
      <c r="A11834" s="1">
        <v>41736</v>
      </c>
      <c r="B11834" s="3">
        <v>0.79987216435185182</v>
      </c>
      <c r="C11834" t="s">
        <v>73</v>
      </c>
      <c r="D11834" t="s">
        <v>43</v>
      </c>
      <c r="E11834">
        <v>-0.01</v>
      </c>
      <c r="F11834">
        <v>7.8230000000000001E-3</v>
      </c>
      <c r="G11834">
        <v>5.0000000000000001E-3</v>
      </c>
      <c r="H11834">
        <v>-7.6169999999999996E-3</v>
      </c>
    </row>
    <row r="11835" spans="1:21" x14ac:dyDescent="0.3">
      <c r="A11835" s="1">
        <v>41736</v>
      </c>
      <c r="B11835" s="3">
        <v>0.79987353009259266</v>
      </c>
      <c r="C11835" t="s">
        <v>73</v>
      </c>
      <c r="D11835" t="s">
        <v>85</v>
      </c>
    </row>
    <row r="11836" spans="1:21" x14ac:dyDescent="0.3">
      <c r="A11836" s="1">
        <v>41736</v>
      </c>
      <c r="B11836" s="3">
        <v>0.79988759259259268</v>
      </c>
      <c r="C11836" t="s">
        <v>73</v>
      </c>
      <c r="D11836" t="s">
        <v>46</v>
      </c>
      <c r="I11836">
        <v>71.73</v>
      </c>
      <c r="R11836">
        <v>32.035380000000004</v>
      </c>
      <c r="S11836">
        <v>0.1305</v>
      </c>
      <c r="T11836">
        <v>0.17319999999999999</v>
      </c>
      <c r="U11836">
        <v>0.15620000000000001</v>
      </c>
    </row>
    <row r="11837" spans="1:21" x14ac:dyDescent="0.3">
      <c r="A11837" s="1">
        <v>41736</v>
      </c>
      <c r="B11837" s="3">
        <v>0.79991245370370379</v>
      </c>
      <c r="C11837" t="s">
        <v>73</v>
      </c>
      <c r="D11837" t="s">
        <v>43</v>
      </c>
      <c r="E11837">
        <v>0.01</v>
      </c>
      <c r="F11837">
        <v>4.542E-3</v>
      </c>
      <c r="G11837">
        <v>-0.01</v>
      </c>
      <c r="H11837">
        <v>-7.9319999999999998E-3</v>
      </c>
    </row>
    <row r="11838" spans="1:21" x14ac:dyDescent="0.3">
      <c r="A11838" s="1">
        <v>41736</v>
      </c>
      <c r="B11838" s="3">
        <v>0.79991423611111101</v>
      </c>
      <c r="C11838" t="s">
        <v>73</v>
      </c>
      <c r="D11838" t="s">
        <v>85</v>
      </c>
    </row>
    <row r="11839" spans="1:21" x14ac:dyDescent="0.3">
      <c r="A11839" s="1">
        <v>41736</v>
      </c>
      <c r="B11839" s="3">
        <v>0.79992771990740741</v>
      </c>
      <c r="C11839" t="s">
        <v>73</v>
      </c>
      <c r="D11839" t="s">
        <v>46</v>
      </c>
      <c r="I11839">
        <v>72.180000000000007</v>
      </c>
      <c r="R11839">
        <v>32.095680000000002</v>
      </c>
      <c r="S11839">
        <v>0.1305</v>
      </c>
      <c r="T11839">
        <v>0.1744</v>
      </c>
      <c r="U11839">
        <v>0.16059999999999999</v>
      </c>
    </row>
    <row r="11840" spans="1:21" x14ac:dyDescent="0.3">
      <c r="A11840" s="1">
        <v>41736</v>
      </c>
      <c r="B11840" s="3">
        <v>0.7999639467592593</v>
      </c>
      <c r="C11840" t="s">
        <v>73</v>
      </c>
      <c r="D11840" t="s">
        <v>43</v>
      </c>
      <c r="E11840">
        <v>-0.03</v>
      </c>
      <c r="F11840">
        <v>4.1310000000000001E-3</v>
      </c>
      <c r="G11840">
        <v>0.02</v>
      </c>
      <c r="H11840">
        <v>-5.2389999999999997E-3</v>
      </c>
    </row>
    <row r="11841" spans="1:21" x14ac:dyDescent="0.3">
      <c r="A11841" s="1">
        <v>41736</v>
      </c>
      <c r="B11841" s="3">
        <v>0.79996548611111118</v>
      </c>
      <c r="C11841" t="s">
        <v>73</v>
      </c>
      <c r="D11841" t="s">
        <v>85</v>
      </c>
    </row>
    <row r="11842" spans="1:21" x14ac:dyDescent="0.3">
      <c r="A11842" s="1">
        <v>41736</v>
      </c>
      <c r="B11842" s="3">
        <v>0.79997947916666667</v>
      </c>
      <c r="C11842" t="s">
        <v>73</v>
      </c>
      <c r="D11842" t="s">
        <v>46</v>
      </c>
      <c r="I11842">
        <v>72.650000000000006</v>
      </c>
      <c r="R11842">
        <v>32.147939999999998</v>
      </c>
      <c r="S11842">
        <v>0.13059999999999999</v>
      </c>
      <c r="T11842">
        <v>0.17499999999999999</v>
      </c>
      <c r="U11842">
        <v>0.15989999999999999</v>
      </c>
    </row>
    <row r="11843" spans="1:21" x14ac:dyDescent="0.3">
      <c r="A11843" s="1">
        <v>41736</v>
      </c>
      <c r="B11843" s="3">
        <v>0.80000420138888895</v>
      </c>
      <c r="C11843" t="s">
        <v>73</v>
      </c>
      <c r="D11843" t="s">
        <v>43</v>
      </c>
      <c r="E11843">
        <v>-0.03</v>
      </c>
      <c r="F11843">
        <v>5.8739999999999999E-3</v>
      </c>
      <c r="G11843">
        <v>0</v>
      </c>
      <c r="H11843">
        <v>-2.0560000000000001E-3</v>
      </c>
    </row>
    <row r="11844" spans="1:21" x14ac:dyDescent="0.3">
      <c r="A11844" s="1">
        <v>41736</v>
      </c>
      <c r="B11844" s="3">
        <v>0.8000059259259259</v>
      </c>
      <c r="C11844" t="s">
        <v>73</v>
      </c>
      <c r="D11844" t="s">
        <v>85</v>
      </c>
    </row>
    <row r="11845" spans="1:21" x14ac:dyDescent="0.3">
      <c r="A11845" s="1">
        <v>41736</v>
      </c>
      <c r="B11845" s="3">
        <v>0.80003094907407402</v>
      </c>
      <c r="C11845" t="s">
        <v>73</v>
      </c>
      <c r="D11845" t="s">
        <v>46</v>
      </c>
      <c r="I11845">
        <v>73.099999999999994</v>
      </c>
      <c r="R11845">
        <v>32.208240000000004</v>
      </c>
      <c r="S11845">
        <v>0.13070000000000001</v>
      </c>
      <c r="T11845">
        <v>0.17419999999999999</v>
      </c>
      <c r="U11845">
        <v>0.1588</v>
      </c>
    </row>
    <row r="11846" spans="1:21" x14ac:dyDescent="0.3">
      <c r="A11846" s="1">
        <v>41736</v>
      </c>
      <c r="B11846" s="3">
        <v>0.80005593749999993</v>
      </c>
      <c r="C11846" t="s">
        <v>73</v>
      </c>
      <c r="D11846" t="s">
        <v>43</v>
      </c>
      <c r="E11846">
        <v>-0.03</v>
      </c>
      <c r="F11846">
        <v>5.9129999999999999E-3</v>
      </c>
      <c r="G11846">
        <v>0</v>
      </c>
      <c r="H11846">
        <v>-5.9999999999999995E-4</v>
      </c>
    </row>
    <row r="11847" spans="1:21" x14ac:dyDescent="0.3">
      <c r="A11847" s="1">
        <v>41736</v>
      </c>
      <c r="B11847" s="3">
        <v>0.80005771990740737</v>
      </c>
      <c r="C11847" t="s">
        <v>73</v>
      </c>
      <c r="D11847" t="s">
        <v>85</v>
      </c>
    </row>
    <row r="11848" spans="1:21" x14ac:dyDescent="0.3">
      <c r="A11848" s="1">
        <v>41736</v>
      </c>
      <c r="B11848" s="3">
        <v>0.80008276620370378</v>
      </c>
      <c r="C11848" t="s">
        <v>73</v>
      </c>
      <c r="D11848" t="s">
        <v>46</v>
      </c>
      <c r="I11848">
        <v>73.56</v>
      </c>
      <c r="R11848">
        <v>32.264519999999997</v>
      </c>
      <c r="S11848">
        <v>0.13059999999999999</v>
      </c>
      <c r="T11848">
        <v>0.17419999999999999</v>
      </c>
      <c r="U11848">
        <v>0.15920000000000001</v>
      </c>
    </row>
    <row r="11849" spans="1:21" x14ac:dyDescent="0.3">
      <c r="A11849" s="1">
        <v>41736</v>
      </c>
      <c r="B11849" s="3">
        <v>0.80009694444444446</v>
      </c>
      <c r="C11849" t="s">
        <v>45</v>
      </c>
      <c r="D11849" t="s">
        <v>43</v>
      </c>
      <c r="E11849">
        <v>-0.05</v>
      </c>
      <c r="F11849">
        <v>5.6439999999999997E-3</v>
      </c>
      <c r="G11849">
        <v>0.01</v>
      </c>
      <c r="H11849">
        <v>-2.5900000000000001E-4</v>
      </c>
    </row>
    <row r="11850" spans="1:21" x14ac:dyDescent="0.3">
      <c r="A11850" s="1">
        <v>41736</v>
      </c>
      <c r="B11850" s="3">
        <v>0.80009832175925932</v>
      </c>
      <c r="C11850" t="s">
        <v>45</v>
      </c>
      <c r="D11850" t="s">
        <v>74</v>
      </c>
    </row>
    <row r="11851" spans="1:21" x14ac:dyDescent="0.3">
      <c r="A11851" s="1">
        <v>41736</v>
      </c>
      <c r="B11851" s="3">
        <v>0.80009600694444449</v>
      </c>
      <c r="C11851" t="s">
        <v>73</v>
      </c>
      <c r="D11851" t="s">
        <v>41</v>
      </c>
    </row>
    <row r="11852" spans="1:21" x14ac:dyDescent="0.3">
      <c r="A11852" t="s">
        <v>86</v>
      </c>
    </row>
    <row r="11853" spans="1:21" x14ac:dyDescent="0.3">
      <c r="A11853" t="s">
        <v>87</v>
      </c>
    </row>
    <row r="11854" spans="1:21" x14ac:dyDescent="0.3">
      <c r="A11854" t="s">
        <v>88</v>
      </c>
    </row>
    <row r="11855" spans="1:21" x14ac:dyDescent="0.3">
      <c r="A11855" s="1">
        <v>41736</v>
      </c>
      <c r="B11855" s="3">
        <v>0.80011197916666665</v>
      </c>
      <c r="C11855" t="s">
        <v>45</v>
      </c>
      <c r="D11855" t="s">
        <v>391</v>
      </c>
    </row>
    <row r="11857" spans="1:21" x14ac:dyDescent="0.3">
      <c r="A11857" s="1">
        <v>41736</v>
      </c>
      <c r="B11857" s="3">
        <v>0.80117745370370363</v>
      </c>
      <c r="C11857" t="s">
        <v>45</v>
      </c>
      <c r="D11857" t="s">
        <v>46</v>
      </c>
      <c r="I11857">
        <v>73.87</v>
      </c>
      <c r="R11857">
        <v>32.40522</v>
      </c>
      <c r="S11857">
        <v>0.13059999999999999</v>
      </c>
      <c r="T11857">
        <v>0.1749</v>
      </c>
      <c r="U11857">
        <v>0.17249999999999999</v>
      </c>
    </row>
    <row r="11858" spans="1:21" x14ac:dyDescent="0.3">
      <c r="A11858" s="1">
        <v>41736</v>
      </c>
      <c r="B11858" s="3">
        <v>0.80012372685185185</v>
      </c>
      <c r="C11858" t="s">
        <v>45</v>
      </c>
      <c r="D11858" t="s">
        <v>392</v>
      </c>
    </row>
    <row r="11860" spans="1:21" x14ac:dyDescent="0.3">
      <c r="A11860" s="1">
        <v>41736</v>
      </c>
      <c r="B11860" s="3">
        <v>0.80117990740740741</v>
      </c>
      <c r="C11860" t="s">
        <v>45</v>
      </c>
      <c r="D11860" t="s">
        <v>43</v>
      </c>
      <c r="E11860">
        <v>-0.03</v>
      </c>
      <c r="F11860">
        <v>5.4419999999999998E-3</v>
      </c>
      <c r="G11860">
        <v>-0.01</v>
      </c>
      <c r="H11860">
        <v>6.0000000000000002E-5</v>
      </c>
    </row>
    <row r="11861" spans="1:21" x14ac:dyDescent="0.3">
      <c r="A11861" s="1">
        <v>41736</v>
      </c>
      <c r="B11861" s="3">
        <v>0.80118179398148148</v>
      </c>
      <c r="C11861" t="s">
        <v>45</v>
      </c>
      <c r="D11861" t="s">
        <v>74</v>
      </c>
    </row>
    <row r="11862" spans="1:21" x14ac:dyDescent="0.3">
      <c r="A11862" s="1">
        <v>41736</v>
      </c>
      <c r="B11862" s="3">
        <v>0.80118422453703708</v>
      </c>
      <c r="C11862" t="s">
        <v>45</v>
      </c>
      <c r="D11862" t="s">
        <v>46</v>
      </c>
      <c r="I11862">
        <v>73.88</v>
      </c>
      <c r="R11862">
        <v>32.409239999999997</v>
      </c>
      <c r="S11862">
        <v>0.13059999999999999</v>
      </c>
      <c r="T11862">
        <v>0.17299999999999999</v>
      </c>
      <c r="U11862">
        <v>0.1623</v>
      </c>
    </row>
    <row r="11863" spans="1:21" x14ac:dyDescent="0.3">
      <c r="A11863" s="1">
        <v>41736</v>
      </c>
      <c r="B11863" s="3">
        <v>0.8011861921296296</v>
      </c>
      <c r="C11863" t="s">
        <v>45</v>
      </c>
      <c r="D11863" t="s">
        <v>43</v>
      </c>
      <c r="E11863">
        <v>-0.02</v>
      </c>
      <c r="F11863">
        <v>2.2910000000000001E-3</v>
      </c>
      <c r="G11863">
        <v>-5.0000000000000001E-3</v>
      </c>
      <c r="H11863">
        <v>-1.2999999999999999E-5</v>
      </c>
    </row>
    <row r="11864" spans="1:21" x14ac:dyDescent="0.3">
      <c r="A11864" s="1">
        <v>41736</v>
      </c>
      <c r="B11864" s="3">
        <v>0.80118778935185186</v>
      </c>
      <c r="C11864" t="s">
        <v>45</v>
      </c>
      <c r="D11864" t="s">
        <v>74</v>
      </c>
    </row>
    <row r="11865" spans="1:21" x14ac:dyDescent="0.3">
      <c r="A11865" s="1">
        <v>41736</v>
      </c>
      <c r="B11865" s="3">
        <v>0.80119030092592591</v>
      </c>
      <c r="C11865" t="s">
        <v>45</v>
      </c>
      <c r="D11865" t="s">
        <v>46</v>
      </c>
      <c r="I11865">
        <v>73.87</v>
      </c>
      <c r="R11865">
        <v>32.409239999999997</v>
      </c>
      <c r="S11865">
        <v>0.1305</v>
      </c>
      <c r="T11865">
        <v>0.17230000000000001</v>
      </c>
      <c r="U11865">
        <v>0.15010000000000001</v>
      </c>
    </row>
    <row r="11866" spans="1:21" x14ac:dyDescent="0.3">
      <c r="A11866" s="1">
        <v>41736</v>
      </c>
      <c r="B11866" s="3">
        <v>0.80119216435185192</v>
      </c>
      <c r="C11866" t="s">
        <v>45</v>
      </c>
      <c r="D11866" t="s">
        <v>43</v>
      </c>
      <c r="E11866">
        <v>-0.04</v>
      </c>
      <c r="F11866">
        <v>-3.0600000000000001E-4</v>
      </c>
      <c r="G11866">
        <v>0.01</v>
      </c>
      <c r="H11866">
        <v>-4.9299999999999995E-4</v>
      </c>
    </row>
    <row r="11867" spans="1:21" x14ac:dyDescent="0.3">
      <c r="A11867" s="1">
        <v>41736</v>
      </c>
      <c r="B11867" s="3">
        <v>0.80119384259259263</v>
      </c>
      <c r="C11867" t="s">
        <v>45</v>
      </c>
      <c r="D11867" t="s">
        <v>74</v>
      </c>
    </row>
    <row r="11868" spans="1:21" x14ac:dyDescent="0.3">
      <c r="A11868" s="1">
        <v>41736</v>
      </c>
      <c r="B11868" s="3">
        <v>0.80119634259259254</v>
      </c>
      <c r="C11868" t="s">
        <v>45</v>
      </c>
      <c r="D11868" t="s">
        <v>46</v>
      </c>
      <c r="I11868">
        <v>73.87</v>
      </c>
      <c r="R11868">
        <v>32.40522</v>
      </c>
      <c r="S11868">
        <v>0.13059999999999999</v>
      </c>
      <c r="T11868">
        <v>0.17230000000000001</v>
      </c>
      <c r="U11868">
        <v>0.1467</v>
      </c>
    </row>
    <row r="11869" spans="1:21" x14ac:dyDescent="0.3">
      <c r="A11869" s="1">
        <v>41736</v>
      </c>
      <c r="B11869" s="3">
        <v>0.80119791666666673</v>
      </c>
      <c r="C11869" t="s">
        <v>45</v>
      </c>
      <c r="D11869" t="s">
        <v>43</v>
      </c>
      <c r="E11869">
        <v>-0.04</v>
      </c>
      <c r="F11869">
        <v>-2.0000000000000001E-4</v>
      </c>
      <c r="G11869">
        <v>0</v>
      </c>
      <c r="H11869">
        <v>-9.0200000000000002E-4</v>
      </c>
    </row>
    <row r="11870" spans="1:21" x14ac:dyDescent="0.3">
      <c r="A11870" s="1">
        <v>41736</v>
      </c>
      <c r="B11870" s="3">
        <v>0.80119995370370367</v>
      </c>
      <c r="C11870" t="s">
        <v>45</v>
      </c>
      <c r="D11870" t="s">
        <v>74</v>
      </c>
    </row>
    <row r="11871" spans="1:21" x14ac:dyDescent="0.3">
      <c r="A11871" s="1">
        <v>41736</v>
      </c>
      <c r="B11871" s="3">
        <v>0.8012024884259259</v>
      </c>
      <c r="C11871" t="s">
        <v>45</v>
      </c>
      <c r="D11871" t="s">
        <v>46</v>
      </c>
      <c r="I11871">
        <v>73.88</v>
      </c>
      <c r="R11871">
        <v>32.409239999999997</v>
      </c>
      <c r="S11871">
        <v>0.13039999999999999</v>
      </c>
      <c r="T11871">
        <v>0.17219999999999999</v>
      </c>
      <c r="U11871">
        <v>0.14580000000000001</v>
      </c>
    </row>
    <row r="11872" spans="1:21" x14ac:dyDescent="0.3">
      <c r="A11872" s="1">
        <v>41736</v>
      </c>
      <c r="B11872" s="3">
        <v>0.80120401620370363</v>
      </c>
      <c r="C11872" t="s">
        <v>45</v>
      </c>
      <c r="D11872" t="s">
        <v>43</v>
      </c>
      <c r="E11872">
        <v>-0.04</v>
      </c>
      <c r="F11872">
        <v>1.63E-4</v>
      </c>
      <c r="G11872">
        <v>0</v>
      </c>
      <c r="H11872">
        <v>-9.7099999999999997E-4</v>
      </c>
    </row>
    <row r="11873" spans="1:21" x14ac:dyDescent="0.3">
      <c r="A11873" s="1">
        <v>41736</v>
      </c>
      <c r="B11873" s="3">
        <v>0.80120608796296289</v>
      </c>
      <c r="C11873" t="s">
        <v>45</v>
      </c>
      <c r="D11873" t="s">
        <v>74</v>
      </c>
    </row>
    <row r="11874" spans="1:21" x14ac:dyDescent="0.3">
      <c r="A11874" s="1">
        <v>41736</v>
      </c>
      <c r="B11874" s="3">
        <v>0.80120843750000004</v>
      </c>
      <c r="C11874" t="s">
        <v>45</v>
      </c>
      <c r="D11874" t="s">
        <v>46</v>
      </c>
      <c r="I11874">
        <v>73.88</v>
      </c>
      <c r="R11874">
        <v>32.409239999999997</v>
      </c>
      <c r="S11874">
        <v>0.13039999999999999</v>
      </c>
      <c r="T11874">
        <v>0.1721</v>
      </c>
      <c r="U11874">
        <v>0.14549999999999999</v>
      </c>
    </row>
    <row r="11875" spans="1:21" x14ac:dyDescent="0.3">
      <c r="A11875" s="1">
        <v>41736</v>
      </c>
      <c r="B11875" s="3">
        <v>0.80121017361111113</v>
      </c>
      <c r="C11875" t="s">
        <v>45</v>
      </c>
      <c r="D11875" t="s">
        <v>43</v>
      </c>
      <c r="E11875">
        <v>-0.05</v>
      </c>
      <c r="F11875">
        <v>1.6949999999999999E-3</v>
      </c>
      <c r="G11875">
        <v>5.0000000000000001E-3</v>
      </c>
      <c r="H11875">
        <v>-6.9399999999999996E-4</v>
      </c>
    </row>
    <row r="11876" spans="1:21" x14ac:dyDescent="0.3">
      <c r="A11876" s="1">
        <v>41736</v>
      </c>
      <c r="B11876" s="3">
        <v>0.80121217592592586</v>
      </c>
      <c r="C11876" t="s">
        <v>45</v>
      </c>
      <c r="D11876" t="s">
        <v>74</v>
      </c>
    </row>
    <row r="11877" spans="1:21" x14ac:dyDescent="0.3">
      <c r="A11877" s="1">
        <v>41736</v>
      </c>
      <c r="B11877" s="3">
        <v>0.8012143981481481</v>
      </c>
      <c r="C11877" t="s">
        <v>45</v>
      </c>
      <c r="D11877" t="s">
        <v>46</v>
      </c>
      <c r="I11877">
        <v>73.88</v>
      </c>
      <c r="R11877">
        <v>32.409239999999997</v>
      </c>
      <c r="S11877">
        <v>0.1305</v>
      </c>
      <c r="T11877">
        <v>0.17219999999999999</v>
      </c>
      <c r="U11877">
        <v>0.14549999999999999</v>
      </c>
    </row>
    <row r="11878" spans="1:21" x14ac:dyDescent="0.3">
      <c r="A11878" s="1">
        <v>41736</v>
      </c>
      <c r="B11878" s="3">
        <v>0.80121619212962969</v>
      </c>
      <c r="C11878" t="s">
        <v>45</v>
      </c>
      <c r="D11878" t="s">
        <v>43</v>
      </c>
      <c r="E11878">
        <v>-7.0000000000000007E-2</v>
      </c>
      <c r="F11878">
        <v>4.0730000000000002E-3</v>
      </c>
      <c r="G11878">
        <v>0.01</v>
      </c>
      <c r="H11878">
        <v>-8.5000000000000006E-5</v>
      </c>
    </row>
    <row r="11879" spans="1:21" x14ac:dyDescent="0.3">
      <c r="A11879" s="1">
        <v>41736</v>
      </c>
      <c r="B11879" s="3">
        <v>0.80121803240740741</v>
      </c>
      <c r="C11879" t="s">
        <v>45</v>
      </c>
      <c r="D11879" t="s">
        <v>74</v>
      </c>
    </row>
    <row r="11880" spans="1:21" x14ac:dyDescent="0.3">
      <c r="A11880" s="1">
        <v>41736</v>
      </c>
      <c r="B11880" s="3">
        <v>0.80122031250000003</v>
      </c>
      <c r="C11880" t="s">
        <v>45</v>
      </c>
      <c r="D11880" t="s">
        <v>46</v>
      </c>
      <c r="I11880">
        <v>73.88</v>
      </c>
      <c r="R11880">
        <v>32.40522</v>
      </c>
      <c r="S11880">
        <v>0.13039999999999999</v>
      </c>
      <c r="T11880">
        <v>0.17230000000000001</v>
      </c>
      <c r="U11880">
        <v>0.14560000000000001</v>
      </c>
    </row>
    <row r="11881" spans="1:21" x14ac:dyDescent="0.3">
      <c r="A11881" s="1">
        <v>41736</v>
      </c>
      <c r="B11881" s="3">
        <v>0.80122222222222217</v>
      </c>
      <c r="C11881" t="s">
        <v>45</v>
      </c>
      <c r="D11881" t="s">
        <v>43</v>
      </c>
      <c r="E11881">
        <v>-0.02</v>
      </c>
      <c r="F11881">
        <v>2.7390000000000001E-3</v>
      </c>
      <c r="G11881">
        <v>-2.5000000000000001E-2</v>
      </c>
      <c r="H11881">
        <v>4.4000000000000002E-4</v>
      </c>
    </row>
    <row r="11882" spans="1:21" x14ac:dyDescent="0.3">
      <c r="A11882" s="1">
        <v>41736</v>
      </c>
      <c r="B11882" s="3">
        <v>0.80122390046296299</v>
      </c>
      <c r="C11882" t="s">
        <v>45</v>
      </c>
      <c r="D11882" t="s">
        <v>74</v>
      </c>
    </row>
    <row r="11883" spans="1:21" x14ac:dyDescent="0.3">
      <c r="A11883" s="1">
        <v>41736</v>
      </c>
      <c r="B11883" s="3">
        <v>0.8012264351851851</v>
      </c>
      <c r="C11883" t="s">
        <v>45</v>
      </c>
      <c r="D11883" t="s">
        <v>46</v>
      </c>
      <c r="I11883">
        <v>73.88</v>
      </c>
      <c r="R11883">
        <v>32.401200000000003</v>
      </c>
      <c r="S11883">
        <v>0.1305</v>
      </c>
      <c r="T11883">
        <v>0.17230000000000001</v>
      </c>
      <c r="U11883">
        <v>0.1457</v>
      </c>
    </row>
    <row r="11884" spans="1:21" x14ac:dyDescent="0.3">
      <c r="A11884" s="1">
        <v>41736</v>
      </c>
      <c r="B11884" s="3">
        <v>0.80122843749999995</v>
      </c>
      <c r="C11884" t="s">
        <v>45</v>
      </c>
      <c r="D11884" t="s">
        <v>43</v>
      </c>
      <c r="E11884">
        <v>-7.0000000000000007E-2</v>
      </c>
      <c r="F11884">
        <v>1.2470000000000001E-3</v>
      </c>
      <c r="G11884">
        <v>2.5000000000000001E-2</v>
      </c>
      <c r="H11884">
        <v>4.7600000000000002E-4</v>
      </c>
    </row>
    <row r="11885" spans="1:21" x14ac:dyDescent="0.3">
      <c r="A11885" s="1">
        <v>41736</v>
      </c>
      <c r="B11885" s="3">
        <v>0.80123001157407403</v>
      </c>
      <c r="C11885" t="s">
        <v>45</v>
      </c>
      <c r="D11885" t="s">
        <v>74</v>
      </c>
    </row>
    <row r="11886" spans="1:21" x14ac:dyDescent="0.3">
      <c r="A11886" s="1">
        <v>41736</v>
      </c>
      <c r="B11886" s="3">
        <v>0.80123168981481474</v>
      </c>
      <c r="C11886" t="s">
        <v>45</v>
      </c>
      <c r="D11886" t="s">
        <v>43</v>
      </c>
      <c r="E11886">
        <v>-0.05</v>
      </c>
      <c r="F11886">
        <v>1.3129999999999999E-3</v>
      </c>
      <c r="G11886">
        <v>-0.01</v>
      </c>
      <c r="H11886">
        <v>1.9900000000000001E-4</v>
      </c>
    </row>
    <row r="11887" spans="1:21" x14ac:dyDescent="0.3">
      <c r="A11887" s="1">
        <v>41736</v>
      </c>
      <c r="B11887" s="3">
        <v>0.801233287037037</v>
      </c>
      <c r="C11887" t="s">
        <v>45</v>
      </c>
      <c r="D11887" t="s">
        <v>74</v>
      </c>
    </row>
    <row r="11888" spans="1:21" x14ac:dyDescent="0.3">
      <c r="A11888" s="1">
        <v>41736</v>
      </c>
      <c r="B11888" s="3">
        <v>0.80123581018518519</v>
      </c>
      <c r="C11888" t="s">
        <v>45</v>
      </c>
      <c r="D11888" t="s">
        <v>46</v>
      </c>
      <c r="I11888">
        <v>73.88</v>
      </c>
      <c r="R11888">
        <v>32.413260000000001</v>
      </c>
      <c r="S11888">
        <v>0.13039999999999999</v>
      </c>
      <c r="T11888">
        <v>0.17219999999999999</v>
      </c>
      <c r="U11888">
        <v>0.1457</v>
      </c>
    </row>
    <row r="11889" spans="1:21" x14ac:dyDescent="0.3">
      <c r="A11889" s="1">
        <v>41736</v>
      </c>
      <c r="B11889" s="3">
        <v>0.80123759259259264</v>
      </c>
      <c r="C11889" t="s">
        <v>45</v>
      </c>
      <c r="D11889" t="s">
        <v>43</v>
      </c>
      <c r="E11889">
        <v>-0.05</v>
      </c>
      <c r="F11889">
        <v>4.5100000000000001E-4</v>
      </c>
      <c r="G11889">
        <v>0</v>
      </c>
      <c r="H11889">
        <v>-1.4899999999999999E-4</v>
      </c>
    </row>
    <row r="11890" spans="1:21" x14ac:dyDescent="0.3">
      <c r="A11890" s="1">
        <v>41736</v>
      </c>
      <c r="B11890" s="3">
        <v>0.80123934027777777</v>
      </c>
      <c r="C11890" t="s">
        <v>45</v>
      </c>
      <c r="D11890" t="s">
        <v>74</v>
      </c>
    </row>
    <row r="11891" spans="1:21" x14ac:dyDescent="0.3">
      <c r="A11891" s="1">
        <v>41736</v>
      </c>
      <c r="B11891" s="3">
        <v>0.80124185185185182</v>
      </c>
      <c r="C11891" t="s">
        <v>45</v>
      </c>
      <c r="D11891" t="s">
        <v>46</v>
      </c>
      <c r="I11891">
        <v>73.88</v>
      </c>
      <c r="R11891">
        <v>32.409239999999997</v>
      </c>
      <c r="S11891">
        <v>0.1305</v>
      </c>
      <c r="T11891">
        <v>0.17230000000000001</v>
      </c>
      <c r="U11891">
        <v>0.1457</v>
      </c>
    </row>
    <row r="11892" spans="1:21" x14ac:dyDescent="0.3">
      <c r="A11892" s="1">
        <v>41736</v>
      </c>
      <c r="B11892" s="3">
        <v>0.80124336805555563</v>
      </c>
      <c r="C11892" t="s">
        <v>45</v>
      </c>
      <c r="D11892" t="s">
        <v>43</v>
      </c>
      <c r="E11892">
        <v>-0.03</v>
      </c>
      <c r="F11892">
        <v>-1.008E-3</v>
      </c>
      <c r="G11892">
        <v>-0.01</v>
      </c>
      <c r="H11892">
        <v>-4.6299999999999998E-4</v>
      </c>
    </row>
    <row r="11893" spans="1:21" x14ac:dyDescent="0.3">
      <c r="A11893" s="1">
        <v>41736</v>
      </c>
      <c r="B11893" s="3">
        <v>0.80124535879629633</v>
      </c>
      <c r="C11893" t="s">
        <v>45</v>
      </c>
      <c r="D11893" t="s">
        <v>74</v>
      </c>
    </row>
    <row r="11894" spans="1:21" x14ac:dyDescent="0.3">
      <c r="A11894" s="1">
        <v>41736</v>
      </c>
      <c r="B11894" s="3">
        <v>0.801247974537037</v>
      </c>
      <c r="C11894" t="s">
        <v>45</v>
      </c>
      <c r="D11894" t="s">
        <v>46</v>
      </c>
      <c r="I11894">
        <v>73.88</v>
      </c>
      <c r="R11894">
        <v>32.40522</v>
      </c>
      <c r="S11894">
        <v>0.13059999999999999</v>
      </c>
      <c r="T11894">
        <v>0.17219999999999999</v>
      </c>
      <c r="U11894">
        <v>0.1457</v>
      </c>
    </row>
    <row r="11895" spans="1:21" x14ac:dyDescent="0.3">
      <c r="A11895" s="1">
        <v>41736</v>
      </c>
      <c r="B11895" s="3">
        <v>0.80124950231481484</v>
      </c>
      <c r="C11895" t="s">
        <v>45</v>
      </c>
      <c r="D11895" t="s">
        <v>43</v>
      </c>
      <c r="E11895">
        <v>-0.04</v>
      </c>
      <c r="F11895">
        <v>-1.534E-3</v>
      </c>
      <c r="G11895">
        <v>5.0000000000000001E-3</v>
      </c>
      <c r="H11895">
        <v>-5.7399999999999997E-4</v>
      </c>
    </row>
    <row r="11896" spans="1:21" x14ac:dyDescent="0.3">
      <c r="A11896" s="1">
        <v>41736</v>
      </c>
      <c r="B11896" s="3">
        <v>0.80125155092592593</v>
      </c>
      <c r="C11896" t="s">
        <v>45</v>
      </c>
      <c r="D11896" t="s">
        <v>74</v>
      </c>
    </row>
    <row r="11897" spans="1:21" x14ac:dyDescent="0.3">
      <c r="A11897" s="1">
        <v>41736</v>
      </c>
      <c r="B11897" s="3">
        <v>0.80125384259259258</v>
      </c>
      <c r="C11897" t="s">
        <v>45</v>
      </c>
      <c r="D11897" t="s">
        <v>46</v>
      </c>
      <c r="I11897">
        <v>73.88</v>
      </c>
      <c r="R11897">
        <v>32.409239999999997</v>
      </c>
      <c r="S11897">
        <v>0.1305</v>
      </c>
      <c r="T11897">
        <v>0.17219999999999999</v>
      </c>
      <c r="U11897">
        <v>0.14560000000000001</v>
      </c>
    </row>
    <row r="11898" spans="1:21" x14ac:dyDescent="0.3">
      <c r="A11898" s="1">
        <v>41736</v>
      </c>
      <c r="B11898" s="3">
        <v>0.8012556481481482</v>
      </c>
      <c r="C11898" t="s">
        <v>45</v>
      </c>
      <c r="D11898" t="s">
        <v>43</v>
      </c>
      <c r="E11898">
        <v>-0.04</v>
      </c>
      <c r="F11898">
        <v>-2.3059999999999999E-3</v>
      </c>
      <c r="G11898">
        <v>0</v>
      </c>
      <c r="H11898">
        <v>-5.4699999999999996E-4</v>
      </c>
    </row>
    <row r="11899" spans="1:21" x14ac:dyDescent="0.3">
      <c r="A11899" s="1">
        <v>41736</v>
      </c>
      <c r="B11899" s="3">
        <v>0.80125768518518514</v>
      </c>
      <c r="C11899" t="s">
        <v>45</v>
      </c>
      <c r="D11899" t="s">
        <v>74</v>
      </c>
    </row>
    <row r="11900" spans="1:21" x14ac:dyDescent="0.3">
      <c r="A11900" s="1">
        <v>41736</v>
      </c>
      <c r="B11900" s="3">
        <v>0.80125980324074064</v>
      </c>
      <c r="C11900" t="s">
        <v>45</v>
      </c>
      <c r="D11900" t="s">
        <v>46</v>
      </c>
      <c r="I11900">
        <v>73.88</v>
      </c>
      <c r="R11900">
        <v>32.409239999999997</v>
      </c>
      <c r="S11900">
        <v>0.1305</v>
      </c>
      <c r="T11900">
        <v>0.1721</v>
      </c>
      <c r="U11900">
        <v>0.14549999999999999</v>
      </c>
    </row>
    <row r="11901" spans="1:21" x14ac:dyDescent="0.3">
      <c r="A11901" s="1">
        <v>41736</v>
      </c>
      <c r="B11901" s="3">
        <v>0.80126167824074068</v>
      </c>
      <c r="C11901" t="s">
        <v>45</v>
      </c>
      <c r="D11901" t="s">
        <v>43</v>
      </c>
      <c r="E11901">
        <v>-0.03</v>
      </c>
      <c r="F11901">
        <v>-3.029E-3</v>
      </c>
      <c r="G11901">
        <v>-5.0000000000000001E-3</v>
      </c>
      <c r="H11901">
        <v>-5.5999999999999995E-4</v>
      </c>
    </row>
    <row r="11902" spans="1:21" x14ac:dyDescent="0.3">
      <c r="A11902" s="1">
        <v>41736</v>
      </c>
      <c r="B11902" s="3">
        <v>0.80126347222222227</v>
      </c>
      <c r="C11902" t="s">
        <v>45</v>
      </c>
      <c r="D11902" t="s">
        <v>74</v>
      </c>
    </row>
    <row r="11903" spans="1:21" x14ac:dyDescent="0.3">
      <c r="A11903" s="1">
        <v>41736</v>
      </c>
      <c r="B11903" s="3">
        <v>0.80126579861111102</v>
      </c>
      <c r="C11903" t="s">
        <v>45</v>
      </c>
      <c r="D11903" t="s">
        <v>46</v>
      </c>
      <c r="I11903">
        <v>73.88</v>
      </c>
      <c r="R11903">
        <v>32.409239999999997</v>
      </c>
      <c r="S11903">
        <v>0.13039999999999999</v>
      </c>
      <c r="T11903">
        <v>0.17199999999999999</v>
      </c>
      <c r="U11903">
        <v>0.14549999999999999</v>
      </c>
    </row>
    <row r="11904" spans="1:21" x14ac:dyDescent="0.3">
      <c r="A11904" s="1">
        <v>41736</v>
      </c>
      <c r="B11904" s="3">
        <v>0.80126771990740731</v>
      </c>
      <c r="C11904" t="s">
        <v>45</v>
      </c>
      <c r="D11904" t="s">
        <v>43</v>
      </c>
      <c r="E11904">
        <v>-0.06</v>
      </c>
      <c r="F11904">
        <v>-5.9299999999999999E-4</v>
      </c>
      <c r="G11904">
        <v>1.4999999999999999E-2</v>
      </c>
      <c r="H11904">
        <v>-4.0999999999999999E-4</v>
      </c>
    </row>
    <row r="11905" spans="1:21" x14ac:dyDescent="0.3">
      <c r="A11905" s="1">
        <v>41736</v>
      </c>
      <c r="B11905" s="3">
        <v>0.80126939814814813</v>
      </c>
      <c r="C11905" t="s">
        <v>45</v>
      </c>
      <c r="D11905" t="s">
        <v>74</v>
      </c>
    </row>
    <row r="11906" spans="1:21" x14ac:dyDescent="0.3">
      <c r="A11906" s="1">
        <v>41736</v>
      </c>
      <c r="B11906" s="3">
        <v>0.80127192129629632</v>
      </c>
      <c r="C11906" t="s">
        <v>45</v>
      </c>
      <c r="D11906" t="s">
        <v>46</v>
      </c>
      <c r="I11906">
        <v>73.88</v>
      </c>
      <c r="R11906">
        <v>32.409239999999997</v>
      </c>
      <c r="S11906">
        <v>0.1305</v>
      </c>
      <c r="T11906">
        <v>0.17219999999999999</v>
      </c>
      <c r="U11906">
        <v>0.1457</v>
      </c>
    </row>
    <row r="11907" spans="1:21" x14ac:dyDescent="0.3">
      <c r="A11907" s="1">
        <v>41736</v>
      </c>
      <c r="B11907" s="3">
        <v>0.80127385416666674</v>
      </c>
      <c r="C11907" t="s">
        <v>45</v>
      </c>
      <c r="D11907" t="s">
        <v>43</v>
      </c>
      <c r="E11907">
        <v>-0.04</v>
      </c>
      <c r="F11907">
        <v>1.3500000000000001E-3</v>
      </c>
      <c r="G11907">
        <v>-0.01</v>
      </c>
      <c r="H11907">
        <v>1.9999999999999999E-6</v>
      </c>
    </row>
    <row r="11908" spans="1:21" x14ac:dyDescent="0.3">
      <c r="A11908" s="1">
        <v>41736</v>
      </c>
      <c r="B11908" s="3">
        <v>0.80127553240740745</v>
      </c>
      <c r="C11908" t="s">
        <v>45</v>
      </c>
      <c r="D11908" t="s">
        <v>74</v>
      </c>
    </row>
    <row r="11909" spans="1:21" x14ac:dyDescent="0.3">
      <c r="A11909" s="1">
        <v>41736</v>
      </c>
      <c r="B11909" s="3">
        <v>0.8012780439814815</v>
      </c>
      <c r="C11909" t="s">
        <v>45</v>
      </c>
      <c r="D11909" t="s">
        <v>46</v>
      </c>
      <c r="I11909">
        <v>73.88</v>
      </c>
      <c r="R11909">
        <v>32.409239999999997</v>
      </c>
      <c r="S11909">
        <v>0.1305</v>
      </c>
      <c r="T11909">
        <v>0.17230000000000001</v>
      </c>
      <c r="U11909">
        <v>0.14580000000000001</v>
      </c>
    </row>
    <row r="11910" spans="1:21" x14ac:dyDescent="0.3">
      <c r="A11910" s="1">
        <v>41736</v>
      </c>
      <c r="B11910" s="3">
        <v>0.80127983796296298</v>
      </c>
      <c r="C11910" t="s">
        <v>45</v>
      </c>
      <c r="D11910" t="s">
        <v>43</v>
      </c>
      <c r="E11910">
        <v>-0.04</v>
      </c>
      <c r="F11910">
        <v>1.389E-3</v>
      </c>
      <c r="G11910">
        <v>0</v>
      </c>
      <c r="H11910">
        <v>4.0700000000000003E-4</v>
      </c>
    </row>
    <row r="11911" spans="1:21" x14ac:dyDescent="0.3">
      <c r="A11911" s="1">
        <v>41736</v>
      </c>
      <c r="B11911" s="3">
        <v>0.80128159722222225</v>
      </c>
      <c r="C11911" t="s">
        <v>45</v>
      </c>
      <c r="D11911" t="s">
        <v>74</v>
      </c>
    </row>
    <row r="11912" spans="1:21" x14ac:dyDescent="0.3">
      <c r="A11912" s="1">
        <v>41736</v>
      </c>
      <c r="B11912" s="3">
        <v>0.8012842361111111</v>
      </c>
      <c r="C11912" t="s">
        <v>45</v>
      </c>
      <c r="D11912" t="s">
        <v>46</v>
      </c>
      <c r="I11912">
        <v>73.88</v>
      </c>
      <c r="R11912">
        <v>32.409239999999997</v>
      </c>
      <c r="S11912">
        <v>0.13059999999999999</v>
      </c>
      <c r="T11912">
        <v>0.1724</v>
      </c>
      <c r="U11912">
        <v>0.14549999999999999</v>
      </c>
    </row>
    <row r="11913" spans="1:21" x14ac:dyDescent="0.3">
      <c r="A11913" s="1">
        <v>41736</v>
      </c>
      <c r="B11913" s="3">
        <v>0.8012857523148148</v>
      </c>
      <c r="C11913" t="s">
        <v>45</v>
      </c>
      <c r="D11913" t="s">
        <v>43</v>
      </c>
      <c r="E11913">
        <v>-0.02</v>
      </c>
      <c r="F11913">
        <v>-4.3300000000000001E-4</v>
      </c>
      <c r="G11913">
        <v>-0.01</v>
      </c>
      <c r="H11913">
        <v>5.3499999999999999E-4</v>
      </c>
    </row>
    <row r="11914" spans="1:21" x14ac:dyDescent="0.3">
      <c r="A11914" s="1">
        <v>41736</v>
      </c>
      <c r="B11914" s="3">
        <v>0.80128775462962964</v>
      </c>
      <c r="C11914" t="s">
        <v>45</v>
      </c>
      <c r="D11914" t="s">
        <v>74</v>
      </c>
    </row>
    <row r="11915" spans="1:21" x14ac:dyDescent="0.3">
      <c r="A11915" s="1">
        <v>41736</v>
      </c>
      <c r="B11915" s="3">
        <v>0.80129025462962966</v>
      </c>
      <c r="C11915" t="s">
        <v>45</v>
      </c>
      <c r="D11915" t="s">
        <v>46</v>
      </c>
      <c r="I11915">
        <v>73.88</v>
      </c>
      <c r="R11915">
        <v>32.413260000000001</v>
      </c>
      <c r="S11915">
        <v>0.1305</v>
      </c>
      <c r="T11915">
        <v>0.1724</v>
      </c>
      <c r="U11915">
        <v>0.1459</v>
      </c>
    </row>
    <row r="11916" spans="1:21" x14ac:dyDescent="0.3">
      <c r="A11916" s="1">
        <v>41736</v>
      </c>
      <c r="B11916" s="3">
        <v>0.80129177083333325</v>
      </c>
      <c r="C11916" t="s">
        <v>45</v>
      </c>
      <c r="D11916" t="s">
        <v>43</v>
      </c>
      <c r="E11916">
        <v>-7.0000000000000007E-2</v>
      </c>
      <c r="F11916">
        <v>-3.4200000000000002E-4</v>
      </c>
      <c r="G11916">
        <v>2.5000000000000001E-2</v>
      </c>
      <c r="H11916">
        <v>3.7800000000000003E-4</v>
      </c>
    </row>
    <row r="11917" spans="1:21" x14ac:dyDescent="0.3">
      <c r="A11917" s="1">
        <v>41736</v>
      </c>
      <c r="B11917" s="3">
        <v>0.801293900462963</v>
      </c>
      <c r="C11917" t="s">
        <v>45</v>
      </c>
      <c r="D11917" t="s">
        <v>74</v>
      </c>
    </row>
    <row r="11918" spans="1:21" x14ac:dyDescent="0.3">
      <c r="A11918" s="1">
        <v>41736</v>
      </c>
      <c r="B11918" s="3">
        <v>0.80129626157407408</v>
      </c>
      <c r="C11918" t="s">
        <v>45</v>
      </c>
      <c r="D11918" t="s">
        <v>46</v>
      </c>
      <c r="I11918">
        <v>73.88</v>
      </c>
      <c r="R11918">
        <v>32.413260000000001</v>
      </c>
      <c r="S11918">
        <v>0.13039999999999999</v>
      </c>
      <c r="T11918">
        <v>0.17230000000000001</v>
      </c>
      <c r="U11918">
        <v>0.1457</v>
      </c>
    </row>
    <row r="11919" spans="1:21" x14ac:dyDescent="0.3">
      <c r="A11919" s="1">
        <v>41736</v>
      </c>
      <c r="B11919" s="3">
        <v>0.80129803240740738</v>
      </c>
      <c r="C11919" t="s">
        <v>45</v>
      </c>
      <c r="D11919" t="s">
        <v>43</v>
      </c>
      <c r="E11919">
        <v>-0.05</v>
      </c>
      <c r="F11919">
        <v>7.2000000000000005E-4</v>
      </c>
      <c r="G11919">
        <v>-0.01</v>
      </c>
      <c r="H11919">
        <v>1.0399999999999999E-4</v>
      </c>
    </row>
    <row r="11920" spans="1:21" x14ac:dyDescent="0.3">
      <c r="A11920" s="1">
        <v>41736</v>
      </c>
      <c r="B11920" s="3">
        <v>0.80130006944444443</v>
      </c>
      <c r="C11920" t="s">
        <v>45</v>
      </c>
      <c r="D11920" t="s">
        <v>74</v>
      </c>
    </row>
    <row r="11921" spans="1:21" x14ac:dyDescent="0.3">
      <c r="A11921" s="1">
        <v>41736</v>
      </c>
      <c r="B11921" s="3">
        <v>0.8013023032407407</v>
      </c>
      <c r="C11921" t="s">
        <v>45</v>
      </c>
      <c r="D11921" t="s">
        <v>46</v>
      </c>
      <c r="I11921">
        <v>73.88</v>
      </c>
      <c r="R11921">
        <v>32.413260000000001</v>
      </c>
      <c r="S11921">
        <v>0.1305</v>
      </c>
      <c r="T11921">
        <v>0.17219999999999999</v>
      </c>
      <c r="U11921">
        <v>0.14560000000000001</v>
      </c>
    </row>
    <row r="11922" spans="1:21" x14ac:dyDescent="0.3">
      <c r="A11922" s="1">
        <v>41736</v>
      </c>
      <c r="B11922" s="3">
        <v>0.80130416666666671</v>
      </c>
      <c r="C11922" t="s">
        <v>45</v>
      </c>
      <c r="D11922" t="s">
        <v>43</v>
      </c>
      <c r="E11922">
        <v>-0.04</v>
      </c>
      <c r="F11922">
        <v>1.2620000000000001E-3</v>
      </c>
      <c r="G11922">
        <v>-5.0000000000000001E-3</v>
      </c>
      <c r="H11922">
        <v>-4.5000000000000003E-5</v>
      </c>
    </row>
    <row r="11923" spans="1:21" x14ac:dyDescent="0.3">
      <c r="A11923" s="1">
        <v>41736</v>
      </c>
      <c r="B11923" s="3">
        <v>0.80130594907407404</v>
      </c>
      <c r="C11923" t="s">
        <v>45</v>
      </c>
      <c r="D11923" t="s">
        <v>74</v>
      </c>
    </row>
    <row r="11924" spans="1:21" x14ac:dyDescent="0.3">
      <c r="A11924" s="1">
        <v>41736</v>
      </c>
      <c r="B11924" s="3">
        <v>0.8013082754629629</v>
      </c>
      <c r="C11924" t="s">
        <v>45</v>
      </c>
      <c r="D11924" t="s">
        <v>46</v>
      </c>
      <c r="I11924">
        <v>73.88</v>
      </c>
      <c r="R11924">
        <v>32.409239999999997</v>
      </c>
      <c r="S11924">
        <v>0.1305</v>
      </c>
      <c r="T11924">
        <v>0.1721</v>
      </c>
      <c r="U11924">
        <v>0.1454</v>
      </c>
    </row>
    <row r="11925" spans="1:21" x14ac:dyDescent="0.3">
      <c r="A11925" s="1">
        <v>41736</v>
      </c>
      <c r="B11925" s="3">
        <v>0.80131018518518526</v>
      </c>
      <c r="C11925" t="s">
        <v>45</v>
      </c>
      <c r="D11925" t="s">
        <v>43</v>
      </c>
      <c r="E11925">
        <v>-0.02</v>
      </c>
      <c r="F11925">
        <v>5.0600000000000005E-4</v>
      </c>
      <c r="G11925">
        <v>-0.01</v>
      </c>
      <c r="H11925">
        <v>6.0000000000000002E-6</v>
      </c>
    </row>
    <row r="11926" spans="1:21" x14ac:dyDescent="0.3">
      <c r="A11926" s="1">
        <v>41736</v>
      </c>
      <c r="B11926" s="3">
        <v>0.80131181712962973</v>
      </c>
      <c r="C11926" t="s">
        <v>45</v>
      </c>
      <c r="D11926" t="s">
        <v>74</v>
      </c>
    </row>
    <row r="11927" spans="1:21" x14ac:dyDescent="0.3">
      <c r="A11927" s="1">
        <v>41736</v>
      </c>
      <c r="B11927" s="3">
        <v>0.80117502314814815</v>
      </c>
      <c r="C11927" t="s">
        <v>45</v>
      </c>
      <c r="D11927" t="s">
        <v>393</v>
      </c>
    </row>
    <row r="11929" spans="1:21" x14ac:dyDescent="0.3">
      <c r="A11929" s="1">
        <v>41736</v>
      </c>
      <c r="B11929" s="3">
        <v>0.80131483796296299</v>
      </c>
      <c r="C11929" t="s">
        <v>45</v>
      </c>
      <c r="D11929" t="s">
        <v>46</v>
      </c>
      <c r="I11929">
        <v>73.87</v>
      </c>
      <c r="R11929">
        <v>32.401200000000003</v>
      </c>
      <c r="S11929">
        <v>0.13039999999999999</v>
      </c>
      <c r="T11929">
        <v>0.1789</v>
      </c>
      <c r="U11929">
        <v>0.1822</v>
      </c>
    </row>
    <row r="11930" spans="1:21" x14ac:dyDescent="0.3">
      <c r="A11930" s="1">
        <v>41736</v>
      </c>
      <c r="B11930" s="3">
        <v>0.80131700231481473</v>
      </c>
      <c r="C11930" t="s">
        <v>45</v>
      </c>
      <c r="D11930" t="s">
        <v>43</v>
      </c>
      <c r="E11930">
        <v>0.11</v>
      </c>
      <c r="F11930">
        <v>-8.1700000000000002E-3</v>
      </c>
      <c r="G11930">
        <v>-6.5000000000000002E-2</v>
      </c>
      <c r="H11930">
        <v>-2.8499999999999999E-4</v>
      </c>
    </row>
    <row r="11931" spans="1:21" x14ac:dyDescent="0.3">
      <c r="A11931" s="1">
        <v>41736</v>
      </c>
      <c r="B11931" s="3">
        <v>0.80131871527777776</v>
      </c>
      <c r="C11931" t="s">
        <v>45</v>
      </c>
      <c r="D11931" t="s">
        <v>74</v>
      </c>
    </row>
    <row r="11932" spans="1:21" x14ac:dyDescent="0.3">
      <c r="A11932" s="1">
        <v>41736</v>
      </c>
      <c r="B11932" s="3">
        <v>0.80132124999999998</v>
      </c>
      <c r="C11932" t="s">
        <v>45</v>
      </c>
      <c r="D11932" t="s">
        <v>46</v>
      </c>
      <c r="I11932">
        <v>73.87</v>
      </c>
      <c r="R11932">
        <v>32.40522</v>
      </c>
      <c r="S11932">
        <v>0.13009999999999999</v>
      </c>
      <c r="T11932">
        <v>0.184</v>
      </c>
      <c r="U11932">
        <v>0.2137</v>
      </c>
    </row>
    <row r="11933" spans="1:21" x14ac:dyDescent="0.3">
      <c r="A11933" s="1">
        <v>41736</v>
      </c>
      <c r="B11933" s="3">
        <v>0.80132318287037041</v>
      </c>
      <c r="C11933" t="s">
        <v>45</v>
      </c>
      <c r="D11933" t="s">
        <v>43</v>
      </c>
      <c r="E11933">
        <v>-0.22</v>
      </c>
      <c r="F11933">
        <v>-6.0099999999999997E-3</v>
      </c>
      <c r="G11933">
        <v>0.16500000000000001</v>
      </c>
      <c r="H11933">
        <v>-8.5400000000000005E-4</v>
      </c>
    </row>
    <row r="11934" spans="1:21" x14ac:dyDescent="0.3">
      <c r="A11934" s="1">
        <v>41736</v>
      </c>
      <c r="B11934" s="3">
        <v>0.80132482638888891</v>
      </c>
      <c r="C11934" t="s">
        <v>45</v>
      </c>
      <c r="D11934" t="s">
        <v>74</v>
      </c>
    </row>
    <row r="11935" spans="1:21" x14ac:dyDescent="0.3">
      <c r="A11935" s="1">
        <v>41736</v>
      </c>
      <c r="B11935" s="3">
        <v>0.80132732638888893</v>
      </c>
      <c r="C11935" t="s">
        <v>45</v>
      </c>
      <c r="D11935" t="s">
        <v>46</v>
      </c>
      <c r="I11935">
        <v>73.87</v>
      </c>
      <c r="R11935">
        <v>32.393160000000002</v>
      </c>
      <c r="S11935">
        <v>0.13039999999999999</v>
      </c>
      <c r="T11935">
        <v>0.1855</v>
      </c>
      <c r="U11935">
        <v>0.22289999999999999</v>
      </c>
    </row>
    <row r="11936" spans="1:21" x14ac:dyDescent="0.3">
      <c r="A11936" s="1">
        <v>41736</v>
      </c>
      <c r="B11936" s="3">
        <v>0.80132927083333338</v>
      </c>
      <c r="C11936" t="s">
        <v>45</v>
      </c>
      <c r="D11936" t="s">
        <v>43</v>
      </c>
      <c r="E11936">
        <v>7.0000000000000007E-2</v>
      </c>
      <c r="F11936">
        <v>-4.86E-4</v>
      </c>
      <c r="G11936">
        <v>-0.14499999999999999</v>
      </c>
      <c r="H11936">
        <v>-9.5799999999999998E-4</v>
      </c>
    </row>
    <row r="11937" spans="1:21" x14ac:dyDescent="0.3">
      <c r="A11937" s="1">
        <v>41736</v>
      </c>
      <c r="B11937" s="3">
        <v>0.80133087962962968</v>
      </c>
      <c r="C11937" t="s">
        <v>45</v>
      </c>
      <c r="D11937" t="s">
        <v>74</v>
      </c>
    </row>
    <row r="11938" spans="1:21" x14ac:dyDescent="0.3">
      <c r="A11938" s="1">
        <v>41736</v>
      </c>
      <c r="B11938" s="3">
        <v>0.80135606481481492</v>
      </c>
      <c r="C11938" t="s">
        <v>45</v>
      </c>
      <c r="D11938" t="s">
        <v>46</v>
      </c>
      <c r="I11938">
        <v>73.88</v>
      </c>
      <c r="R11938">
        <v>32.409239999999997</v>
      </c>
      <c r="S11938">
        <v>0.13039999999999999</v>
      </c>
      <c r="T11938">
        <v>0.1827</v>
      </c>
      <c r="U11938">
        <v>0.2051</v>
      </c>
    </row>
    <row r="11939" spans="1:21" x14ac:dyDescent="0.3">
      <c r="A11939" s="1">
        <v>41736</v>
      </c>
      <c r="B11939" s="3">
        <v>0.80135769675925916</v>
      </c>
      <c r="C11939" t="s">
        <v>45</v>
      </c>
      <c r="D11939" t="s">
        <v>43</v>
      </c>
      <c r="E11939">
        <v>-0.05</v>
      </c>
      <c r="F11939">
        <v>1.059E-3</v>
      </c>
      <c r="G11939">
        <v>0.06</v>
      </c>
      <c r="H11939">
        <v>-4.2299999999999998E-4</v>
      </c>
    </row>
    <row r="11940" spans="1:21" x14ac:dyDescent="0.3">
      <c r="A11940" s="1">
        <v>41736</v>
      </c>
      <c r="B11940" s="3">
        <v>0.80135962962962959</v>
      </c>
      <c r="C11940" t="s">
        <v>45</v>
      </c>
      <c r="D11940" t="s">
        <v>74</v>
      </c>
    </row>
    <row r="11941" spans="1:21" x14ac:dyDescent="0.3">
      <c r="A11941" s="1">
        <v>41736</v>
      </c>
      <c r="B11941" s="3">
        <v>0.80139574074074071</v>
      </c>
      <c r="C11941" t="s">
        <v>45</v>
      </c>
      <c r="D11941" t="s">
        <v>43</v>
      </c>
      <c r="E11941">
        <v>-0.03</v>
      </c>
      <c r="F11941">
        <v>3.6960000000000001E-3</v>
      </c>
      <c r="G11941">
        <v>-0.01</v>
      </c>
      <c r="H11941">
        <v>5.1199999999999998E-4</v>
      </c>
    </row>
    <row r="11942" spans="1:21" x14ac:dyDescent="0.3">
      <c r="A11942" s="1">
        <v>41736</v>
      </c>
      <c r="B11942" s="3">
        <v>0.80139732638888894</v>
      </c>
      <c r="C11942" t="s">
        <v>45</v>
      </c>
      <c r="D11942" t="s">
        <v>74</v>
      </c>
    </row>
    <row r="11943" spans="1:21" x14ac:dyDescent="0.3">
      <c r="A11943" s="1">
        <v>41736</v>
      </c>
      <c r="B11943" s="3">
        <v>0.8013996180555556</v>
      </c>
      <c r="C11943" t="s">
        <v>45</v>
      </c>
      <c r="D11943" t="s">
        <v>46</v>
      </c>
      <c r="I11943">
        <v>73.88</v>
      </c>
      <c r="R11943">
        <v>32.413260000000001</v>
      </c>
      <c r="S11943">
        <v>0.13059999999999999</v>
      </c>
      <c r="T11943">
        <v>0.1762</v>
      </c>
      <c r="U11943">
        <v>0.16830000000000001</v>
      </c>
    </row>
    <row r="11944" spans="1:21" x14ac:dyDescent="0.3">
      <c r="A11944" s="1">
        <v>41736</v>
      </c>
      <c r="B11944" s="3">
        <v>0.801447824074074</v>
      </c>
      <c r="C11944" t="s">
        <v>45</v>
      </c>
      <c r="D11944" t="s">
        <v>43</v>
      </c>
      <c r="E11944">
        <v>-0.05</v>
      </c>
      <c r="F11944">
        <v>3.9709999999999997E-3</v>
      </c>
      <c r="G11944">
        <v>0.01</v>
      </c>
      <c r="H11944">
        <v>1.3860000000000001E-3</v>
      </c>
    </row>
    <row r="11945" spans="1:21" x14ac:dyDescent="0.3">
      <c r="A11945" s="1">
        <v>41736</v>
      </c>
      <c r="B11945" s="3">
        <v>0.8014499074074074</v>
      </c>
      <c r="C11945" t="s">
        <v>45</v>
      </c>
      <c r="D11945" t="s">
        <v>74</v>
      </c>
    </row>
    <row r="11946" spans="1:21" x14ac:dyDescent="0.3">
      <c r="A11946" s="1">
        <v>41736</v>
      </c>
      <c r="B11946" s="3">
        <v>0.80145201388888887</v>
      </c>
      <c r="C11946" t="s">
        <v>45</v>
      </c>
      <c r="D11946" t="s">
        <v>46</v>
      </c>
      <c r="I11946">
        <v>73.88</v>
      </c>
      <c r="R11946">
        <v>32.40522</v>
      </c>
      <c r="S11946">
        <v>0.13059999999999999</v>
      </c>
      <c r="T11946">
        <v>0.1741</v>
      </c>
      <c r="U11946">
        <v>0.15709999999999999</v>
      </c>
    </row>
    <row r="11947" spans="1:21" x14ac:dyDescent="0.3">
      <c r="A11947" s="1">
        <v>41736</v>
      </c>
      <c r="B11947" s="3">
        <v>0.80148864583333335</v>
      </c>
      <c r="C11947" t="s">
        <v>45</v>
      </c>
      <c r="D11947" t="s">
        <v>43</v>
      </c>
      <c r="E11947">
        <v>-0.03</v>
      </c>
      <c r="F11947">
        <v>-1.8600000000000001E-3</v>
      </c>
      <c r="G11947">
        <v>-0.01</v>
      </c>
      <c r="H11947">
        <v>1.2359999999999999E-3</v>
      </c>
    </row>
    <row r="11948" spans="1:21" x14ac:dyDescent="0.3">
      <c r="A11948" s="1">
        <v>41736</v>
      </c>
      <c r="B11948" s="3">
        <v>0.80149021990740732</v>
      </c>
      <c r="C11948" t="s">
        <v>45</v>
      </c>
      <c r="D11948" t="s">
        <v>74</v>
      </c>
    </row>
    <row r="11949" spans="1:21" x14ac:dyDescent="0.3">
      <c r="A11949" s="1">
        <v>41736</v>
      </c>
      <c r="B11949" s="3">
        <v>0.80150363425925919</v>
      </c>
      <c r="C11949" t="s">
        <v>45</v>
      </c>
      <c r="D11949" t="s">
        <v>46</v>
      </c>
      <c r="I11949">
        <v>73.88</v>
      </c>
      <c r="R11949">
        <v>32.401200000000003</v>
      </c>
      <c r="S11949">
        <v>0.13070000000000001</v>
      </c>
      <c r="T11949">
        <v>0.1739</v>
      </c>
      <c r="U11949">
        <v>0.15989999999999999</v>
      </c>
    </row>
    <row r="11950" spans="1:21" x14ac:dyDescent="0.3">
      <c r="A11950" s="1">
        <v>41736</v>
      </c>
      <c r="B11950" s="3">
        <v>0.80154035879629626</v>
      </c>
      <c r="C11950" t="s">
        <v>45</v>
      </c>
      <c r="D11950" t="s">
        <v>43</v>
      </c>
      <c r="E11950">
        <v>-0.04</v>
      </c>
      <c r="F11950">
        <v>-5.4900000000000001E-4</v>
      </c>
      <c r="G11950">
        <v>5.0000000000000001E-3</v>
      </c>
      <c r="H11950">
        <v>2.7900000000000001E-4</v>
      </c>
    </row>
    <row r="11951" spans="1:21" x14ac:dyDescent="0.3">
      <c r="A11951" s="1">
        <v>41736</v>
      </c>
      <c r="B11951" s="3">
        <v>0.80154208333333343</v>
      </c>
      <c r="C11951" t="s">
        <v>45</v>
      </c>
      <c r="D11951" t="s">
        <v>74</v>
      </c>
    </row>
    <row r="11952" spans="1:21" x14ac:dyDescent="0.3">
      <c r="A11952" s="1">
        <v>41736</v>
      </c>
      <c r="B11952" s="3">
        <v>0.80154458333333334</v>
      </c>
      <c r="C11952" t="s">
        <v>45</v>
      </c>
      <c r="D11952" t="s">
        <v>46</v>
      </c>
      <c r="I11952">
        <v>73.88</v>
      </c>
      <c r="R11952">
        <v>32.413260000000001</v>
      </c>
      <c r="S11952">
        <v>0.13070000000000001</v>
      </c>
      <c r="T11952">
        <v>0.1734</v>
      </c>
      <c r="U11952">
        <v>0.15329999999999999</v>
      </c>
    </row>
    <row r="11953" spans="1:21" x14ac:dyDescent="0.3">
      <c r="A11953" s="1">
        <v>41736</v>
      </c>
      <c r="B11953" s="3">
        <v>0.8015808333333333</v>
      </c>
      <c r="C11953" t="s">
        <v>45</v>
      </c>
      <c r="D11953" t="s">
        <v>43</v>
      </c>
      <c r="E11953">
        <v>-0.03</v>
      </c>
      <c r="F11953">
        <v>3.7520000000000001E-3</v>
      </c>
      <c r="G11953">
        <v>-5.0000000000000001E-3</v>
      </c>
      <c r="H11953">
        <v>-1.9100000000000001E-4</v>
      </c>
    </row>
    <row r="11954" spans="1:21" x14ac:dyDescent="0.3">
      <c r="A11954" s="1">
        <v>41736</v>
      </c>
      <c r="B11954" s="3">
        <v>0.80158225694444452</v>
      </c>
      <c r="C11954" t="s">
        <v>45</v>
      </c>
      <c r="D11954" t="s">
        <v>74</v>
      </c>
    </row>
    <row r="11955" spans="1:21" x14ac:dyDescent="0.3">
      <c r="A11955" s="1">
        <v>41736</v>
      </c>
      <c r="B11955" s="3">
        <v>0.80159630787037039</v>
      </c>
      <c r="C11955" t="s">
        <v>45</v>
      </c>
      <c r="D11955" t="s">
        <v>46</v>
      </c>
      <c r="I11955">
        <v>73.87</v>
      </c>
      <c r="R11955">
        <v>32.409239999999997</v>
      </c>
      <c r="S11955">
        <v>0.1305</v>
      </c>
      <c r="T11955">
        <v>0.1744</v>
      </c>
      <c r="U11955">
        <v>0.1603</v>
      </c>
    </row>
    <row r="11956" spans="1:21" x14ac:dyDescent="0.3">
      <c r="A11956" s="1">
        <v>41736</v>
      </c>
      <c r="B11956" s="3">
        <v>0.80163270833333333</v>
      </c>
      <c r="C11956" t="s">
        <v>45</v>
      </c>
      <c r="D11956" t="s">
        <v>43</v>
      </c>
      <c r="E11956">
        <v>-0.03</v>
      </c>
      <c r="F11956">
        <v>-1.371E-3</v>
      </c>
      <c r="G11956">
        <v>0</v>
      </c>
      <c r="H11956">
        <v>-3.1700000000000001E-4</v>
      </c>
    </row>
    <row r="11957" spans="1:21" x14ac:dyDescent="0.3">
      <c r="A11957" s="1">
        <v>41736</v>
      </c>
      <c r="B11957" s="3">
        <v>0.80163412037037041</v>
      </c>
      <c r="C11957" t="s">
        <v>45</v>
      </c>
      <c r="D11957" t="s">
        <v>74</v>
      </c>
    </row>
    <row r="11958" spans="1:21" x14ac:dyDescent="0.3">
      <c r="A11958" s="1">
        <v>41736</v>
      </c>
      <c r="B11958" s="3">
        <v>0.80164766203703708</v>
      </c>
      <c r="C11958" t="s">
        <v>45</v>
      </c>
      <c r="D11958" t="s">
        <v>46</v>
      </c>
      <c r="I11958">
        <v>73.87</v>
      </c>
      <c r="R11958">
        <v>32.409239999999997</v>
      </c>
      <c r="S11958">
        <v>0.1305</v>
      </c>
      <c r="T11958">
        <v>0.17419999999999999</v>
      </c>
      <c r="U11958">
        <v>0.16</v>
      </c>
    </row>
    <row r="11959" spans="1:21" x14ac:dyDescent="0.3">
      <c r="A11959" s="1">
        <v>41736</v>
      </c>
      <c r="B11959" s="3">
        <v>0.80167277777777779</v>
      </c>
      <c r="C11959" t="s">
        <v>45</v>
      </c>
      <c r="D11959" t="s">
        <v>43</v>
      </c>
      <c r="E11959">
        <v>-0.05</v>
      </c>
      <c r="F11959">
        <v>-6.1200000000000002E-4</v>
      </c>
      <c r="G11959">
        <v>0.01</v>
      </c>
      <c r="H11959">
        <v>-3.3500000000000001E-4</v>
      </c>
    </row>
    <row r="11960" spans="1:21" x14ac:dyDescent="0.3">
      <c r="A11960" s="1">
        <v>41736</v>
      </c>
      <c r="B11960" s="3">
        <v>0.80167425925925928</v>
      </c>
      <c r="C11960" t="s">
        <v>45</v>
      </c>
      <c r="D11960" t="s">
        <v>74</v>
      </c>
    </row>
    <row r="11961" spans="1:21" x14ac:dyDescent="0.3">
      <c r="A11961" s="1">
        <v>41736</v>
      </c>
      <c r="B11961" s="3">
        <v>0.80169959490740739</v>
      </c>
      <c r="C11961" t="s">
        <v>45</v>
      </c>
      <c r="D11961" t="s">
        <v>46</v>
      </c>
      <c r="I11961">
        <v>73.88</v>
      </c>
      <c r="R11961">
        <v>32.409239999999997</v>
      </c>
      <c r="S11961">
        <v>0.1305</v>
      </c>
      <c r="T11961">
        <v>0.1741</v>
      </c>
      <c r="U11961">
        <v>0.15939999999999999</v>
      </c>
    </row>
    <row r="11962" spans="1:21" x14ac:dyDescent="0.3">
      <c r="A11962" s="1">
        <v>41736</v>
      </c>
      <c r="B11962" s="3">
        <v>0.80172465277777771</v>
      </c>
      <c r="C11962" t="s">
        <v>45</v>
      </c>
      <c r="D11962" t="s">
        <v>43</v>
      </c>
      <c r="E11962">
        <v>-0.03</v>
      </c>
      <c r="F11962">
        <v>1.4200000000000001E-4</v>
      </c>
      <c r="G11962">
        <v>-0.01</v>
      </c>
      <c r="H11962">
        <v>-1.17E-4</v>
      </c>
    </row>
    <row r="11963" spans="1:21" x14ac:dyDescent="0.3">
      <c r="A11963" s="1">
        <v>41736</v>
      </c>
      <c r="B11963" s="3">
        <v>0.80172603009259269</v>
      </c>
      <c r="C11963" t="s">
        <v>45</v>
      </c>
      <c r="D11963" t="s">
        <v>74</v>
      </c>
    </row>
    <row r="11964" spans="1:21" x14ac:dyDescent="0.3">
      <c r="A11964" s="1">
        <v>41736</v>
      </c>
      <c r="B11964" s="3">
        <v>0.80174027777777779</v>
      </c>
      <c r="C11964" t="s">
        <v>45</v>
      </c>
      <c r="D11964" t="s">
        <v>46</v>
      </c>
      <c r="I11964">
        <v>73.89</v>
      </c>
      <c r="R11964">
        <v>32.413260000000001</v>
      </c>
      <c r="S11964">
        <v>0.13039999999999999</v>
      </c>
      <c r="T11964">
        <v>0.1741</v>
      </c>
      <c r="U11964">
        <v>0.16009999999999999</v>
      </c>
    </row>
    <row r="11965" spans="1:21" x14ac:dyDescent="0.3">
      <c r="A11965" s="1">
        <v>41736</v>
      </c>
      <c r="B11965" s="3">
        <v>0.80176496527777774</v>
      </c>
      <c r="C11965" t="s">
        <v>45</v>
      </c>
      <c r="D11965" t="s">
        <v>43</v>
      </c>
      <c r="E11965">
        <v>-0.01</v>
      </c>
      <c r="F11965">
        <v>-7.2000000000000005E-4</v>
      </c>
      <c r="G11965">
        <v>-0.01</v>
      </c>
      <c r="H11965">
        <v>-1.01E-4</v>
      </c>
    </row>
    <row r="11966" spans="1:21" x14ac:dyDescent="0.3">
      <c r="A11966" s="1">
        <v>41736</v>
      </c>
      <c r="B11966" s="3">
        <v>0.80176672453703712</v>
      </c>
      <c r="C11966" t="s">
        <v>45</v>
      </c>
      <c r="D11966" t="s">
        <v>74</v>
      </c>
    </row>
    <row r="11967" spans="1:21" x14ac:dyDescent="0.3">
      <c r="A11967" s="1">
        <v>41736</v>
      </c>
      <c r="B11967" s="3">
        <v>0.80179172453703706</v>
      </c>
      <c r="C11967" t="s">
        <v>45</v>
      </c>
      <c r="D11967" t="s">
        <v>46</v>
      </c>
      <c r="I11967">
        <v>73.88</v>
      </c>
      <c r="R11967">
        <v>32.413260000000001</v>
      </c>
      <c r="S11967">
        <v>0.13059999999999999</v>
      </c>
      <c r="T11967">
        <v>0.17399999999999999</v>
      </c>
      <c r="U11967">
        <v>0.1575</v>
      </c>
    </row>
    <row r="11968" spans="1:21" x14ac:dyDescent="0.3">
      <c r="A11968" s="1">
        <v>41736</v>
      </c>
      <c r="B11968" s="3">
        <v>0.80181677083333336</v>
      </c>
      <c r="C11968" t="s">
        <v>45</v>
      </c>
      <c r="D11968" t="s">
        <v>43</v>
      </c>
      <c r="E11968">
        <v>-0.04</v>
      </c>
      <c r="F11968">
        <v>-1.513E-3</v>
      </c>
      <c r="G11968">
        <v>1.4999999999999999E-2</v>
      </c>
      <c r="H11968">
        <v>-3.1100000000000002E-4</v>
      </c>
    </row>
    <row r="11969" spans="1:21" x14ac:dyDescent="0.3">
      <c r="A11969" s="1">
        <v>41736</v>
      </c>
      <c r="B11969" s="3">
        <v>0.80181862268518511</v>
      </c>
      <c r="C11969" t="s">
        <v>45</v>
      </c>
      <c r="D11969" t="s">
        <v>74</v>
      </c>
    </row>
    <row r="11970" spans="1:21" x14ac:dyDescent="0.3">
      <c r="A11970" s="1">
        <v>41736</v>
      </c>
      <c r="B11970" s="3">
        <v>0.80184355324074075</v>
      </c>
      <c r="C11970" t="s">
        <v>45</v>
      </c>
      <c r="D11970" t="s">
        <v>46</v>
      </c>
      <c r="I11970">
        <v>73.88</v>
      </c>
      <c r="R11970">
        <v>32.409239999999997</v>
      </c>
      <c r="S11970">
        <v>0.13039999999999999</v>
      </c>
      <c r="T11970">
        <v>0.1741</v>
      </c>
      <c r="U11970">
        <v>0.15790000000000001</v>
      </c>
    </row>
    <row r="11971" spans="1:21" x14ac:dyDescent="0.3">
      <c r="A11971" s="1">
        <v>41736</v>
      </c>
      <c r="B11971" s="3">
        <v>0.80185702546296289</v>
      </c>
      <c r="C11971" t="s">
        <v>45</v>
      </c>
      <c r="D11971" t="s">
        <v>43</v>
      </c>
      <c r="E11971">
        <v>-0.04</v>
      </c>
      <c r="F11971">
        <v>-6.69E-4</v>
      </c>
      <c r="G11971">
        <v>0</v>
      </c>
      <c r="H11971">
        <v>-2.1499999999999999E-4</v>
      </c>
    </row>
    <row r="11972" spans="1:21" x14ac:dyDescent="0.3">
      <c r="A11972" s="1">
        <v>41736</v>
      </c>
      <c r="B11972" s="3">
        <v>0.8018586689814815</v>
      </c>
      <c r="C11972" t="s">
        <v>45</v>
      </c>
      <c r="D11972" t="s">
        <v>74</v>
      </c>
    </row>
    <row r="11973" spans="1:21" x14ac:dyDescent="0.3">
      <c r="A11973" s="1">
        <v>41736</v>
      </c>
      <c r="B11973" s="3">
        <v>0.80189534722222222</v>
      </c>
      <c r="C11973" t="s">
        <v>45</v>
      </c>
      <c r="D11973" t="s">
        <v>46</v>
      </c>
      <c r="I11973">
        <v>73.88</v>
      </c>
      <c r="R11973">
        <v>32.413260000000001</v>
      </c>
      <c r="S11973">
        <v>0.1305</v>
      </c>
      <c r="T11973">
        <v>0.1736</v>
      </c>
      <c r="U11973">
        <v>0.1575</v>
      </c>
    </row>
    <row r="11974" spans="1:21" x14ac:dyDescent="0.3">
      <c r="A11974" s="1">
        <v>41736</v>
      </c>
      <c r="B11974" s="3">
        <v>0.80190880787037033</v>
      </c>
      <c r="C11974" t="s">
        <v>45</v>
      </c>
      <c r="D11974" t="s">
        <v>43</v>
      </c>
      <c r="E11974">
        <v>-0.01</v>
      </c>
      <c r="F11974">
        <v>-1.189E-3</v>
      </c>
      <c r="G11974">
        <v>-1.4999999999999999E-2</v>
      </c>
      <c r="H11974">
        <v>-7.3999999999999996E-5</v>
      </c>
    </row>
    <row r="11975" spans="1:21" x14ac:dyDescent="0.3">
      <c r="A11975" s="1">
        <v>41736</v>
      </c>
      <c r="B11975" s="3">
        <v>0.80191059027777778</v>
      </c>
      <c r="C11975" t="s">
        <v>45</v>
      </c>
      <c r="D11975" t="s">
        <v>74</v>
      </c>
    </row>
    <row r="11976" spans="1:21" x14ac:dyDescent="0.3">
      <c r="A11976" s="1">
        <v>41736</v>
      </c>
      <c r="B11976" s="3">
        <v>0.8019356134259259</v>
      </c>
      <c r="C11976" t="s">
        <v>45</v>
      </c>
      <c r="D11976" t="s">
        <v>46</v>
      </c>
      <c r="I11976">
        <v>73.88</v>
      </c>
      <c r="R11976">
        <v>32.40522</v>
      </c>
      <c r="S11976">
        <v>0.1303</v>
      </c>
      <c r="T11976">
        <v>0.17380000000000001</v>
      </c>
      <c r="U11976">
        <v>0.15679999999999999</v>
      </c>
    </row>
    <row r="11977" spans="1:21" x14ac:dyDescent="0.3">
      <c r="A11977" s="1">
        <v>41736</v>
      </c>
      <c r="B11977" s="3">
        <v>0.80196059027777788</v>
      </c>
      <c r="C11977" t="s">
        <v>45</v>
      </c>
      <c r="D11977" t="s">
        <v>43</v>
      </c>
      <c r="E11977">
        <v>-0.04</v>
      </c>
      <c r="F11977">
        <v>-5.5699999999999999E-4</v>
      </c>
      <c r="G11977">
        <v>1.4999999999999999E-2</v>
      </c>
      <c r="H11977">
        <v>-9.6000000000000002E-5</v>
      </c>
    </row>
    <row r="11978" spans="1:21" x14ac:dyDescent="0.3">
      <c r="A11978" s="1">
        <v>41736</v>
      </c>
      <c r="B11978" s="3">
        <v>0.80196234953703704</v>
      </c>
      <c r="C11978" t="s">
        <v>45</v>
      </c>
      <c r="D11978" t="s">
        <v>74</v>
      </c>
    </row>
    <row r="11979" spans="1:21" x14ac:dyDescent="0.3">
      <c r="A11979" s="1">
        <v>41736</v>
      </c>
      <c r="B11979" s="3">
        <v>0.80198745370370361</v>
      </c>
      <c r="C11979" t="s">
        <v>45</v>
      </c>
      <c r="D11979" t="s">
        <v>46</v>
      </c>
      <c r="I11979">
        <v>73.88</v>
      </c>
      <c r="R11979">
        <v>32.413260000000001</v>
      </c>
      <c r="S11979">
        <v>0.13059999999999999</v>
      </c>
      <c r="T11979">
        <v>0.17380000000000001</v>
      </c>
      <c r="U11979">
        <v>0.15629999999999999</v>
      </c>
    </row>
    <row r="11980" spans="1:21" x14ac:dyDescent="0.3">
      <c r="A11980" s="1">
        <v>41736</v>
      </c>
      <c r="B11980" s="3">
        <v>0.80200084490740731</v>
      </c>
      <c r="C11980" t="s">
        <v>45</v>
      </c>
      <c r="D11980" t="s">
        <v>43</v>
      </c>
      <c r="E11980">
        <v>-0.04</v>
      </c>
      <c r="F11980">
        <v>1.3129999999999999E-3</v>
      </c>
      <c r="G11980">
        <v>0</v>
      </c>
      <c r="H11980">
        <v>8.0000000000000007E-5</v>
      </c>
    </row>
    <row r="11981" spans="1:21" x14ac:dyDescent="0.3">
      <c r="A11981" s="1">
        <v>41736</v>
      </c>
      <c r="B11981" s="3">
        <v>0.80200233796296294</v>
      </c>
      <c r="C11981" t="s">
        <v>45</v>
      </c>
      <c r="D11981" t="s">
        <v>74</v>
      </c>
    </row>
    <row r="11982" spans="1:21" x14ac:dyDescent="0.3">
      <c r="A11982" s="1">
        <v>41736</v>
      </c>
      <c r="B11982" s="3">
        <v>0.80203902777777769</v>
      </c>
      <c r="C11982" t="s">
        <v>45</v>
      </c>
      <c r="D11982" t="s">
        <v>46</v>
      </c>
      <c r="I11982">
        <v>73.88</v>
      </c>
      <c r="R11982">
        <v>32.417279999999998</v>
      </c>
      <c r="S11982">
        <v>0.13039999999999999</v>
      </c>
      <c r="T11982">
        <v>0.17369999999999999</v>
      </c>
      <c r="U11982">
        <v>0.155</v>
      </c>
    </row>
    <row r="11983" spans="1:21" x14ac:dyDescent="0.3">
      <c r="A11983" s="1">
        <v>41736</v>
      </c>
      <c r="B11983" s="3">
        <v>0.80205247685185188</v>
      </c>
      <c r="C11983" t="s">
        <v>45</v>
      </c>
      <c r="D11983" t="s">
        <v>43</v>
      </c>
      <c r="E11983">
        <v>0.53</v>
      </c>
      <c r="F11983">
        <v>-2.4346E-2</v>
      </c>
      <c r="G11983">
        <v>-0.28499999999999998</v>
      </c>
      <c r="H11983">
        <v>-8.4599999999999996E-4</v>
      </c>
    </row>
    <row r="11984" spans="1:21" x14ac:dyDescent="0.3">
      <c r="A11984" s="1">
        <v>41736</v>
      </c>
      <c r="B11984" s="3">
        <v>0.80205416666666673</v>
      </c>
      <c r="C11984" t="s">
        <v>45</v>
      </c>
      <c r="D11984" t="s">
        <v>74</v>
      </c>
    </row>
    <row r="11985" spans="1:21" x14ac:dyDescent="0.3">
      <c r="A11985" s="1">
        <v>41736</v>
      </c>
      <c r="B11985" s="3">
        <v>0.8020907986111111</v>
      </c>
      <c r="C11985" t="s">
        <v>45</v>
      </c>
      <c r="D11985" t="s">
        <v>46</v>
      </c>
      <c r="I11985">
        <v>73.88</v>
      </c>
      <c r="R11985">
        <v>32.413260000000001</v>
      </c>
      <c r="S11985">
        <v>0.13070000000000001</v>
      </c>
      <c r="T11985">
        <v>0.1739</v>
      </c>
      <c r="U11985">
        <v>0.1552</v>
      </c>
    </row>
    <row r="11986" spans="1:21" x14ac:dyDescent="0.3">
      <c r="A11986" s="1">
        <v>41736</v>
      </c>
      <c r="B11986" s="3">
        <v>0.80209273148148152</v>
      </c>
      <c r="C11986" t="s">
        <v>45</v>
      </c>
      <c r="D11986" t="s">
        <v>43</v>
      </c>
      <c r="E11986">
        <v>-0.06</v>
      </c>
      <c r="F11986">
        <v>-4.0820000000000002E-2</v>
      </c>
      <c r="G11986">
        <v>0.29499999999999998</v>
      </c>
      <c r="H11986">
        <v>-3.4459999999999998E-3</v>
      </c>
    </row>
    <row r="11987" spans="1:21" x14ac:dyDescent="0.3">
      <c r="A11987" s="1">
        <v>41736</v>
      </c>
      <c r="B11987" s="3">
        <v>0.80209434027777782</v>
      </c>
      <c r="C11987" t="s">
        <v>45</v>
      </c>
      <c r="D11987" t="s">
        <v>74</v>
      </c>
    </row>
    <row r="11988" spans="1:21" x14ac:dyDescent="0.3">
      <c r="A11988" s="1">
        <v>41736</v>
      </c>
      <c r="B11988" s="3">
        <v>0.80213134259259267</v>
      </c>
      <c r="C11988" t="s">
        <v>45</v>
      </c>
      <c r="D11988" t="s">
        <v>46</v>
      </c>
      <c r="I11988">
        <v>73.88</v>
      </c>
      <c r="R11988">
        <v>32.409239999999997</v>
      </c>
      <c r="S11988">
        <v>0.1305</v>
      </c>
      <c r="T11988">
        <v>0.17369999999999999</v>
      </c>
      <c r="U11988">
        <v>0.15459999999999999</v>
      </c>
    </row>
    <row r="11989" spans="1:21" x14ac:dyDescent="0.3">
      <c r="A11989" s="1">
        <v>41736</v>
      </c>
      <c r="B11989" s="3">
        <v>0.80214466435185183</v>
      </c>
      <c r="C11989" t="s">
        <v>45</v>
      </c>
      <c r="D11989" t="s">
        <v>43</v>
      </c>
      <c r="E11989">
        <v>0.03</v>
      </c>
      <c r="F11989">
        <v>-2.6113000000000001E-2</v>
      </c>
      <c r="G11989">
        <v>-4.4999999999999998E-2</v>
      </c>
      <c r="H11989">
        <v>-5.2620000000000002E-3</v>
      </c>
    </row>
    <row r="11990" spans="1:21" x14ac:dyDescent="0.3">
      <c r="A11990" s="1">
        <v>41736</v>
      </c>
      <c r="B11990" s="3">
        <v>0.80214606481481487</v>
      </c>
      <c r="C11990" t="s">
        <v>45</v>
      </c>
      <c r="D11990" t="s">
        <v>74</v>
      </c>
    </row>
    <row r="11991" spans="1:21" x14ac:dyDescent="0.3">
      <c r="A11991" s="1">
        <v>41736</v>
      </c>
      <c r="B11991" s="3">
        <v>0.80218296296296299</v>
      </c>
      <c r="C11991" t="s">
        <v>45</v>
      </c>
      <c r="D11991" t="s">
        <v>46</v>
      </c>
      <c r="I11991">
        <v>73.89</v>
      </c>
      <c r="R11991">
        <v>32.413260000000001</v>
      </c>
      <c r="S11991">
        <v>0.13039999999999999</v>
      </c>
      <c r="T11991">
        <v>0.1734</v>
      </c>
      <c r="U11991">
        <v>0.1545</v>
      </c>
    </row>
    <row r="11992" spans="1:21" x14ac:dyDescent="0.3">
      <c r="A11992" s="1">
        <v>41736</v>
      </c>
      <c r="B11992" s="3">
        <v>0.80218484953703706</v>
      </c>
      <c r="C11992" t="s">
        <v>45</v>
      </c>
      <c r="D11992" t="s">
        <v>43</v>
      </c>
      <c r="E11992">
        <v>-0.03</v>
      </c>
      <c r="F11992">
        <v>-3.457E-3</v>
      </c>
      <c r="G11992">
        <v>0.03</v>
      </c>
      <c r="H11992">
        <v>-4.0119999999999999E-3</v>
      </c>
    </row>
    <row r="11993" spans="1:21" x14ac:dyDescent="0.3">
      <c r="A11993" s="1">
        <v>41736</v>
      </c>
      <c r="B11993" s="3">
        <v>0.80218690972222229</v>
      </c>
      <c r="C11993" t="s">
        <v>45</v>
      </c>
      <c r="D11993" t="s">
        <v>74</v>
      </c>
    </row>
    <row r="11994" spans="1:21" x14ac:dyDescent="0.3">
      <c r="A11994" s="1">
        <v>41736</v>
      </c>
      <c r="B11994" s="3">
        <v>0.80223504629629627</v>
      </c>
      <c r="C11994" t="s">
        <v>45</v>
      </c>
      <c r="D11994" t="s">
        <v>46</v>
      </c>
      <c r="I11994">
        <v>73.88</v>
      </c>
      <c r="R11994">
        <v>32.40522</v>
      </c>
      <c r="S11994">
        <v>0.1305</v>
      </c>
      <c r="T11994">
        <v>0.1734</v>
      </c>
      <c r="U11994">
        <v>0.15340000000000001</v>
      </c>
    </row>
    <row r="11995" spans="1:21" x14ac:dyDescent="0.3">
      <c r="A11995" s="1">
        <v>41736</v>
      </c>
      <c r="B11995" s="3">
        <v>0.8022369791666667</v>
      </c>
      <c r="C11995" t="s">
        <v>45</v>
      </c>
      <c r="D11995" t="s">
        <v>43</v>
      </c>
      <c r="E11995">
        <v>-0.02</v>
      </c>
      <c r="F11995">
        <v>2.1798000000000001E-2</v>
      </c>
      <c r="G11995">
        <v>-5.0000000000000001E-3</v>
      </c>
      <c r="H11995">
        <v>5.6400000000000005E-4</v>
      </c>
    </row>
    <row r="11996" spans="1:21" x14ac:dyDescent="0.3">
      <c r="A11996" s="1">
        <v>41736</v>
      </c>
      <c r="B11996" s="3">
        <v>0.80223899305555557</v>
      </c>
      <c r="C11996" t="s">
        <v>45</v>
      </c>
      <c r="D11996" t="s">
        <v>74</v>
      </c>
    </row>
    <row r="11997" spans="1:21" x14ac:dyDescent="0.3">
      <c r="A11997" s="1">
        <v>41736</v>
      </c>
      <c r="B11997" s="3">
        <v>0.80227494212962958</v>
      </c>
      <c r="C11997" t="s">
        <v>45</v>
      </c>
      <c r="D11997" t="s">
        <v>43</v>
      </c>
      <c r="E11997">
        <v>-0.03</v>
      </c>
      <c r="F11997">
        <v>3.9758000000000002E-2</v>
      </c>
      <c r="G11997">
        <v>5.0000000000000001E-3</v>
      </c>
      <c r="H11997">
        <v>6.9779999999999998E-3</v>
      </c>
    </row>
    <row r="11998" spans="1:21" x14ac:dyDescent="0.3">
      <c r="A11998" s="1">
        <v>41736</v>
      </c>
      <c r="B11998" s="3">
        <v>0.80227638888888897</v>
      </c>
      <c r="C11998" t="s">
        <v>45</v>
      </c>
      <c r="D11998" t="s">
        <v>74</v>
      </c>
    </row>
    <row r="11999" spans="1:21" x14ac:dyDescent="0.3">
      <c r="A11999" s="1">
        <v>41736</v>
      </c>
      <c r="B11999" s="3">
        <v>0.80227892361111108</v>
      </c>
      <c r="C11999" t="s">
        <v>45</v>
      </c>
      <c r="D11999" t="s">
        <v>46</v>
      </c>
      <c r="I11999">
        <v>73.88</v>
      </c>
      <c r="R11999">
        <v>32.40522</v>
      </c>
      <c r="S11999">
        <v>0.13070000000000001</v>
      </c>
      <c r="T11999">
        <v>0.1734</v>
      </c>
      <c r="U11999">
        <v>0.15390000000000001</v>
      </c>
    </row>
    <row r="12000" spans="1:21" x14ac:dyDescent="0.3">
      <c r="A12000" s="1">
        <v>41736</v>
      </c>
      <c r="B12000" s="3">
        <v>0.80232677083333337</v>
      </c>
      <c r="C12000" t="s">
        <v>45</v>
      </c>
      <c r="D12000" t="s">
        <v>43</v>
      </c>
      <c r="E12000">
        <v>-0.03</v>
      </c>
      <c r="F12000">
        <v>2.5323999999999999E-2</v>
      </c>
      <c r="G12000">
        <v>0</v>
      </c>
      <c r="H12000">
        <v>1.0584E-2</v>
      </c>
    </row>
    <row r="12001" spans="1:21" x14ac:dyDescent="0.3">
      <c r="A12001" s="1">
        <v>41736</v>
      </c>
      <c r="B12001" s="3">
        <v>0.80232828703703707</v>
      </c>
      <c r="C12001" t="s">
        <v>45</v>
      </c>
      <c r="D12001" t="s">
        <v>74</v>
      </c>
    </row>
    <row r="12002" spans="1:21" x14ac:dyDescent="0.3">
      <c r="A12002" s="1">
        <v>41736</v>
      </c>
      <c r="B12002" s="3">
        <v>0.80233078703703697</v>
      </c>
      <c r="C12002" t="s">
        <v>45</v>
      </c>
      <c r="D12002" t="s">
        <v>46</v>
      </c>
      <c r="I12002">
        <v>73.88</v>
      </c>
      <c r="R12002">
        <v>32.40522</v>
      </c>
      <c r="S12002">
        <v>0.1305</v>
      </c>
      <c r="T12002">
        <v>0.17349999999999999</v>
      </c>
      <c r="U12002">
        <v>0.15229999999999999</v>
      </c>
    </row>
    <row r="12003" spans="1:21" x14ac:dyDescent="0.3">
      <c r="A12003" s="1">
        <v>41736</v>
      </c>
      <c r="B12003" s="3">
        <v>0.80236700231481484</v>
      </c>
      <c r="C12003" t="s">
        <v>45</v>
      </c>
      <c r="D12003" t="s">
        <v>43</v>
      </c>
      <c r="E12003">
        <v>-0.02</v>
      </c>
      <c r="F12003">
        <v>2.7360000000000002E-3</v>
      </c>
      <c r="G12003">
        <v>-5.0000000000000001E-3</v>
      </c>
      <c r="H12003">
        <v>7.8829999999999994E-3</v>
      </c>
    </row>
    <row r="12004" spans="1:21" x14ac:dyDescent="0.3">
      <c r="A12004" s="1">
        <v>41736</v>
      </c>
      <c r="B12004" s="3">
        <v>0.80236836805555545</v>
      </c>
      <c r="C12004" t="s">
        <v>45</v>
      </c>
      <c r="D12004" t="s">
        <v>74</v>
      </c>
    </row>
    <row r="12005" spans="1:21" x14ac:dyDescent="0.3">
      <c r="A12005" s="1">
        <v>41736</v>
      </c>
      <c r="B12005" s="3">
        <v>0.80238258101851845</v>
      </c>
      <c r="C12005" t="s">
        <v>45</v>
      </c>
      <c r="D12005" t="s">
        <v>46</v>
      </c>
      <c r="I12005">
        <v>73.88</v>
      </c>
      <c r="R12005">
        <v>32.401200000000003</v>
      </c>
      <c r="S12005">
        <v>0.13</v>
      </c>
      <c r="T12005">
        <v>0.17469999999999999</v>
      </c>
      <c r="U12005">
        <v>0.16120000000000001</v>
      </c>
    </row>
    <row r="12006" spans="1:21" x14ac:dyDescent="0.3">
      <c r="A12006" s="1">
        <v>41736</v>
      </c>
      <c r="B12006" s="3">
        <v>0.80241884259259255</v>
      </c>
      <c r="C12006" t="s">
        <v>45</v>
      </c>
      <c r="D12006" t="s">
        <v>43</v>
      </c>
      <c r="E12006">
        <v>-0.03</v>
      </c>
      <c r="F12006">
        <v>2.418E-3</v>
      </c>
      <c r="G12006">
        <v>5.0000000000000001E-3</v>
      </c>
      <c r="H12006">
        <v>1.92E-3</v>
      </c>
    </row>
    <row r="12007" spans="1:21" x14ac:dyDescent="0.3">
      <c r="A12007" s="1">
        <v>41736</v>
      </c>
      <c r="B12007" s="3">
        <v>0.80242020833333338</v>
      </c>
      <c r="C12007" t="s">
        <v>45</v>
      </c>
      <c r="D12007" t="s">
        <v>74</v>
      </c>
    </row>
    <row r="12008" spans="1:21" x14ac:dyDescent="0.3">
      <c r="A12008" s="1">
        <v>41736</v>
      </c>
      <c r="B12008" s="3">
        <v>0.80243394675925928</v>
      </c>
      <c r="C12008" t="s">
        <v>45</v>
      </c>
      <c r="D12008" t="s">
        <v>46</v>
      </c>
      <c r="I12008">
        <v>73.88</v>
      </c>
      <c r="R12008">
        <v>32.401200000000003</v>
      </c>
      <c r="S12008">
        <v>0.13039999999999999</v>
      </c>
      <c r="T12008">
        <v>0.17319999999999999</v>
      </c>
      <c r="U12008">
        <v>0.15679999999999999</v>
      </c>
    </row>
    <row r="12009" spans="1:21" x14ac:dyDescent="0.3">
      <c r="A12009" s="1">
        <v>41736</v>
      </c>
      <c r="B12009" s="3">
        <v>0.80245896990740739</v>
      </c>
      <c r="C12009" t="s">
        <v>45</v>
      </c>
      <c r="D12009" t="s">
        <v>43</v>
      </c>
      <c r="E12009">
        <v>-0.01</v>
      </c>
      <c r="F12009">
        <v>-6.1399999999999996E-4</v>
      </c>
      <c r="G12009">
        <v>-0.01</v>
      </c>
      <c r="H12009">
        <v>-3.075E-3</v>
      </c>
    </row>
    <row r="12010" spans="1:21" x14ac:dyDescent="0.3">
      <c r="A12010" s="1">
        <v>41736</v>
      </c>
      <c r="B12010" s="3">
        <v>0.80246068287037042</v>
      </c>
      <c r="C12010" t="s">
        <v>45</v>
      </c>
      <c r="D12010" t="s">
        <v>74</v>
      </c>
    </row>
    <row r="12011" spans="1:21" x14ac:dyDescent="0.3">
      <c r="A12011" s="1">
        <v>41736</v>
      </c>
      <c r="B12011" s="3">
        <v>0.80247437500000007</v>
      </c>
      <c r="C12011" t="s">
        <v>45</v>
      </c>
      <c r="D12011" t="s">
        <v>46</v>
      </c>
      <c r="I12011">
        <v>73.88</v>
      </c>
      <c r="R12011">
        <v>32.413260000000001</v>
      </c>
      <c r="S12011">
        <v>0.1305</v>
      </c>
      <c r="T12011">
        <v>0.1744</v>
      </c>
      <c r="U12011">
        <v>0.16059999999999999</v>
      </c>
    </row>
    <row r="12012" spans="1:21" x14ac:dyDescent="0.3">
      <c r="A12012" s="1">
        <v>41736</v>
      </c>
      <c r="B12012" s="3">
        <v>0.80251059027777771</v>
      </c>
      <c r="C12012" t="s">
        <v>45</v>
      </c>
      <c r="D12012" t="s">
        <v>43</v>
      </c>
      <c r="E12012">
        <v>-0.04</v>
      </c>
      <c r="F12012">
        <v>-6.1200000000000002E-4</v>
      </c>
      <c r="G12012">
        <v>1.4999999999999999E-2</v>
      </c>
      <c r="H12012">
        <v>-5.1399999999999996E-3</v>
      </c>
    </row>
    <row r="12013" spans="1:21" x14ac:dyDescent="0.3">
      <c r="A12013" s="1">
        <v>41736</v>
      </c>
      <c r="B12013" s="3">
        <v>0.80251196759259258</v>
      </c>
      <c r="C12013" t="s">
        <v>45</v>
      </c>
      <c r="D12013" t="s">
        <v>74</v>
      </c>
    </row>
    <row r="12014" spans="1:21" x14ac:dyDescent="0.3">
      <c r="A12014" s="1">
        <v>41736</v>
      </c>
      <c r="B12014" s="3">
        <v>0.80252620370370364</v>
      </c>
      <c r="C12014" t="s">
        <v>45</v>
      </c>
      <c r="D12014" t="s">
        <v>46</v>
      </c>
      <c r="I12014">
        <v>73.88</v>
      </c>
      <c r="R12014">
        <v>32.40522</v>
      </c>
      <c r="S12014">
        <v>0.1305</v>
      </c>
      <c r="T12014">
        <v>0.17419999999999999</v>
      </c>
      <c r="U12014">
        <v>0.16</v>
      </c>
    </row>
    <row r="12015" spans="1:21" x14ac:dyDescent="0.3">
      <c r="A12015" s="1">
        <v>41736</v>
      </c>
      <c r="B12015" s="3">
        <v>0.8025624537037036</v>
      </c>
      <c r="C12015" t="s">
        <v>45</v>
      </c>
      <c r="D12015" t="s">
        <v>43</v>
      </c>
      <c r="E12015">
        <v>-0.04</v>
      </c>
      <c r="F12015">
        <v>7.3800000000000005E-4</v>
      </c>
      <c r="G12015">
        <v>0</v>
      </c>
      <c r="H12015">
        <v>-3.8790000000000001E-3</v>
      </c>
    </row>
    <row r="12016" spans="1:21" x14ac:dyDescent="0.3">
      <c r="A12016" s="1">
        <v>41736</v>
      </c>
      <c r="B12016" s="3">
        <v>0.80256381944444444</v>
      </c>
      <c r="C12016" t="s">
        <v>45</v>
      </c>
      <c r="D12016" t="s">
        <v>74</v>
      </c>
    </row>
    <row r="12017" spans="1:21" x14ac:dyDescent="0.3">
      <c r="A12017" s="1">
        <v>41736</v>
      </c>
      <c r="B12017" s="3">
        <v>0.80257781250000004</v>
      </c>
      <c r="C12017" t="s">
        <v>45</v>
      </c>
      <c r="D12017" t="s">
        <v>46</v>
      </c>
      <c r="I12017">
        <v>73.87</v>
      </c>
      <c r="R12017">
        <v>32.401200000000003</v>
      </c>
      <c r="S12017">
        <v>0.1305</v>
      </c>
      <c r="T12017">
        <v>0.17449999999999999</v>
      </c>
      <c r="U12017">
        <v>0.16059999999999999</v>
      </c>
    </row>
    <row r="12018" spans="1:21" x14ac:dyDescent="0.3">
      <c r="A12018" s="1">
        <v>41736</v>
      </c>
      <c r="B12018" s="3">
        <v>0.80260269675925933</v>
      </c>
      <c r="C12018" t="s">
        <v>45</v>
      </c>
      <c r="D12018" t="s">
        <v>43</v>
      </c>
      <c r="E12018">
        <v>-0.02</v>
      </c>
      <c r="F12018">
        <v>1.5319999999999999E-3</v>
      </c>
      <c r="G12018">
        <v>-0.01</v>
      </c>
      <c r="H12018">
        <v>-1.366E-3</v>
      </c>
    </row>
    <row r="12019" spans="1:21" x14ac:dyDescent="0.3">
      <c r="A12019" s="1">
        <v>41736</v>
      </c>
      <c r="B12019" s="3">
        <v>0.80260451388888887</v>
      </c>
      <c r="C12019" t="s">
        <v>45</v>
      </c>
      <c r="D12019" t="s">
        <v>74</v>
      </c>
    </row>
    <row r="12020" spans="1:21" x14ac:dyDescent="0.3">
      <c r="A12020" s="1">
        <v>41736</v>
      </c>
      <c r="B12020" s="3">
        <v>0.80262950231481478</v>
      </c>
      <c r="C12020" t="s">
        <v>45</v>
      </c>
      <c r="D12020" t="s">
        <v>46</v>
      </c>
      <c r="I12020">
        <v>73.89</v>
      </c>
      <c r="R12020">
        <v>32.409239999999997</v>
      </c>
      <c r="S12020">
        <v>0.13039999999999999</v>
      </c>
      <c r="T12020">
        <v>0.17430000000000001</v>
      </c>
      <c r="U12020">
        <v>0.16009999999999999</v>
      </c>
    </row>
    <row r="12021" spans="1:21" x14ac:dyDescent="0.3">
      <c r="A12021" s="1">
        <v>41736</v>
      </c>
      <c r="B12021" s="3">
        <v>0.80265450231481472</v>
      </c>
      <c r="C12021" t="s">
        <v>45</v>
      </c>
      <c r="D12021" t="s">
        <v>43</v>
      </c>
      <c r="E12021">
        <v>-0.03</v>
      </c>
      <c r="F12021">
        <v>1.1019999999999999E-3</v>
      </c>
      <c r="G12021">
        <v>5.0000000000000001E-3</v>
      </c>
      <c r="H12021">
        <v>-7.7000000000000001E-5</v>
      </c>
    </row>
    <row r="12022" spans="1:21" x14ac:dyDescent="0.3">
      <c r="A12022" s="1">
        <v>41736</v>
      </c>
      <c r="B12022" s="3">
        <v>0.80265613425925919</v>
      </c>
      <c r="C12022" t="s">
        <v>45</v>
      </c>
      <c r="D12022" t="s">
        <v>74</v>
      </c>
    </row>
    <row r="12023" spans="1:21" x14ac:dyDescent="0.3">
      <c r="A12023" s="1">
        <v>41736</v>
      </c>
      <c r="B12023" s="3">
        <v>0.80266996527777768</v>
      </c>
      <c r="C12023" t="s">
        <v>45</v>
      </c>
      <c r="D12023" t="s">
        <v>46</v>
      </c>
      <c r="I12023">
        <v>73.89</v>
      </c>
      <c r="R12023">
        <v>32.413260000000001</v>
      </c>
      <c r="S12023">
        <v>0.1305</v>
      </c>
      <c r="T12023">
        <v>0.1744</v>
      </c>
      <c r="U12023">
        <v>0.16020000000000001</v>
      </c>
    </row>
    <row r="12024" spans="1:21" x14ac:dyDescent="0.3">
      <c r="A12024" s="1">
        <v>41736</v>
      </c>
      <c r="B12024" s="3">
        <v>0.80269460648148139</v>
      </c>
      <c r="C12024" t="s">
        <v>45</v>
      </c>
      <c r="D12024" t="s">
        <v>43</v>
      </c>
      <c r="E12024">
        <v>-0.03</v>
      </c>
      <c r="F12024">
        <v>5.7499999999999999E-4</v>
      </c>
      <c r="G12024">
        <v>0</v>
      </c>
      <c r="H12024">
        <v>1.47E-4</v>
      </c>
    </row>
    <row r="12025" spans="1:21" x14ac:dyDescent="0.3">
      <c r="A12025" s="1">
        <v>41736</v>
      </c>
      <c r="B12025" s="3">
        <v>0.80269629629629635</v>
      </c>
      <c r="C12025" t="s">
        <v>45</v>
      </c>
      <c r="D12025" t="s">
        <v>74</v>
      </c>
    </row>
    <row r="12026" spans="1:21" x14ac:dyDescent="0.3">
      <c r="A12026" s="1">
        <v>41736</v>
      </c>
      <c r="B12026" s="3">
        <v>0.80272131944444436</v>
      </c>
      <c r="C12026" t="s">
        <v>45</v>
      </c>
      <c r="D12026" t="s">
        <v>46</v>
      </c>
      <c r="I12026">
        <v>73.88</v>
      </c>
      <c r="R12026">
        <v>32.413260000000001</v>
      </c>
      <c r="S12026">
        <v>0.13070000000000001</v>
      </c>
      <c r="T12026">
        <v>0.1741</v>
      </c>
      <c r="U12026">
        <v>0.15720000000000001</v>
      </c>
    </row>
    <row r="12027" spans="1:21" x14ac:dyDescent="0.3">
      <c r="A12027" s="1">
        <v>41736</v>
      </c>
      <c r="B12027" s="3">
        <v>0.80274626157407403</v>
      </c>
      <c r="C12027" t="s">
        <v>45</v>
      </c>
      <c r="D12027" t="s">
        <v>43</v>
      </c>
      <c r="E12027">
        <v>-0.04</v>
      </c>
      <c r="F12027">
        <v>1.27E-4</v>
      </c>
      <c r="G12027">
        <v>5.0000000000000001E-3</v>
      </c>
      <c r="H12027">
        <v>1.3999999999999999E-4</v>
      </c>
    </row>
    <row r="12028" spans="1:21" x14ac:dyDescent="0.3">
      <c r="A12028" s="1">
        <v>41736</v>
      </c>
      <c r="B12028" s="3">
        <v>0.80274805555555551</v>
      </c>
      <c r="C12028" t="s">
        <v>45</v>
      </c>
      <c r="D12028" t="s">
        <v>74</v>
      </c>
    </row>
    <row r="12029" spans="1:21" x14ac:dyDescent="0.3">
      <c r="A12029" s="1">
        <v>41736</v>
      </c>
      <c r="B12029" s="3">
        <v>0.80277307870370374</v>
      </c>
      <c r="C12029" t="s">
        <v>45</v>
      </c>
      <c r="D12029" t="s">
        <v>46</v>
      </c>
      <c r="I12029">
        <v>73.88</v>
      </c>
      <c r="R12029">
        <v>32.409239999999997</v>
      </c>
      <c r="S12029">
        <v>0.1305</v>
      </c>
      <c r="T12029">
        <v>0.1741</v>
      </c>
      <c r="U12029">
        <v>0.15770000000000001</v>
      </c>
    </row>
    <row r="12030" spans="1:21" x14ac:dyDescent="0.3">
      <c r="A12030" s="1">
        <v>41736</v>
      </c>
      <c r="B12030" s="3">
        <v>0.80278656250000002</v>
      </c>
      <c r="C12030" t="s">
        <v>45</v>
      </c>
      <c r="D12030" t="s">
        <v>43</v>
      </c>
      <c r="E12030">
        <v>-0.05</v>
      </c>
      <c r="F12030">
        <v>9.2000000000000003E-4</v>
      </c>
      <c r="G12030">
        <v>5.0000000000000001E-3</v>
      </c>
      <c r="H12030">
        <v>-2.1999999999999999E-5</v>
      </c>
    </row>
    <row r="12031" spans="1:21" x14ac:dyDescent="0.3">
      <c r="A12031" s="1">
        <v>41736</v>
      </c>
      <c r="B12031" s="3">
        <v>0.80278811342592593</v>
      </c>
      <c r="C12031" t="s">
        <v>45</v>
      </c>
      <c r="D12031" t="s">
        <v>74</v>
      </c>
    </row>
    <row r="12032" spans="1:21" x14ac:dyDescent="0.3">
      <c r="A12032" s="1">
        <v>41736</v>
      </c>
      <c r="B12032" s="3">
        <v>0.80282479166666665</v>
      </c>
      <c r="C12032" t="s">
        <v>45</v>
      </c>
      <c r="D12032" t="s">
        <v>46</v>
      </c>
      <c r="I12032">
        <v>73.88</v>
      </c>
      <c r="R12032">
        <v>32.413260000000001</v>
      </c>
      <c r="S12032">
        <v>0.1305</v>
      </c>
      <c r="T12032">
        <v>0.1739</v>
      </c>
      <c r="U12032">
        <v>0.15609999999999999</v>
      </c>
    </row>
    <row r="12033" spans="1:21" x14ac:dyDescent="0.3">
      <c r="A12033" s="1">
        <v>41736</v>
      </c>
      <c r="B12033" s="3">
        <v>0.80283827546296294</v>
      </c>
      <c r="C12033" t="s">
        <v>45</v>
      </c>
      <c r="D12033" t="s">
        <v>43</v>
      </c>
      <c r="E12033">
        <v>-0.38</v>
      </c>
      <c r="F12033">
        <v>1.8068000000000001E-2</v>
      </c>
      <c r="G12033">
        <v>0.16500000000000001</v>
      </c>
      <c r="H12033">
        <v>6.8900000000000005E-4</v>
      </c>
    </row>
    <row r="12034" spans="1:21" x14ac:dyDescent="0.3">
      <c r="A12034" s="1">
        <v>41736</v>
      </c>
      <c r="B12034" s="3">
        <v>0.80283998842592597</v>
      </c>
      <c r="C12034" t="s">
        <v>45</v>
      </c>
      <c r="D12034" t="s">
        <v>74</v>
      </c>
    </row>
    <row r="12035" spans="1:21" x14ac:dyDescent="0.3">
      <c r="A12035" s="1">
        <v>41736</v>
      </c>
      <c r="B12035" s="3">
        <v>0.80286500000000005</v>
      </c>
      <c r="C12035" t="s">
        <v>45</v>
      </c>
      <c r="D12035" t="s">
        <v>46</v>
      </c>
      <c r="I12035">
        <v>73.88</v>
      </c>
      <c r="R12035">
        <v>32.413260000000001</v>
      </c>
      <c r="S12035">
        <v>0.13059999999999999</v>
      </c>
      <c r="T12035">
        <v>0.1741</v>
      </c>
      <c r="U12035">
        <v>0.15620000000000001</v>
      </c>
    </row>
    <row r="12036" spans="1:21" x14ac:dyDescent="0.3">
      <c r="A12036" s="1">
        <v>41736</v>
      </c>
      <c r="B12036" s="3">
        <v>0.80287841435185181</v>
      </c>
      <c r="C12036" t="s">
        <v>45</v>
      </c>
      <c r="D12036" t="s">
        <v>43</v>
      </c>
      <c r="E12036">
        <v>-0.02</v>
      </c>
      <c r="F12036">
        <v>2.7421000000000001E-2</v>
      </c>
      <c r="G12036">
        <v>-0.18</v>
      </c>
      <c r="H12036">
        <v>2.467E-3</v>
      </c>
    </row>
    <row r="12037" spans="1:21" x14ac:dyDescent="0.3">
      <c r="A12037" s="1">
        <v>41736</v>
      </c>
      <c r="B12037" s="3">
        <v>0.80287983796296292</v>
      </c>
      <c r="C12037" t="s">
        <v>45</v>
      </c>
      <c r="D12037" t="s">
        <v>74</v>
      </c>
    </row>
    <row r="12038" spans="1:21" x14ac:dyDescent="0.3">
      <c r="A12038" s="1">
        <v>41736</v>
      </c>
      <c r="B12038" s="3">
        <v>0.80291668981481479</v>
      </c>
      <c r="C12038" t="s">
        <v>45</v>
      </c>
      <c r="D12038" t="s">
        <v>46</v>
      </c>
      <c r="I12038">
        <v>73.88</v>
      </c>
      <c r="R12038">
        <v>32.413260000000001</v>
      </c>
      <c r="S12038">
        <v>0.13039999999999999</v>
      </c>
      <c r="T12038">
        <v>0.1736</v>
      </c>
      <c r="U12038">
        <v>0.15479999999999999</v>
      </c>
    </row>
    <row r="12039" spans="1:21" x14ac:dyDescent="0.3">
      <c r="A12039" s="1">
        <v>41736</v>
      </c>
      <c r="B12039" s="3">
        <v>0.8029301504629629</v>
      </c>
      <c r="C12039" t="s">
        <v>45</v>
      </c>
      <c r="D12039" t="s">
        <v>43</v>
      </c>
      <c r="E12039">
        <v>-0.03</v>
      </c>
      <c r="F12039">
        <v>1.5193E-2</v>
      </c>
      <c r="G12039">
        <v>5.0000000000000001E-3</v>
      </c>
      <c r="H12039">
        <v>3.5079999999999998E-3</v>
      </c>
    </row>
    <row r="12040" spans="1:21" x14ac:dyDescent="0.3">
      <c r="A12040" s="1">
        <v>41736</v>
      </c>
      <c r="B12040" s="3">
        <v>0.80293163194444439</v>
      </c>
      <c r="C12040" t="s">
        <v>45</v>
      </c>
      <c r="D12040" t="s">
        <v>74</v>
      </c>
    </row>
    <row r="12041" spans="1:21" x14ac:dyDescent="0.3">
      <c r="A12041" s="1">
        <v>41736</v>
      </c>
      <c r="B12041" s="3">
        <v>0.8029683680555556</v>
      </c>
      <c r="C12041" t="s">
        <v>45</v>
      </c>
      <c r="D12041" t="s">
        <v>46</v>
      </c>
      <c r="I12041">
        <v>73.88</v>
      </c>
      <c r="R12041">
        <v>32.417279999999998</v>
      </c>
      <c r="S12041">
        <v>0.1305</v>
      </c>
      <c r="T12041">
        <v>0.1734</v>
      </c>
      <c r="U12041">
        <v>0.1547</v>
      </c>
    </row>
    <row r="12042" spans="1:21" x14ac:dyDescent="0.3">
      <c r="A12042" s="1">
        <v>41736</v>
      </c>
      <c r="B12042" s="3">
        <v>0.80297034722222227</v>
      </c>
      <c r="C12042" t="s">
        <v>45</v>
      </c>
      <c r="D12042" t="s">
        <v>43</v>
      </c>
      <c r="E12042">
        <v>-0.06</v>
      </c>
      <c r="F12042">
        <v>-8.1099999999999998E-4</v>
      </c>
      <c r="G12042">
        <v>1.4999999999999999E-2</v>
      </c>
      <c r="H12042">
        <v>2.3210000000000001E-3</v>
      </c>
    </row>
    <row r="12043" spans="1:21" x14ac:dyDescent="0.3">
      <c r="A12043" s="1">
        <v>41736</v>
      </c>
      <c r="B12043" s="3">
        <v>0.80297194444444442</v>
      </c>
      <c r="C12043" t="s">
        <v>45</v>
      </c>
      <c r="D12043" t="s">
        <v>74</v>
      </c>
    </row>
    <row r="12044" spans="1:21" x14ac:dyDescent="0.3">
      <c r="A12044" s="1">
        <v>41736</v>
      </c>
      <c r="B12044" s="3">
        <v>0.80302054398148159</v>
      </c>
      <c r="C12044" t="s">
        <v>45</v>
      </c>
      <c r="D12044" t="s">
        <v>46</v>
      </c>
      <c r="I12044">
        <v>73.88</v>
      </c>
      <c r="R12044">
        <v>32.413260000000001</v>
      </c>
      <c r="S12044">
        <v>0.1305</v>
      </c>
      <c r="T12044">
        <v>0.17349999999999999</v>
      </c>
      <c r="U12044">
        <v>0.15390000000000001</v>
      </c>
    </row>
    <row r="12045" spans="1:21" x14ac:dyDescent="0.3">
      <c r="A12045" s="1">
        <v>41736</v>
      </c>
      <c r="B12045" s="3">
        <v>0.8030224768518518</v>
      </c>
      <c r="C12045" t="s">
        <v>45</v>
      </c>
      <c r="D12045" t="s">
        <v>43</v>
      </c>
      <c r="E12045">
        <v>-0.05</v>
      </c>
      <c r="F12045">
        <v>-1.5212E-2</v>
      </c>
      <c r="G12045">
        <v>-5.0000000000000001E-3</v>
      </c>
      <c r="H12045">
        <v>-9.5699999999999995E-4</v>
      </c>
    </row>
    <row r="12046" spans="1:21" x14ac:dyDescent="0.3">
      <c r="A12046" s="1">
        <v>41736</v>
      </c>
      <c r="B12046" s="3">
        <v>0.8030243055555556</v>
      </c>
      <c r="C12046" t="s">
        <v>45</v>
      </c>
      <c r="D12046" t="s">
        <v>74</v>
      </c>
    </row>
    <row r="12047" spans="1:21" x14ac:dyDescent="0.3">
      <c r="A12047" s="1">
        <v>41736</v>
      </c>
      <c r="B12047" s="3">
        <v>0.80306113425925929</v>
      </c>
      <c r="C12047" t="s">
        <v>45</v>
      </c>
      <c r="D12047" t="s">
        <v>46</v>
      </c>
      <c r="I12047">
        <v>73.88</v>
      </c>
      <c r="R12047">
        <v>32.40522</v>
      </c>
      <c r="S12047">
        <v>0.1305</v>
      </c>
      <c r="T12047">
        <v>0.1736</v>
      </c>
      <c r="U12047">
        <v>0.154</v>
      </c>
    </row>
    <row r="12048" spans="1:21" x14ac:dyDescent="0.3">
      <c r="A12048" s="1">
        <v>41736</v>
      </c>
      <c r="B12048" s="3">
        <v>0.80306285879629635</v>
      </c>
      <c r="C12048" t="s">
        <v>45</v>
      </c>
      <c r="D12048" t="s">
        <v>43</v>
      </c>
      <c r="E12048">
        <v>-0.04</v>
      </c>
      <c r="F12048">
        <v>-2.3543999999999999E-2</v>
      </c>
      <c r="G12048">
        <v>-5.0000000000000001E-3</v>
      </c>
      <c r="H12048">
        <v>-4.9459999999999999E-3</v>
      </c>
    </row>
    <row r="12049" spans="1:21" x14ac:dyDescent="0.3">
      <c r="A12049" s="1">
        <v>41736</v>
      </c>
      <c r="B12049" s="3">
        <v>0.80306487268518512</v>
      </c>
      <c r="C12049" t="s">
        <v>45</v>
      </c>
      <c r="D12049" t="s">
        <v>74</v>
      </c>
    </row>
    <row r="12050" spans="1:21" x14ac:dyDescent="0.3">
      <c r="A12050" s="1">
        <v>41736</v>
      </c>
      <c r="B12050" s="3">
        <v>0.80311311342592584</v>
      </c>
      <c r="C12050" t="s">
        <v>45</v>
      </c>
      <c r="D12050" t="s">
        <v>46</v>
      </c>
      <c r="I12050">
        <v>73.88</v>
      </c>
      <c r="R12050">
        <v>32.413260000000001</v>
      </c>
      <c r="S12050">
        <v>0.13059999999999999</v>
      </c>
      <c r="T12050">
        <v>0.17349999999999999</v>
      </c>
      <c r="U12050">
        <v>0.1527</v>
      </c>
    </row>
    <row r="12051" spans="1:21" x14ac:dyDescent="0.3">
      <c r="A12051" s="1">
        <v>41736</v>
      </c>
      <c r="B12051" s="3">
        <v>0.8031148379629629</v>
      </c>
      <c r="C12051" t="s">
        <v>45</v>
      </c>
      <c r="D12051" t="s">
        <v>43</v>
      </c>
      <c r="E12051">
        <v>-0.04</v>
      </c>
      <c r="F12051">
        <v>-1.2878000000000001E-2</v>
      </c>
      <c r="G12051">
        <v>0</v>
      </c>
      <c r="H12051">
        <v>-6.6779999999999999E-3</v>
      </c>
    </row>
    <row r="12052" spans="1:21" x14ac:dyDescent="0.3">
      <c r="A12052" s="1">
        <v>41736</v>
      </c>
      <c r="B12052" s="3">
        <v>0.80311684027777774</v>
      </c>
      <c r="C12052" t="s">
        <v>45</v>
      </c>
      <c r="D12052" t="s">
        <v>74</v>
      </c>
    </row>
    <row r="12053" spans="1:21" x14ac:dyDescent="0.3">
      <c r="A12053" s="1">
        <v>41736</v>
      </c>
      <c r="B12053" s="3">
        <v>0.80316439814814811</v>
      </c>
      <c r="C12053" t="s">
        <v>45</v>
      </c>
      <c r="D12053" t="s">
        <v>43</v>
      </c>
      <c r="E12053">
        <v>-0.03</v>
      </c>
      <c r="F12053">
        <v>2.6899999999999998E-4</v>
      </c>
      <c r="G12053">
        <v>-5.0000000000000001E-3</v>
      </c>
      <c r="H12053">
        <v>-4.4149999999999997E-3</v>
      </c>
    </row>
    <row r="12054" spans="1:21" x14ac:dyDescent="0.3">
      <c r="A12054" s="1">
        <v>41736</v>
      </c>
      <c r="B12054" s="3">
        <v>0.80316606481481478</v>
      </c>
      <c r="C12054" t="s">
        <v>45</v>
      </c>
      <c r="D12054" t="s">
        <v>74</v>
      </c>
    </row>
    <row r="12055" spans="1:21" x14ac:dyDescent="0.3">
      <c r="A12055" s="1">
        <v>41736</v>
      </c>
      <c r="B12055" s="3">
        <v>0.80316870370370363</v>
      </c>
      <c r="C12055" t="s">
        <v>45</v>
      </c>
      <c r="D12055" t="s">
        <v>46</v>
      </c>
      <c r="I12055">
        <v>73.88</v>
      </c>
      <c r="R12055">
        <v>32.413260000000001</v>
      </c>
      <c r="S12055">
        <v>0.1305</v>
      </c>
      <c r="T12055">
        <v>0.17349999999999999</v>
      </c>
      <c r="U12055">
        <v>0.15310000000000001</v>
      </c>
    </row>
    <row r="12056" spans="1:21" x14ac:dyDescent="0.3">
      <c r="A12056" s="1">
        <v>41736</v>
      </c>
      <c r="B12056" s="3">
        <v>0.8032049189814815</v>
      </c>
      <c r="C12056" t="s">
        <v>45</v>
      </c>
      <c r="D12056" t="s">
        <v>43</v>
      </c>
      <c r="E12056">
        <v>-0.04</v>
      </c>
      <c r="F12056">
        <v>-2.2880000000000001E-3</v>
      </c>
      <c r="G12056">
        <v>5.0000000000000001E-3</v>
      </c>
      <c r="H12056">
        <v>-5.9699999999999998E-4</v>
      </c>
    </row>
    <row r="12057" spans="1:21" x14ac:dyDescent="0.3">
      <c r="A12057" s="1">
        <v>41736</v>
      </c>
      <c r="B12057" s="3">
        <v>0.80320629629629625</v>
      </c>
      <c r="C12057" t="s">
        <v>45</v>
      </c>
      <c r="D12057" t="s">
        <v>74</v>
      </c>
    </row>
    <row r="12058" spans="1:21" x14ac:dyDescent="0.3">
      <c r="A12058" s="1">
        <v>41736</v>
      </c>
      <c r="B12058" s="3">
        <v>0.80320881944444444</v>
      </c>
      <c r="C12058" t="s">
        <v>45</v>
      </c>
      <c r="D12058" t="s">
        <v>46</v>
      </c>
      <c r="I12058">
        <v>73.88</v>
      </c>
      <c r="R12058">
        <v>32.413260000000001</v>
      </c>
      <c r="S12058">
        <v>0.13059999999999999</v>
      </c>
      <c r="T12058">
        <v>0.17349999999999999</v>
      </c>
      <c r="U12058">
        <v>0.15329999999999999</v>
      </c>
    </row>
    <row r="12059" spans="1:21" x14ac:dyDescent="0.3">
      <c r="A12059" s="1">
        <v>41736</v>
      </c>
      <c r="B12059" s="3">
        <v>0.80325668981481479</v>
      </c>
      <c r="C12059" t="s">
        <v>45</v>
      </c>
      <c r="D12059" t="s">
        <v>43</v>
      </c>
      <c r="E12059">
        <v>-0.06</v>
      </c>
      <c r="F12059">
        <v>-1.2260000000000001E-3</v>
      </c>
      <c r="G12059">
        <v>0.01</v>
      </c>
      <c r="H12059">
        <v>2.0760000000000002E-3</v>
      </c>
    </row>
    <row r="12060" spans="1:21" x14ac:dyDescent="0.3">
      <c r="A12060" s="1">
        <v>41736</v>
      </c>
      <c r="B12060" s="3">
        <v>0.80325812500000005</v>
      </c>
      <c r="C12060" t="s">
        <v>45</v>
      </c>
      <c r="D12060" t="s">
        <v>74</v>
      </c>
    </row>
    <row r="12061" spans="1:21" x14ac:dyDescent="0.3">
      <c r="A12061" s="1">
        <v>41736</v>
      </c>
      <c r="B12061" s="3">
        <v>0.80326071759259265</v>
      </c>
      <c r="C12061" t="s">
        <v>45</v>
      </c>
      <c r="D12061" t="s">
        <v>46</v>
      </c>
      <c r="I12061">
        <v>73.88</v>
      </c>
      <c r="R12061">
        <v>32.409239999999997</v>
      </c>
      <c r="S12061">
        <v>0.1305</v>
      </c>
      <c r="T12061">
        <v>0.1734</v>
      </c>
      <c r="U12061">
        <v>0.15210000000000001</v>
      </c>
    </row>
    <row r="12062" spans="1:21" x14ac:dyDescent="0.3">
      <c r="A12062" s="1">
        <v>41736</v>
      </c>
      <c r="B12062" s="3">
        <v>0.80329693287037041</v>
      </c>
      <c r="C12062" t="s">
        <v>45</v>
      </c>
      <c r="D12062" t="s">
        <v>43</v>
      </c>
      <c r="E12062">
        <v>-0.02</v>
      </c>
      <c r="F12062">
        <v>1.6100000000000001E-4</v>
      </c>
      <c r="G12062">
        <v>-0.02</v>
      </c>
      <c r="H12062">
        <v>2.879E-3</v>
      </c>
    </row>
    <row r="12063" spans="1:21" x14ac:dyDescent="0.3">
      <c r="A12063" s="1">
        <v>41736</v>
      </c>
      <c r="B12063" s="3">
        <v>0.80329855324074073</v>
      </c>
      <c r="C12063" t="s">
        <v>45</v>
      </c>
      <c r="D12063" t="s">
        <v>74</v>
      </c>
    </row>
    <row r="12064" spans="1:21" x14ac:dyDescent="0.3">
      <c r="A12064" s="1">
        <v>41736</v>
      </c>
      <c r="B12064" s="3">
        <v>0.80331261574074075</v>
      </c>
      <c r="C12064" t="s">
        <v>45</v>
      </c>
      <c r="D12064" t="s">
        <v>46</v>
      </c>
      <c r="I12064">
        <v>73.88</v>
      </c>
      <c r="R12064">
        <v>32.40522</v>
      </c>
      <c r="S12064">
        <v>0.13009999999999999</v>
      </c>
      <c r="T12064">
        <v>0.17449999999999999</v>
      </c>
      <c r="U12064">
        <v>0.16089999999999999</v>
      </c>
    </row>
    <row r="12065" spans="1:21" x14ac:dyDescent="0.3">
      <c r="A12065" s="1">
        <v>41736</v>
      </c>
      <c r="B12065" s="3">
        <v>0.80334881944444447</v>
      </c>
      <c r="C12065" t="s">
        <v>45</v>
      </c>
      <c r="D12065" t="s">
        <v>43</v>
      </c>
      <c r="E12065">
        <v>-0.06</v>
      </c>
      <c r="F12065">
        <v>7.9600000000000005E-4</v>
      </c>
      <c r="G12065">
        <v>0.02</v>
      </c>
      <c r="H12065">
        <v>2.0140000000000002E-3</v>
      </c>
    </row>
    <row r="12066" spans="1:21" x14ac:dyDescent="0.3">
      <c r="A12066" s="1">
        <v>41736</v>
      </c>
      <c r="B12066" s="3">
        <v>0.80335030092592596</v>
      </c>
      <c r="C12066" t="s">
        <v>45</v>
      </c>
      <c r="D12066" t="s">
        <v>74</v>
      </c>
    </row>
    <row r="12067" spans="1:21" x14ac:dyDescent="0.3">
      <c r="A12067" s="1">
        <v>41736</v>
      </c>
      <c r="B12067" s="3">
        <v>0.80335280092592587</v>
      </c>
      <c r="C12067" t="s">
        <v>45</v>
      </c>
      <c r="D12067" t="s">
        <v>46</v>
      </c>
      <c r="I12067">
        <v>73.88</v>
      </c>
      <c r="R12067">
        <v>32.413260000000001</v>
      </c>
      <c r="S12067">
        <v>0.1305</v>
      </c>
      <c r="T12067">
        <v>0.17319999999999999</v>
      </c>
      <c r="U12067">
        <v>0.15529999999999999</v>
      </c>
    </row>
    <row r="12068" spans="1:21" x14ac:dyDescent="0.3">
      <c r="A12068" s="1">
        <v>41736</v>
      </c>
      <c r="B12068" s="3">
        <v>0.80338940972222217</v>
      </c>
      <c r="C12068" t="s">
        <v>45</v>
      </c>
      <c r="D12068" t="s">
        <v>43</v>
      </c>
      <c r="E12068">
        <v>-0.03</v>
      </c>
      <c r="F12068">
        <v>8.8099999999999995E-4</v>
      </c>
      <c r="G12068">
        <v>-1.4999999999999999E-2</v>
      </c>
      <c r="H12068">
        <v>7.7499999999999997E-4</v>
      </c>
    </row>
    <row r="12069" spans="1:21" x14ac:dyDescent="0.3">
      <c r="A12069" s="1">
        <v>41736</v>
      </c>
      <c r="B12069" s="3">
        <v>0.80339111111111106</v>
      </c>
      <c r="C12069" t="s">
        <v>45</v>
      </c>
      <c r="D12069" t="s">
        <v>74</v>
      </c>
    </row>
    <row r="12070" spans="1:21" x14ac:dyDescent="0.3">
      <c r="A12070" s="1">
        <v>41736</v>
      </c>
      <c r="B12070" s="3">
        <v>0.80340452546296293</v>
      </c>
      <c r="C12070" t="s">
        <v>45</v>
      </c>
      <c r="D12070" t="s">
        <v>46</v>
      </c>
      <c r="I12070">
        <v>73.88</v>
      </c>
      <c r="R12070">
        <v>32.413260000000001</v>
      </c>
      <c r="S12070">
        <v>0.1305</v>
      </c>
      <c r="T12070">
        <v>0.1741</v>
      </c>
      <c r="U12070">
        <v>0.1585</v>
      </c>
    </row>
    <row r="12071" spans="1:21" x14ac:dyDescent="0.3">
      <c r="A12071" s="1">
        <v>41736</v>
      </c>
      <c r="B12071" s="3">
        <v>0.80344086805555559</v>
      </c>
      <c r="C12071" t="s">
        <v>45</v>
      </c>
      <c r="D12071" t="s">
        <v>43</v>
      </c>
      <c r="E12071">
        <v>-0.04</v>
      </c>
      <c r="F12071">
        <v>-3.0600000000000001E-4</v>
      </c>
      <c r="G12071">
        <v>5.0000000000000001E-3</v>
      </c>
      <c r="H12071">
        <v>3.0899999999999998E-4</v>
      </c>
    </row>
    <row r="12072" spans="1:21" x14ac:dyDescent="0.3">
      <c r="A12072" s="1">
        <v>41736</v>
      </c>
      <c r="B12072" s="3">
        <v>0.80344263888888889</v>
      </c>
      <c r="C12072" t="s">
        <v>45</v>
      </c>
      <c r="D12072" t="s">
        <v>74</v>
      </c>
    </row>
    <row r="12073" spans="1:21" x14ac:dyDescent="0.3">
      <c r="A12073" s="1">
        <v>41736</v>
      </c>
      <c r="B12073" s="3">
        <v>0.80345613425925932</v>
      </c>
      <c r="C12073" t="s">
        <v>45</v>
      </c>
      <c r="D12073" t="s">
        <v>46</v>
      </c>
      <c r="I12073">
        <v>73.87</v>
      </c>
      <c r="R12073">
        <v>32.409239999999997</v>
      </c>
      <c r="S12073">
        <v>0.1305</v>
      </c>
      <c r="T12073">
        <v>0.1741</v>
      </c>
      <c r="U12073">
        <v>0.15970000000000001</v>
      </c>
    </row>
    <row r="12074" spans="1:21" x14ac:dyDescent="0.3">
      <c r="A12074" s="1">
        <v>41736</v>
      </c>
      <c r="B12074" s="3">
        <v>0.80348076388888889</v>
      </c>
      <c r="C12074" t="s">
        <v>45</v>
      </c>
      <c r="D12074" t="s">
        <v>43</v>
      </c>
      <c r="E12074">
        <v>-0.04</v>
      </c>
      <c r="F12074">
        <v>-1.044E-3</v>
      </c>
      <c r="G12074">
        <v>0</v>
      </c>
      <c r="H12074">
        <v>1.5899999999999999E-4</v>
      </c>
    </row>
    <row r="12075" spans="1:21" x14ac:dyDescent="0.3">
      <c r="A12075" s="1">
        <v>41736</v>
      </c>
      <c r="B12075" s="3">
        <v>0.80348239583333336</v>
      </c>
      <c r="C12075" t="s">
        <v>45</v>
      </c>
      <c r="D12075" t="s">
        <v>74</v>
      </c>
    </row>
    <row r="12076" spans="1:21" x14ac:dyDescent="0.3">
      <c r="A12076" s="1">
        <v>41736</v>
      </c>
      <c r="B12076" s="3">
        <v>0.80350740740740745</v>
      </c>
      <c r="C12076" t="s">
        <v>45</v>
      </c>
      <c r="D12076" t="s">
        <v>46</v>
      </c>
      <c r="I12076">
        <v>73.88</v>
      </c>
      <c r="R12076">
        <v>32.40522</v>
      </c>
      <c r="S12076">
        <v>0.1305</v>
      </c>
      <c r="T12076">
        <v>0.1741</v>
      </c>
      <c r="U12076">
        <v>0.15770000000000001</v>
      </c>
    </row>
    <row r="12077" spans="1:21" x14ac:dyDescent="0.3">
      <c r="A12077" s="1">
        <v>41736</v>
      </c>
      <c r="B12077" s="3">
        <v>0.80353233796296297</v>
      </c>
      <c r="C12077" t="s">
        <v>45</v>
      </c>
      <c r="D12077" t="s">
        <v>43</v>
      </c>
      <c r="E12077">
        <v>-0.04</v>
      </c>
      <c r="F12077">
        <v>-3.2699999999999998E-4</v>
      </c>
      <c r="G12077">
        <v>0</v>
      </c>
      <c r="H12077">
        <v>-1.02E-4</v>
      </c>
    </row>
    <row r="12078" spans="1:21" x14ac:dyDescent="0.3">
      <c r="A12078" s="1">
        <v>41736</v>
      </c>
      <c r="B12078" s="3">
        <v>0.80353414351851848</v>
      </c>
      <c r="C12078" t="s">
        <v>45</v>
      </c>
      <c r="D12078" t="s">
        <v>74</v>
      </c>
    </row>
    <row r="12079" spans="1:21" x14ac:dyDescent="0.3">
      <c r="A12079" s="1">
        <v>41736</v>
      </c>
      <c r="B12079" s="3">
        <v>0.80354754629629632</v>
      </c>
      <c r="C12079" t="s">
        <v>45</v>
      </c>
      <c r="D12079" t="s">
        <v>46</v>
      </c>
      <c r="I12079">
        <v>73.88</v>
      </c>
      <c r="R12079">
        <v>32.409239999999997</v>
      </c>
      <c r="S12079">
        <v>0.13070000000000001</v>
      </c>
      <c r="T12079">
        <v>0.1744</v>
      </c>
      <c r="U12079">
        <v>0.15840000000000001</v>
      </c>
    </row>
    <row r="12080" spans="1:21" x14ac:dyDescent="0.3">
      <c r="A12080" s="1">
        <v>41736</v>
      </c>
      <c r="B12080" s="3">
        <v>0.80357263888888886</v>
      </c>
      <c r="C12080" t="s">
        <v>49</v>
      </c>
      <c r="D12080" t="s">
        <v>43</v>
      </c>
      <c r="E12080">
        <v>-0.04</v>
      </c>
      <c r="F12080">
        <v>-1.4200000000000001E-4</v>
      </c>
      <c r="G12080">
        <v>0</v>
      </c>
      <c r="H12080">
        <v>-1.8900000000000001E-4</v>
      </c>
    </row>
    <row r="12081" spans="1:21" x14ac:dyDescent="0.3">
      <c r="A12081" s="1">
        <v>41736</v>
      </c>
      <c r="B12081" s="3">
        <v>0.80357424768518515</v>
      </c>
      <c r="C12081" t="s">
        <v>49</v>
      </c>
      <c r="D12081" t="s">
        <v>74</v>
      </c>
    </row>
    <row r="12082" spans="1:21" x14ac:dyDescent="0.3">
      <c r="A12082" s="1">
        <v>41736</v>
      </c>
      <c r="B12082" s="3">
        <v>0.80357199074074082</v>
      </c>
      <c r="C12082" t="s">
        <v>45</v>
      </c>
      <c r="D12082" t="s">
        <v>319</v>
      </c>
    </row>
    <row r="12084" spans="1:21" x14ac:dyDescent="0.3">
      <c r="A12084" s="1">
        <v>41736</v>
      </c>
      <c r="B12084" s="3">
        <v>0.80358787037037038</v>
      </c>
      <c r="C12084" t="s">
        <v>49</v>
      </c>
      <c r="D12084" t="s">
        <v>38</v>
      </c>
    </row>
    <row r="12085" spans="1:21" x14ac:dyDescent="0.3">
      <c r="A12085" s="1">
        <v>41736</v>
      </c>
      <c r="B12085" s="3">
        <v>0.80360194444444444</v>
      </c>
      <c r="C12085" t="s">
        <v>49</v>
      </c>
      <c r="D12085" t="s">
        <v>46</v>
      </c>
      <c r="I12085">
        <v>73.87</v>
      </c>
      <c r="R12085">
        <v>32.272559999999999</v>
      </c>
      <c r="S12085">
        <v>0.1305</v>
      </c>
      <c r="T12085">
        <v>0.17530000000000001</v>
      </c>
      <c r="U12085">
        <v>0.1633</v>
      </c>
    </row>
    <row r="12086" spans="1:21" x14ac:dyDescent="0.3">
      <c r="A12086" s="1">
        <v>41736</v>
      </c>
      <c r="B12086" s="3">
        <v>0.80362670138888881</v>
      </c>
      <c r="C12086" t="s">
        <v>49</v>
      </c>
      <c r="D12086" t="s">
        <v>43</v>
      </c>
      <c r="E12086">
        <v>-0.04</v>
      </c>
      <c r="F12086">
        <v>-1.45E-4</v>
      </c>
      <c r="G12086">
        <v>0</v>
      </c>
      <c r="H12086">
        <v>-1.21E-4</v>
      </c>
    </row>
    <row r="12087" spans="1:21" x14ac:dyDescent="0.3">
      <c r="A12087" s="1">
        <v>41736</v>
      </c>
      <c r="B12087" s="3">
        <v>0.8036284953703704</v>
      </c>
      <c r="C12087" t="s">
        <v>49</v>
      </c>
      <c r="D12087" t="s">
        <v>75</v>
      </c>
    </row>
    <row r="12088" spans="1:21" x14ac:dyDescent="0.3">
      <c r="A12088" s="1">
        <v>41736</v>
      </c>
      <c r="B12088" s="3">
        <v>0.80365358796296293</v>
      </c>
      <c r="C12088" t="s">
        <v>49</v>
      </c>
      <c r="D12088" t="s">
        <v>46</v>
      </c>
      <c r="I12088">
        <v>73.36</v>
      </c>
      <c r="R12088">
        <v>32.228340000000003</v>
      </c>
      <c r="S12088">
        <v>0.13059999999999999</v>
      </c>
      <c r="T12088">
        <v>0.17449999999999999</v>
      </c>
      <c r="U12088">
        <v>0.15920000000000001</v>
      </c>
    </row>
    <row r="12089" spans="1:21" x14ac:dyDescent="0.3">
      <c r="A12089" s="1">
        <v>41736</v>
      </c>
      <c r="B12089" s="3">
        <v>0.80366701388888895</v>
      </c>
      <c r="C12089" t="s">
        <v>49</v>
      </c>
      <c r="D12089" t="s">
        <v>43</v>
      </c>
      <c r="E12089">
        <v>-0.02</v>
      </c>
      <c r="F12089">
        <v>-4.5100000000000001E-4</v>
      </c>
      <c r="G12089">
        <v>-0.01</v>
      </c>
      <c r="H12089">
        <v>-6.0000000000000002E-6</v>
      </c>
    </row>
    <row r="12090" spans="1:21" x14ac:dyDescent="0.3">
      <c r="A12090" s="1">
        <v>41736</v>
      </c>
      <c r="B12090" s="3">
        <v>0.80366856481481486</v>
      </c>
      <c r="C12090" t="s">
        <v>49</v>
      </c>
      <c r="D12090" t="s">
        <v>75</v>
      </c>
    </row>
    <row r="12091" spans="1:21" x14ac:dyDescent="0.3">
      <c r="A12091" s="1">
        <v>41736</v>
      </c>
      <c r="B12091" s="3">
        <v>0.80370523148148143</v>
      </c>
      <c r="C12091" t="s">
        <v>49</v>
      </c>
      <c r="D12091" t="s">
        <v>46</v>
      </c>
      <c r="I12091">
        <v>72.819999999999993</v>
      </c>
      <c r="R12091">
        <v>32.159999999999997</v>
      </c>
      <c r="S12091">
        <v>0.1305</v>
      </c>
      <c r="T12091">
        <v>0.17419999999999999</v>
      </c>
      <c r="U12091">
        <v>0.15670000000000001</v>
      </c>
    </row>
    <row r="12092" spans="1:21" x14ac:dyDescent="0.3">
      <c r="A12092" s="1">
        <v>41736</v>
      </c>
      <c r="B12092" s="3">
        <v>0.80371870370370369</v>
      </c>
      <c r="C12092" t="s">
        <v>49</v>
      </c>
      <c r="D12092" t="s">
        <v>43</v>
      </c>
      <c r="E12092">
        <v>-0.01</v>
      </c>
      <c r="F12092">
        <v>-2.8660000000000001E-3</v>
      </c>
      <c r="G12092">
        <v>-5.0000000000000001E-3</v>
      </c>
      <c r="H12092">
        <v>-6.2000000000000003E-5</v>
      </c>
    </row>
    <row r="12093" spans="1:21" x14ac:dyDescent="0.3">
      <c r="A12093" s="1">
        <v>41736</v>
      </c>
      <c r="B12093" s="3">
        <v>0.80372050925925931</v>
      </c>
      <c r="C12093" t="s">
        <v>49</v>
      </c>
      <c r="D12093" t="s">
        <v>75</v>
      </c>
    </row>
    <row r="12094" spans="1:21" x14ac:dyDescent="0.3">
      <c r="A12094" s="1">
        <v>41736</v>
      </c>
      <c r="B12094" s="3">
        <v>0.80374554398148146</v>
      </c>
      <c r="C12094" t="s">
        <v>49</v>
      </c>
      <c r="D12094" t="s">
        <v>46</v>
      </c>
      <c r="I12094">
        <v>72.290000000000006</v>
      </c>
      <c r="R12094">
        <v>32.095680000000002</v>
      </c>
      <c r="S12094">
        <v>0.13059999999999999</v>
      </c>
      <c r="T12094">
        <v>0.17419999999999999</v>
      </c>
      <c r="U12094">
        <v>0.15670000000000001</v>
      </c>
    </row>
    <row r="12095" spans="1:21" x14ac:dyDescent="0.3">
      <c r="A12095" s="1">
        <v>41736</v>
      </c>
      <c r="B12095" s="3">
        <v>0.80375890046296294</v>
      </c>
      <c r="C12095" t="s">
        <v>49</v>
      </c>
      <c r="D12095" t="s">
        <v>43</v>
      </c>
      <c r="E12095">
        <v>-0.03</v>
      </c>
      <c r="F12095">
        <v>-3.6589999999999999E-3</v>
      </c>
      <c r="G12095">
        <v>0.01</v>
      </c>
      <c r="H12095">
        <v>-3.2400000000000001E-4</v>
      </c>
    </row>
    <row r="12096" spans="1:21" x14ac:dyDescent="0.3">
      <c r="A12096" s="1">
        <v>41736</v>
      </c>
      <c r="B12096" s="3">
        <v>0.80376027777777781</v>
      </c>
      <c r="C12096" t="s">
        <v>49</v>
      </c>
      <c r="D12096" t="s">
        <v>75</v>
      </c>
    </row>
    <row r="12097" spans="1:21" x14ac:dyDescent="0.3">
      <c r="A12097" s="1">
        <v>41736</v>
      </c>
      <c r="B12097" s="3">
        <v>0.80379703703703698</v>
      </c>
      <c r="C12097" t="s">
        <v>49</v>
      </c>
      <c r="D12097" t="s">
        <v>46</v>
      </c>
      <c r="I12097">
        <v>71.760000000000005</v>
      </c>
      <c r="R12097">
        <v>32.031359999999999</v>
      </c>
      <c r="S12097">
        <v>0.13059999999999999</v>
      </c>
      <c r="T12097">
        <v>0.1736</v>
      </c>
      <c r="U12097">
        <v>0.1547</v>
      </c>
    </row>
    <row r="12098" spans="1:21" x14ac:dyDescent="0.3">
      <c r="A12098" s="1">
        <v>41736</v>
      </c>
      <c r="B12098" s="3">
        <v>0.80381057870370365</v>
      </c>
      <c r="C12098" t="s">
        <v>49</v>
      </c>
      <c r="D12098" t="s">
        <v>43</v>
      </c>
      <c r="E12098">
        <v>-0.19</v>
      </c>
      <c r="F12098">
        <v>4.5989999999999998E-3</v>
      </c>
      <c r="G12098">
        <v>0.08</v>
      </c>
      <c r="H12098">
        <v>-1.7200000000000001E-4</v>
      </c>
    </row>
    <row r="12099" spans="1:21" x14ac:dyDescent="0.3">
      <c r="A12099" s="1">
        <v>41736</v>
      </c>
      <c r="B12099" s="3">
        <v>0.80381207175925928</v>
      </c>
      <c r="C12099" t="s">
        <v>49</v>
      </c>
      <c r="D12099" t="s">
        <v>75</v>
      </c>
    </row>
    <row r="12100" spans="1:21" x14ac:dyDescent="0.3">
      <c r="A12100" s="1">
        <v>41736</v>
      </c>
      <c r="B12100" s="3">
        <v>0.80384869212962962</v>
      </c>
      <c r="C12100" t="s">
        <v>49</v>
      </c>
      <c r="D12100" t="s">
        <v>46</v>
      </c>
      <c r="I12100">
        <v>71.239999999999995</v>
      </c>
      <c r="R12100">
        <v>31.971060000000001</v>
      </c>
      <c r="S12100">
        <v>0.13070000000000001</v>
      </c>
      <c r="T12100">
        <v>0.1736</v>
      </c>
      <c r="U12100">
        <v>0.15490000000000001</v>
      </c>
    </row>
    <row r="12101" spans="1:21" x14ac:dyDescent="0.3">
      <c r="A12101" s="1">
        <v>41736</v>
      </c>
      <c r="B12101" s="3">
        <v>0.8038506134259259</v>
      </c>
      <c r="C12101" t="s">
        <v>49</v>
      </c>
      <c r="D12101" t="s">
        <v>43</v>
      </c>
      <c r="E12101">
        <v>-0.03</v>
      </c>
      <c r="F12101">
        <v>1.1368E-2</v>
      </c>
      <c r="G12101">
        <v>-0.08</v>
      </c>
      <c r="H12101">
        <v>7.27E-4</v>
      </c>
    </row>
    <row r="12102" spans="1:21" x14ac:dyDescent="0.3">
      <c r="A12102" s="1">
        <v>41736</v>
      </c>
      <c r="B12102" s="3">
        <v>0.80385236111111114</v>
      </c>
      <c r="C12102" t="s">
        <v>49</v>
      </c>
      <c r="D12102" t="s">
        <v>75</v>
      </c>
    </row>
    <row r="12103" spans="1:21" x14ac:dyDescent="0.3">
      <c r="A12103" s="1">
        <v>41736</v>
      </c>
      <c r="B12103" s="3">
        <v>0.8039008680555555</v>
      </c>
      <c r="C12103" t="s">
        <v>49</v>
      </c>
      <c r="D12103" t="s">
        <v>46</v>
      </c>
      <c r="I12103">
        <v>70.72</v>
      </c>
      <c r="R12103">
        <v>31.898700000000002</v>
      </c>
      <c r="S12103">
        <v>0.13059999999999999</v>
      </c>
      <c r="T12103">
        <v>0.1736</v>
      </c>
      <c r="U12103">
        <v>0.15409999999999999</v>
      </c>
    </row>
    <row r="12104" spans="1:21" x14ac:dyDescent="0.3">
      <c r="A12104" s="1">
        <v>41736</v>
      </c>
      <c r="B12104" s="3">
        <v>0.80390277777777774</v>
      </c>
      <c r="C12104" t="s">
        <v>49</v>
      </c>
      <c r="D12104" t="s">
        <v>43</v>
      </c>
      <c r="E12104">
        <v>0</v>
      </c>
      <c r="F12104">
        <v>7.3969999999999999E-3</v>
      </c>
      <c r="G12104">
        <v>-1.4999999999999999E-2</v>
      </c>
      <c r="H12104">
        <v>1.585E-3</v>
      </c>
    </row>
    <row r="12105" spans="1:21" x14ac:dyDescent="0.3">
      <c r="A12105" s="1">
        <v>41736</v>
      </c>
      <c r="B12105" s="3">
        <v>0.80390436342592597</v>
      </c>
      <c r="C12105" t="s">
        <v>49</v>
      </c>
      <c r="D12105" t="s">
        <v>75</v>
      </c>
    </row>
    <row r="12106" spans="1:21" x14ac:dyDescent="0.3">
      <c r="A12106" s="1">
        <v>41736</v>
      </c>
      <c r="B12106" s="3">
        <v>0.80394140046296292</v>
      </c>
      <c r="C12106" t="s">
        <v>49</v>
      </c>
      <c r="D12106" t="s">
        <v>46</v>
      </c>
      <c r="I12106">
        <v>70.209999999999994</v>
      </c>
      <c r="R12106">
        <v>31.8384</v>
      </c>
      <c r="S12106">
        <v>0.13059999999999999</v>
      </c>
      <c r="T12106">
        <v>0.1736</v>
      </c>
      <c r="U12106">
        <v>0.15440000000000001</v>
      </c>
    </row>
    <row r="12107" spans="1:21" x14ac:dyDescent="0.3">
      <c r="A12107" s="1">
        <v>41736</v>
      </c>
      <c r="B12107" s="3">
        <v>0.80394317129629622</v>
      </c>
      <c r="C12107" t="s">
        <v>49</v>
      </c>
      <c r="D12107" t="s">
        <v>43</v>
      </c>
      <c r="E12107">
        <v>0.02</v>
      </c>
      <c r="F12107">
        <v>-2.5600000000000002E-3</v>
      </c>
      <c r="G12107">
        <v>-0.01</v>
      </c>
      <c r="H12107">
        <v>1.3860000000000001E-3</v>
      </c>
    </row>
    <row r="12108" spans="1:21" x14ac:dyDescent="0.3">
      <c r="A12108" s="1">
        <v>41736</v>
      </c>
      <c r="B12108" s="3">
        <v>0.80394517361111106</v>
      </c>
      <c r="C12108" t="s">
        <v>49</v>
      </c>
      <c r="D12108" t="s">
        <v>75</v>
      </c>
    </row>
    <row r="12109" spans="1:21" x14ac:dyDescent="0.3">
      <c r="A12109" s="1">
        <v>41736</v>
      </c>
      <c r="B12109" s="3">
        <v>0.80395778935185191</v>
      </c>
      <c r="C12109" t="s">
        <v>49</v>
      </c>
      <c r="D12109" t="s">
        <v>225</v>
      </c>
    </row>
    <row r="12111" spans="1:21" x14ac:dyDescent="0.3">
      <c r="A12111" s="1">
        <v>41736</v>
      </c>
      <c r="B12111" s="3">
        <v>0.80397025462962957</v>
      </c>
      <c r="C12111" t="s">
        <v>76</v>
      </c>
      <c r="D12111" t="s">
        <v>38</v>
      </c>
    </row>
    <row r="12112" spans="1:21" x14ac:dyDescent="0.3">
      <c r="A12112" s="1">
        <v>41736</v>
      </c>
      <c r="B12112" s="3">
        <v>0.80399452546296291</v>
      </c>
      <c r="C12112" t="s">
        <v>76</v>
      </c>
      <c r="D12112" t="s">
        <v>43</v>
      </c>
      <c r="E12112">
        <v>0.03</v>
      </c>
      <c r="F12112">
        <v>-1.4500000000000001E-2</v>
      </c>
      <c r="G12112">
        <v>-5.0000000000000001E-3</v>
      </c>
      <c r="H12112">
        <v>-3.1E-4</v>
      </c>
    </row>
    <row r="12113" spans="1:21" x14ac:dyDescent="0.3">
      <c r="A12113" s="1">
        <v>41736</v>
      </c>
      <c r="B12113" s="3">
        <v>0.80399690972222215</v>
      </c>
      <c r="C12113" t="s">
        <v>76</v>
      </c>
      <c r="D12113" t="s">
        <v>75</v>
      </c>
    </row>
    <row r="12114" spans="1:21" x14ac:dyDescent="0.3">
      <c r="A12114" s="1">
        <v>41736</v>
      </c>
      <c r="B12114" s="3">
        <v>0.80399912037037036</v>
      </c>
      <c r="C12114" t="s">
        <v>76</v>
      </c>
      <c r="D12114" t="s">
        <v>46</v>
      </c>
      <c r="I12114">
        <v>69.930000000000007</v>
      </c>
      <c r="R12114">
        <v>31.898700000000002</v>
      </c>
      <c r="S12114">
        <v>0.1305</v>
      </c>
      <c r="T12114">
        <v>0.17430000000000001</v>
      </c>
      <c r="U12114">
        <v>0.15859999999999999</v>
      </c>
    </row>
    <row r="12115" spans="1:21" x14ac:dyDescent="0.3">
      <c r="A12115" s="1">
        <v>41736</v>
      </c>
      <c r="B12115" s="3">
        <v>0.80403563657407406</v>
      </c>
      <c r="C12115" t="s">
        <v>76</v>
      </c>
      <c r="D12115" t="s">
        <v>43</v>
      </c>
      <c r="E12115">
        <v>0.02</v>
      </c>
      <c r="F12115">
        <v>-2.1246000000000001E-2</v>
      </c>
      <c r="G12115">
        <v>5.0000000000000001E-3</v>
      </c>
      <c r="H12115">
        <v>-2.8909999999999999E-3</v>
      </c>
    </row>
    <row r="12116" spans="1:21" x14ac:dyDescent="0.3">
      <c r="A12116" s="1">
        <v>41736</v>
      </c>
      <c r="B12116" s="3">
        <v>0.80403714120370362</v>
      </c>
      <c r="C12116" t="s">
        <v>76</v>
      </c>
      <c r="D12116" t="s">
        <v>75</v>
      </c>
    </row>
    <row r="12117" spans="1:21" x14ac:dyDescent="0.3">
      <c r="A12117" s="1">
        <v>41736</v>
      </c>
      <c r="B12117" s="3">
        <v>0.80403971064814816</v>
      </c>
      <c r="C12117" t="s">
        <v>76</v>
      </c>
      <c r="D12117" t="s">
        <v>46</v>
      </c>
      <c r="I12117">
        <v>69.8</v>
      </c>
      <c r="R12117">
        <v>31.878599999999999</v>
      </c>
      <c r="S12117">
        <v>0.1305</v>
      </c>
      <c r="T12117">
        <v>0.17369999999999999</v>
      </c>
      <c r="U12117">
        <v>0.15559999999999999</v>
      </c>
    </row>
    <row r="12118" spans="1:21" x14ac:dyDescent="0.3">
      <c r="A12118" s="1">
        <v>41736</v>
      </c>
      <c r="B12118" s="3">
        <v>0.80408752314814824</v>
      </c>
      <c r="C12118" t="s">
        <v>76</v>
      </c>
      <c r="D12118" t="s">
        <v>43</v>
      </c>
      <c r="E12118">
        <v>0.03</v>
      </c>
      <c r="F12118">
        <v>-1.5108999999999999E-2</v>
      </c>
      <c r="G12118">
        <v>-5.0000000000000001E-3</v>
      </c>
      <c r="H12118">
        <v>-4.3839999999999999E-3</v>
      </c>
    </row>
    <row r="12119" spans="1:21" x14ac:dyDescent="0.3">
      <c r="A12119" s="1">
        <v>41736</v>
      </c>
      <c r="B12119" s="3">
        <v>0.80408909722222222</v>
      </c>
      <c r="C12119" t="s">
        <v>76</v>
      </c>
      <c r="D12119" t="s">
        <v>75</v>
      </c>
    </row>
    <row r="12120" spans="1:21" x14ac:dyDescent="0.3">
      <c r="A12120" s="1">
        <v>41736</v>
      </c>
      <c r="B12120" s="3">
        <v>0.80409160879629626</v>
      </c>
      <c r="C12120" t="s">
        <v>76</v>
      </c>
      <c r="D12120" t="s">
        <v>46</v>
      </c>
      <c r="I12120">
        <v>69.650000000000006</v>
      </c>
      <c r="R12120">
        <v>31.870560000000001</v>
      </c>
      <c r="S12120">
        <v>0.1305</v>
      </c>
      <c r="T12120">
        <v>0.17330000000000001</v>
      </c>
      <c r="U12120">
        <v>0.1527</v>
      </c>
    </row>
    <row r="12121" spans="1:21" x14ac:dyDescent="0.3">
      <c r="A12121" s="1">
        <v>41736</v>
      </c>
      <c r="B12121" s="3">
        <v>0.80412783564814816</v>
      </c>
      <c r="C12121" t="s">
        <v>76</v>
      </c>
      <c r="D12121" t="s">
        <v>43</v>
      </c>
      <c r="E12121">
        <v>0.01</v>
      </c>
      <c r="F12121">
        <v>-4.0730000000000002E-3</v>
      </c>
      <c r="G12121">
        <v>0.01</v>
      </c>
      <c r="H12121">
        <v>-3.2759999999999998E-3</v>
      </c>
    </row>
    <row r="12122" spans="1:21" x14ac:dyDescent="0.3">
      <c r="A12122" s="1">
        <v>41736</v>
      </c>
      <c r="B12122" s="3">
        <v>0.80412925925925915</v>
      </c>
      <c r="C12122" t="s">
        <v>76</v>
      </c>
      <c r="D12122" t="s">
        <v>75</v>
      </c>
    </row>
    <row r="12123" spans="1:21" x14ac:dyDescent="0.3">
      <c r="A12123" s="1">
        <v>41736</v>
      </c>
      <c r="B12123" s="3">
        <v>0.80414336805555553</v>
      </c>
      <c r="C12123" t="s">
        <v>76</v>
      </c>
      <c r="D12123" t="s">
        <v>46</v>
      </c>
      <c r="I12123">
        <v>69.52</v>
      </c>
      <c r="R12123">
        <v>31.846440000000001</v>
      </c>
      <c r="S12123">
        <v>0.1305</v>
      </c>
      <c r="T12123">
        <v>0.17519999999999999</v>
      </c>
      <c r="U12123">
        <v>0.16120000000000001</v>
      </c>
    </row>
    <row r="12124" spans="1:21" x14ac:dyDescent="0.3">
      <c r="A12124" s="1">
        <v>41736</v>
      </c>
      <c r="B12124" s="3">
        <v>0.80417973379629626</v>
      </c>
      <c r="C12124" t="s">
        <v>76</v>
      </c>
      <c r="D12124" t="s">
        <v>43</v>
      </c>
      <c r="E12124">
        <v>0.05</v>
      </c>
      <c r="F12124">
        <v>-1.498E-3</v>
      </c>
      <c r="G12124">
        <v>-0.02</v>
      </c>
      <c r="H12124">
        <v>-5.44E-4</v>
      </c>
    </row>
    <row r="12125" spans="1:21" x14ac:dyDescent="0.3">
      <c r="A12125" s="1">
        <v>41736</v>
      </c>
      <c r="B12125" s="3">
        <v>0.80418111111111112</v>
      </c>
      <c r="C12125" t="s">
        <v>76</v>
      </c>
      <c r="D12125" t="s">
        <v>75</v>
      </c>
    </row>
    <row r="12126" spans="1:21" x14ac:dyDescent="0.3">
      <c r="A12126" s="1">
        <v>41736</v>
      </c>
      <c r="B12126" s="3">
        <v>0.80419521990740739</v>
      </c>
      <c r="C12126" t="s">
        <v>76</v>
      </c>
      <c r="D12126" t="s">
        <v>46</v>
      </c>
      <c r="I12126">
        <v>69.38</v>
      </c>
      <c r="R12126">
        <v>31.830359999999999</v>
      </c>
      <c r="S12126">
        <v>0.1305</v>
      </c>
      <c r="T12126">
        <v>0.1731</v>
      </c>
      <c r="U12126">
        <v>0.1575</v>
      </c>
    </row>
    <row r="12127" spans="1:21" x14ac:dyDescent="0.3">
      <c r="A12127" s="1">
        <v>41736</v>
      </c>
      <c r="B12127" s="3">
        <v>0.80422001157407408</v>
      </c>
      <c r="C12127" t="s">
        <v>76</v>
      </c>
      <c r="D12127" t="s">
        <v>43</v>
      </c>
      <c r="E12127">
        <v>0.04</v>
      </c>
      <c r="F12127">
        <v>-1.946E-3</v>
      </c>
      <c r="G12127">
        <v>5.0000000000000001E-3</v>
      </c>
      <c r="H12127">
        <v>1.817E-3</v>
      </c>
    </row>
    <row r="12128" spans="1:21" x14ac:dyDescent="0.3">
      <c r="A12128" s="1">
        <v>41736</v>
      </c>
      <c r="B12128" s="3">
        <v>0.80422175925925921</v>
      </c>
      <c r="C12128" t="s">
        <v>76</v>
      </c>
      <c r="D12128" t="s">
        <v>75</v>
      </c>
    </row>
    <row r="12129" spans="1:21" x14ac:dyDescent="0.3">
      <c r="A12129" s="1">
        <v>41736</v>
      </c>
      <c r="B12129" s="3">
        <v>0.8042353356481482</v>
      </c>
      <c r="C12129" t="s">
        <v>76</v>
      </c>
      <c r="D12129" t="s">
        <v>46</v>
      </c>
      <c r="I12129">
        <v>69.25</v>
      </c>
      <c r="R12129">
        <v>31.81026</v>
      </c>
      <c r="S12129">
        <v>0.1305</v>
      </c>
      <c r="T12129">
        <v>0.17469999999999999</v>
      </c>
      <c r="U12129">
        <v>0.16059999999999999</v>
      </c>
    </row>
    <row r="12130" spans="1:21" x14ac:dyDescent="0.3">
      <c r="A12130" s="1">
        <v>41736</v>
      </c>
      <c r="B12130" s="3">
        <v>0.80427155092592584</v>
      </c>
      <c r="C12130" t="s">
        <v>76</v>
      </c>
      <c r="D12130" t="s">
        <v>43</v>
      </c>
      <c r="E12130">
        <v>0.03</v>
      </c>
      <c r="F12130">
        <v>-2.4520000000000002E-3</v>
      </c>
      <c r="G12130">
        <v>5.0000000000000001E-3</v>
      </c>
      <c r="H12130">
        <v>2.6419999999999998E-3</v>
      </c>
    </row>
    <row r="12131" spans="1:21" x14ac:dyDescent="0.3">
      <c r="A12131" s="1">
        <v>41736</v>
      </c>
      <c r="B12131" s="3">
        <v>0.80427296296296291</v>
      </c>
      <c r="C12131" t="s">
        <v>76</v>
      </c>
      <c r="D12131" t="s">
        <v>75</v>
      </c>
    </row>
    <row r="12132" spans="1:21" x14ac:dyDescent="0.3">
      <c r="A12132" s="1">
        <v>41736</v>
      </c>
      <c r="B12132" s="3">
        <v>0.80428712962962967</v>
      </c>
      <c r="C12132" t="s">
        <v>76</v>
      </c>
      <c r="D12132" t="s">
        <v>46</v>
      </c>
      <c r="I12132">
        <v>69.11</v>
      </c>
      <c r="R12132">
        <v>31.794180000000001</v>
      </c>
      <c r="S12132">
        <v>0.13039999999999999</v>
      </c>
      <c r="T12132">
        <v>0.17599999999999999</v>
      </c>
      <c r="U12132">
        <v>0.16</v>
      </c>
    </row>
    <row r="12133" spans="1:21" x14ac:dyDescent="0.3">
      <c r="A12133" s="1">
        <v>41736</v>
      </c>
      <c r="B12133" s="3">
        <v>0.80431178240740742</v>
      </c>
      <c r="C12133" t="s">
        <v>76</v>
      </c>
      <c r="D12133" t="s">
        <v>43</v>
      </c>
      <c r="E12133">
        <v>0.03</v>
      </c>
      <c r="F12133">
        <v>-1.8580000000000001E-3</v>
      </c>
      <c r="G12133">
        <v>0</v>
      </c>
      <c r="H12133">
        <v>1.9319999999999999E-3</v>
      </c>
    </row>
    <row r="12134" spans="1:21" x14ac:dyDescent="0.3">
      <c r="A12134" s="1">
        <v>41736</v>
      </c>
      <c r="B12134" s="3">
        <v>0.80431349537037045</v>
      </c>
      <c r="C12134" t="s">
        <v>76</v>
      </c>
      <c r="D12134" t="s">
        <v>75</v>
      </c>
    </row>
    <row r="12135" spans="1:21" x14ac:dyDescent="0.3">
      <c r="A12135" s="1">
        <v>41736</v>
      </c>
      <c r="B12135" s="3">
        <v>0.80433851851851845</v>
      </c>
      <c r="C12135" t="s">
        <v>76</v>
      </c>
      <c r="D12135" t="s">
        <v>46</v>
      </c>
      <c r="I12135">
        <v>68.98</v>
      </c>
      <c r="R12135">
        <v>31.782119999999999</v>
      </c>
      <c r="S12135">
        <v>0.13039999999999999</v>
      </c>
      <c r="T12135">
        <v>0.1764</v>
      </c>
      <c r="U12135">
        <v>0.15809999999999999</v>
      </c>
    </row>
    <row r="12136" spans="1:21" x14ac:dyDescent="0.3">
      <c r="A12136" s="1">
        <v>41736</v>
      </c>
      <c r="B12136" s="3">
        <v>0.80436351851851862</v>
      </c>
      <c r="C12136" t="s">
        <v>76</v>
      </c>
      <c r="D12136" t="s">
        <v>43</v>
      </c>
      <c r="E12136">
        <v>0.04</v>
      </c>
      <c r="F12136">
        <v>-1.026E-3</v>
      </c>
      <c r="G12136">
        <v>-5.0000000000000001E-3</v>
      </c>
      <c r="H12136">
        <v>7.5799999999999999E-4</v>
      </c>
    </row>
    <row r="12137" spans="1:21" x14ac:dyDescent="0.3">
      <c r="A12137" s="1">
        <v>41736</v>
      </c>
      <c r="B12137" s="3">
        <v>0.80436535879629634</v>
      </c>
      <c r="C12137" t="s">
        <v>76</v>
      </c>
      <c r="D12137" t="s">
        <v>75</v>
      </c>
    </row>
    <row r="12138" spans="1:21" x14ac:dyDescent="0.3">
      <c r="A12138" s="1">
        <v>41736</v>
      </c>
      <c r="B12138" s="3">
        <v>0.80439030092592601</v>
      </c>
      <c r="C12138" t="s">
        <v>76</v>
      </c>
      <c r="D12138" t="s">
        <v>46</v>
      </c>
      <c r="I12138">
        <v>68.849999999999994</v>
      </c>
      <c r="R12138">
        <v>31.749960000000002</v>
      </c>
      <c r="S12138">
        <v>0.1303</v>
      </c>
      <c r="T12138">
        <v>0.192</v>
      </c>
      <c r="U12138">
        <v>0.1588</v>
      </c>
    </row>
    <row r="12139" spans="1:21" x14ac:dyDescent="0.3">
      <c r="A12139" s="1">
        <v>41736</v>
      </c>
      <c r="B12139" s="3">
        <v>0.80440377314814826</v>
      </c>
      <c r="C12139" t="s">
        <v>76</v>
      </c>
      <c r="D12139" t="s">
        <v>43</v>
      </c>
      <c r="E12139">
        <v>0.05</v>
      </c>
      <c r="F12139">
        <v>-5.7799999999999995E-4</v>
      </c>
      <c r="G12139">
        <v>-5.0000000000000001E-3</v>
      </c>
      <c r="H12139">
        <v>1.9699999999999999E-4</v>
      </c>
    </row>
    <row r="12140" spans="1:21" x14ac:dyDescent="0.3">
      <c r="A12140" s="1">
        <v>41736</v>
      </c>
      <c r="B12140" s="3">
        <v>0.80440545138888886</v>
      </c>
      <c r="C12140" t="s">
        <v>76</v>
      </c>
      <c r="D12140" t="s">
        <v>75</v>
      </c>
    </row>
    <row r="12141" spans="1:21" x14ac:dyDescent="0.3">
      <c r="A12141" s="1">
        <v>41736</v>
      </c>
      <c r="B12141" s="3">
        <v>0.80443046296296294</v>
      </c>
      <c r="C12141" t="s">
        <v>76</v>
      </c>
      <c r="D12141" t="s">
        <v>46</v>
      </c>
      <c r="I12141">
        <v>68.7</v>
      </c>
      <c r="R12141">
        <v>31.749960000000002</v>
      </c>
      <c r="S12141">
        <v>0.13039999999999999</v>
      </c>
      <c r="T12141">
        <v>0.18190000000000001</v>
      </c>
      <c r="U12141">
        <v>0.15709999999999999</v>
      </c>
    </row>
    <row r="12142" spans="1:21" x14ac:dyDescent="0.3">
      <c r="A12142" s="1">
        <v>41736</v>
      </c>
      <c r="B12142" s="3">
        <v>0.80445532407407405</v>
      </c>
      <c r="C12142" t="s">
        <v>76</v>
      </c>
      <c r="D12142" t="s">
        <v>43</v>
      </c>
      <c r="E12142">
        <v>7.0000000000000007E-2</v>
      </c>
      <c r="F12142">
        <v>-2.127E-3</v>
      </c>
      <c r="G12142">
        <v>-0.01</v>
      </c>
      <c r="H12142">
        <v>1.4200000000000001E-4</v>
      </c>
    </row>
    <row r="12143" spans="1:21" x14ac:dyDescent="0.3">
      <c r="A12143" s="1">
        <v>41736</v>
      </c>
      <c r="B12143" s="3">
        <v>0.80445703703703708</v>
      </c>
      <c r="C12143" t="s">
        <v>76</v>
      </c>
      <c r="D12143" t="s">
        <v>75</v>
      </c>
    </row>
    <row r="12144" spans="1:21" x14ac:dyDescent="0.3">
      <c r="A12144" s="1">
        <v>41736</v>
      </c>
      <c r="B12144" s="3">
        <v>0.80448206018518509</v>
      </c>
      <c r="C12144" t="s">
        <v>76</v>
      </c>
      <c r="D12144" t="s">
        <v>46</v>
      </c>
      <c r="I12144">
        <v>68.56</v>
      </c>
      <c r="R12144">
        <v>31.721820000000001</v>
      </c>
      <c r="S12144">
        <v>0.1308</v>
      </c>
      <c r="T12144">
        <v>0.1797</v>
      </c>
      <c r="U12144">
        <v>0.1565</v>
      </c>
    </row>
    <row r="12145" spans="1:21" x14ac:dyDescent="0.3">
      <c r="A12145" s="1">
        <v>41736</v>
      </c>
      <c r="B12145" s="3">
        <v>0.80450708333333332</v>
      </c>
      <c r="C12145" t="s">
        <v>76</v>
      </c>
      <c r="D12145" t="s">
        <v>43</v>
      </c>
      <c r="E12145">
        <v>7.0000000000000007E-2</v>
      </c>
      <c r="F12145">
        <v>-5.3169999999999997E-3</v>
      </c>
      <c r="G12145">
        <v>0</v>
      </c>
      <c r="H12145">
        <v>-6.7000000000000002E-5</v>
      </c>
    </row>
    <row r="12146" spans="1:21" x14ac:dyDescent="0.3">
      <c r="A12146" s="1">
        <v>41736</v>
      </c>
      <c r="B12146" s="3">
        <v>0.8045088773148148</v>
      </c>
      <c r="C12146" t="s">
        <v>76</v>
      </c>
      <c r="D12146" t="s">
        <v>75</v>
      </c>
    </row>
    <row r="12147" spans="1:21" x14ac:dyDescent="0.3">
      <c r="A12147" s="1">
        <v>41736</v>
      </c>
      <c r="B12147" s="3">
        <v>0.80453394675925927</v>
      </c>
      <c r="C12147" t="s">
        <v>76</v>
      </c>
      <c r="D12147" t="s">
        <v>46</v>
      </c>
      <c r="I12147">
        <v>68.62</v>
      </c>
      <c r="R12147">
        <v>31.725840000000002</v>
      </c>
      <c r="S12147">
        <v>0.1305</v>
      </c>
      <c r="T12147">
        <v>0.17829999999999999</v>
      </c>
      <c r="U12147">
        <v>0.1573</v>
      </c>
    </row>
    <row r="12148" spans="1:21" x14ac:dyDescent="0.3">
      <c r="A12148" s="1">
        <v>41736</v>
      </c>
      <c r="B12148" s="3">
        <v>0.80454738425925931</v>
      </c>
      <c r="C12148" t="s">
        <v>76</v>
      </c>
      <c r="D12148" t="s">
        <v>43</v>
      </c>
      <c r="E12148">
        <v>0.08</v>
      </c>
      <c r="F12148">
        <v>-6.6880000000000004E-3</v>
      </c>
      <c r="G12148">
        <v>-5.0000000000000001E-3</v>
      </c>
      <c r="H12148">
        <v>-5.04E-4</v>
      </c>
    </row>
    <row r="12149" spans="1:21" x14ac:dyDescent="0.3">
      <c r="A12149" s="1">
        <v>41736</v>
      </c>
      <c r="B12149" s="3">
        <v>0.80454901620370378</v>
      </c>
      <c r="C12149" t="s">
        <v>76</v>
      </c>
      <c r="D12149" t="s">
        <v>75</v>
      </c>
    </row>
    <row r="12150" spans="1:21" x14ac:dyDescent="0.3">
      <c r="A12150" s="1">
        <v>41736</v>
      </c>
      <c r="B12150" s="3">
        <v>0.80458560185185179</v>
      </c>
      <c r="C12150" t="s">
        <v>76</v>
      </c>
      <c r="D12150" t="s">
        <v>46</v>
      </c>
      <c r="I12150">
        <v>68.3</v>
      </c>
      <c r="R12150">
        <v>31.697700000000001</v>
      </c>
      <c r="S12150">
        <v>0.13059999999999999</v>
      </c>
      <c r="T12150">
        <v>0.17560000000000001</v>
      </c>
      <c r="U12150">
        <v>0.156</v>
      </c>
    </row>
    <row r="12151" spans="1:21" x14ac:dyDescent="0.3">
      <c r="A12151" s="1">
        <v>41736</v>
      </c>
      <c r="B12151" s="3">
        <v>0.80459903935185195</v>
      </c>
      <c r="C12151" t="s">
        <v>76</v>
      </c>
      <c r="D12151" t="s">
        <v>43</v>
      </c>
      <c r="E12151">
        <v>0.25</v>
      </c>
      <c r="F12151">
        <v>-1.3884000000000001E-2</v>
      </c>
      <c r="G12151">
        <v>-8.5000000000000006E-2</v>
      </c>
      <c r="H12151">
        <v>-1.193E-3</v>
      </c>
    </row>
    <row r="12152" spans="1:21" x14ac:dyDescent="0.3">
      <c r="A12152" s="1">
        <v>41736</v>
      </c>
      <c r="B12152" s="3">
        <v>0.80460082175925918</v>
      </c>
      <c r="C12152" t="s">
        <v>76</v>
      </c>
      <c r="D12152" t="s">
        <v>75</v>
      </c>
    </row>
    <row r="12153" spans="1:21" x14ac:dyDescent="0.3">
      <c r="A12153" s="1">
        <v>41736</v>
      </c>
      <c r="B12153" s="3">
        <v>0.80461343750000003</v>
      </c>
      <c r="C12153" t="s">
        <v>76</v>
      </c>
      <c r="D12153" t="s">
        <v>356</v>
      </c>
    </row>
    <row r="12155" spans="1:21" x14ac:dyDescent="0.3">
      <c r="A12155" s="1">
        <v>41736</v>
      </c>
      <c r="B12155" s="3">
        <v>0.80462738425925917</v>
      </c>
      <c r="C12155" t="s">
        <v>60</v>
      </c>
      <c r="D12155" t="s">
        <v>46</v>
      </c>
      <c r="I12155">
        <v>68.17</v>
      </c>
      <c r="R12155">
        <v>31.685639999999999</v>
      </c>
      <c r="S12155">
        <v>0.13039999999999999</v>
      </c>
      <c r="T12155">
        <v>0.17630000000000001</v>
      </c>
      <c r="U12155">
        <v>0.1605</v>
      </c>
    </row>
    <row r="12156" spans="1:21" x14ac:dyDescent="0.3">
      <c r="A12156" s="1">
        <v>41736</v>
      </c>
      <c r="B12156" s="3">
        <v>0.80462609953703701</v>
      </c>
      <c r="C12156" t="s">
        <v>60</v>
      </c>
      <c r="D12156" t="s">
        <v>394</v>
      </c>
    </row>
    <row r="12158" spans="1:21" x14ac:dyDescent="0.3">
      <c r="A12158" s="1">
        <v>41736</v>
      </c>
      <c r="B12158" s="3">
        <v>0.80464170138888891</v>
      </c>
      <c r="C12158" t="s">
        <v>60</v>
      </c>
      <c r="D12158" t="s">
        <v>53</v>
      </c>
      <c r="J12158">
        <v>-0.05</v>
      </c>
      <c r="K12158">
        <v>8.5000000000000006E-2</v>
      </c>
      <c r="L12158">
        <v>0.104295</v>
      </c>
      <c r="M12158">
        <v>3.9938000000000001E-2</v>
      </c>
      <c r="N12158">
        <v>0.31091200000000002</v>
      </c>
      <c r="O12158">
        <v>-7.5306749999999996</v>
      </c>
      <c r="P12158">
        <v>-7.5306749999999996</v>
      </c>
      <c r="Q12158">
        <v>-15061</v>
      </c>
    </row>
    <row r="12159" spans="1:21" x14ac:dyDescent="0.3">
      <c r="A12159" s="1">
        <v>41736</v>
      </c>
      <c r="B12159" s="3">
        <v>0.80464354166666663</v>
      </c>
      <c r="C12159" t="s">
        <v>60</v>
      </c>
      <c r="D12159" t="s">
        <v>43</v>
      </c>
      <c r="E12159">
        <v>0.08</v>
      </c>
      <c r="F12159">
        <v>-1.7406000000000001E-2</v>
      </c>
      <c r="G12159">
        <v>8.5000000000000006E-2</v>
      </c>
      <c r="H12159">
        <v>-1.9589999999999998E-3</v>
      </c>
    </row>
    <row r="12160" spans="1:21" x14ac:dyDescent="0.3">
      <c r="A12160" s="1">
        <v>41736</v>
      </c>
      <c r="B12160" s="3">
        <v>0.80464571759259262</v>
      </c>
      <c r="C12160" t="s">
        <v>60</v>
      </c>
      <c r="D12160" t="s">
        <v>77</v>
      </c>
    </row>
    <row r="12161" spans="1:21" x14ac:dyDescent="0.3">
      <c r="A12161" s="1">
        <v>41736</v>
      </c>
      <c r="B12161" s="3">
        <v>0.80468224537037036</v>
      </c>
      <c r="C12161" t="s">
        <v>60</v>
      </c>
      <c r="D12161" t="s">
        <v>46</v>
      </c>
      <c r="I12161">
        <v>68</v>
      </c>
      <c r="R12161">
        <v>31.609259999999999</v>
      </c>
      <c r="S12161">
        <v>0.1303</v>
      </c>
      <c r="T12161">
        <v>0.17660000000000001</v>
      </c>
      <c r="U12161">
        <v>0.1603</v>
      </c>
    </row>
    <row r="12162" spans="1:21" x14ac:dyDescent="0.3">
      <c r="A12162" s="1">
        <v>41736</v>
      </c>
      <c r="B12162" s="3">
        <v>0.80468401620370367</v>
      </c>
      <c r="C12162" t="s">
        <v>60</v>
      </c>
      <c r="D12162" t="s">
        <v>53</v>
      </c>
      <c r="J12162">
        <v>-0.05</v>
      </c>
      <c r="K12162">
        <v>-0.01</v>
      </c>
      <c r="L12162">
        <v>6.6563999999999998E-2</v>
      </c>
      <c r="M12162">
        <v>-3.773E-2</v>
      </c>
      <c r="N12162">
        <v>0.31070199999999998</v>
      </c>
      <c r="O12162">
        <v>-4.085553</v>
      </c>
      <c r="P12162">
        <v>-4.085553</v>
      </c>
      <c r="Q12162">
        <v>-8171</v>
      </c>
    </row>
    <row r="12163" spans="1:21" x14ac:dyDescent="0.3">
      <c r="A12163" s="1">
        <v>41736</v>
      </c>
      <c r="B12163" s="3">
        <v>0.80468609953703707</v>
      </c>
      <c r="C12163" t="s">
        <v>60</v>
      </c>
      <c r="D12163" t="s">
        <v>43</v>
      </c>
      <c r="E12163">
        <v>0.1</v>
      </c>
      <c r="F12163">
        <v>-1.1455E-2</v>
      </c>
      <c r="G12163">
        <v>-0.01</v>
      </c>
      <c r="H12163">
        <v>-2.0479999999999999E-3</v>
      </c>
    </row>
    <row r="12164" spans="1:21" x14ac:dyDescent="0.3">
      <c r="A12164" s="1">
        <v>41736</v>
      </c>
      <c r="B12164" s="3">
        <v>0.80468824074074075</v>
      </c>
      <c r="C12164" t="s">
        <v>60</v>
      </c>
      <c r="D12164" t="s">
        <v>77</v>
      </c>
    </row>
    <row r="12165" spans="1:21" x14ac:dyDescent="0.3">
      <c r="A12165" s="1">
        <v>41736</v>
      </c>
      <c r="B12165" s="3">
        <v>0.80472481481481484</v>
      </c>
      <c r="C12165" t="s">
        <v>60</v>
      </c>
      <c r="D12165" t="s">
        <v>46</v>
      </c>
      <c r="I12165">
        <v>67.72</v>
      </c>
      <c r="R12165">
        <v>31.605239999999998</v>
      </c>
      <c r="S12165">
        <v>0.1305</v>
      </c>
      <c r="T12165">
        <v>0.17610000000000001</v>
      </c>
      <c r="U12165">
        <v>0.15859999999999999</v>
      </c>
    </row>
    <row r="12166" spans="1:21" x14ac:dyDescent="0.3">
      <c r="A12166" s="1">
        <v>41736</v>
      </c>
      <c r="B12166" s="3">
        <v>0.80473793981481478</v>
      </c>
      <c r="C12166" t="s">
        <v>60</v>
      </c>
      <c r="D12166" t="s">
        <v>53</v>
      </c>
      <c r="J12166">
        <v>-0.05</v>
      </c>
      <c r="K12166">
        <v>-0.27</v>
      </c>
      <c r="L12166">
        <v>-7.5606999999999994E-2</v>
      </c>
      <c r="M12166">
        <v>-0.14217199999999999</v>
      </c>
      <c r="N12166">
        <v>0.31074800000000002</v>
      </c>
      <c r="O12166">
        <v>4.6619029999999997</v>
      </c>
      <c r="P12166">
        <v>4.6619029999999997</v>
      </c>
      <c r="Q12166">
        <v>9323</v>
      </c>
    </row>
    <row r="12167" spans="1:21" x14ac:dyDescent="0.3">
      <c r="A12167" s="1">
        <v>41736</v>
      </c>
      <c r="B12167" s="3">
        <v>0.804739837962963</v>
      </c>
      <c r="C12167" t="s">
        <v>60</v>
      </c>
      <c r="D12167" t="s">
        <v>43</v>
      </c>
      <c r="E12167">
        <v>0.64</v>
      </c>
      <c r="F12167">
        <v>-2.7969000000000001E-2</v>
      </c>
      <c r="G12167">
        <v>-0.27</v>
      </c>
      <c r="H12167">
        <v>-2.1320000000000002E-3</v>
      </c>
    </row>
    <row r="12168" spans="1:21" x14ac:dyDescent="0.3">
      <c r="A12168" s="1">
        <v>41736</v>
      </c>
      <c r="B12168" s="3">
        <v>0.80474166666666669</v>
      </c>
      <c r="C12168" t="s">
        <v>60</v>
      </c>
      <c r="D12168" t="s">
        <v>78</v>
      </c>
    </row>
    <row r="12169" spans="1:21" x14ac:dyDescent="0.3">
      <c r="A12169" s="1">
        <v>41736</v>
      </c>
      <c r="B12169" s="3">
        <v>0.80477855324074066</v>
      </c>
      <c r="C12169" t="s">
        <v>60</v>
      </c>
      <c r="D12169" t="s">
        <v>46</v>
      </c>
      <c r="I12169">
        <v>67.739999999999995</v>
      </c>
      <c r="R12169">
        <v>31.597200000000001</v>
      </c>
      <c r="S12169">
        <v>0.13059999999999999</v>
      </c>
      <c r="T12169">
        <v>0.17660000000000001</v>
      </c>
      <c r="U12169">
        <v>0.15770000000000001</v>
      </c>
    </row>
    <row r="12170" spans="1:21" x14ac:dyDescent="0.3">
      <c r="A12170" s="1">
        <v>41736</v>
      </c>
      <c r="B12170" s="3">
        <v>0.80478057870370368</v>
      </c>
      <c r="C12170" t="s">
        <v>60</v>
      </c>
      <c r="D12170" t="s">
        <v>53</v>
      </c>
      <c r="J12170">
        <v>-0.05</v>
      </c>
      <c r="K12170">
        <v>0.245</v>
      </c>
      <c r="L12170">
        <v>2.4201E-2</v>
      </c>
      <c r="M12170">
        <v>9.9808999999999995E-2</v>
      </c>
      <c r="N12170">
        <v>0.310614</v>
      </c>
      <c r="O12170">
        <v>-5.2739979999999997</v>
      </c>
      <c r="P12170">
        <v>-5.2739979999999997</v>
      </c>
      <c r="Q12170">
        <v>-10547</v>
      </c>
    </row>
    <row r="12171" spans="1:21" x14ac:dyDescent="0.3">
      <c r="A12171" s="1">
        <v>41736</v>
      </c>
      <c r="B12171" s="3">
        <v>0.80478276620370381</v>
      </c>
      <c r="C12171" t="s">
        <v>60</v>
      </c>
      <c r="D12171" t="s">
        <v>43</v>
      </c>
      <c r="E12171">
        <v>0.15</v>
      </c>
      <c r="F12171">
        <v>-3.8941999999999997E-2</v>
      </c>
      <c r="G12171">
        <v>0.245</v>
      </c>
      <c r="H12171">
        <v>-3.0119999999999999E-3</v>
      </c>
    </row>
    <row r="12172" spans="1:21" x14ac:dyDescent="0.3">
      <c r="A12172" s="1">
        <v>41736</v>
      </c>
      <c r="B12172" s="3">
        <v>0.80478443287037038</v>
      </c>
      <c r="C12172" t="s">
        <v>60</v>
      </c>
      <c r="D12172" t="s">
        <v>77</v>
      </c>
    </row>
    <row r="12173" spans="1:21" x14ac:dyDescent="0.3">
      <c r="A12173" s="1">
        <v>41736</v>
      </c>
      <c r="B12173" s="3">
        <v>0.80482152777777782</v>
      </c>
      <c r="C12173" t="s">
        <v>60</v>
      </c>
      <c r="D12173" t="s">
        <v>46</v>
      </c>
      <c r="I12173">
        <v>67.66</v>
      </c>
      <c r="R12173">
        <v>31.585139999999999</v>
      </c>
      <c r="S12173">
        <v>0.13039999999999999</v>
      </c>
      <c r="T12173">
        <v>0.1764</v>
      </c>
      <c r="U12173">
        <v>0.15690000000000001</v>
      </c>
    </row>
    <row r="12174" spans="1:21" x14ac:dyDescent="0.3">
      <c r="A12174" s="1">
        <v>41736</v>
      </c>
      <c r="B12174" s="3">
        <v>0.80482347222222217</v>
      </c>
      <c r="C12174" t="s">
        <v>60</v>
      </c>
      <c r="D12174" t="s">
        <v>53</v>
      </c>
      <c r="J12174">
        <v>-0.05</v>
      </c>
      <c r="K12174">
        <v>0</v>
      </c>
      <c r="L12174">
        <v>3.4481999999999999E-2</v>
      </c>
      <c r="M12174">
        <v>1.0281E-2</v>
      </c>
      <c r="N12174">
        <v>0.31046200000000002</v>
      </c>
      <c r="O12174">
        <v>-3.722423</v>
      </c>
      <c r="P12174">
        <v>-3.722423</v>
      </c>
      <c r="Q12174">
        <v>-7444</v>
      </c>
    </row>
    <row r="12175" spans="1:21" x14ac:dyDescent="0.3">
      <c r="A12175" s="1">
        <v>41736</v>
      </c>
      <c r="B12175" s="3">
        <v>0.80482564814814817</v>
      </c>
      <c r="C12175" t="s">
        <v>60</v>
      </c>
      <c r="D12175" t="s">
        <v>43</v>
      </c>
      <c r="E12175">
        <v>0.15</v>
      </c>
      <c r="F12175">
        <v>-2.1860000000000001E-2</v>
      </c>
      <c r="G12175">
        <v>0</v>
      </c>
      <c r="H12175">
        <v>-3.0760000000000002E-3</v>
      </c>
    </row>
    <row r="12176" spans="1:21" x14ac:dyDescent="0.3">
      <c r="A12176" s="1">
        <v>41736</v>
      </c>
      <c r="B12176" s="3">
        <v>0.80482747685185185</v>
      </c>
      <c r="C12176" t="s">
        <v>60</v>
      </c>
      <c r="D12176" t="s">
        <v>77</v>
      </c>
    </row>
    <row r="12177" spans="1:21" x14ac:dyDescent="0.3">
      <c r="A12177" s="1">
        <v>41736</v>
      </c>
      <c r="B12177" s="3">
        <v>0.80487545138888894</v>
      </c>
      <c r="C12177" t="s">
        <v>60</v>
      </c>
      <c r="D12177" t="s">
        <v>53</v>
      </c>
      <c r="J12177">
        <v>-0.05</v>
      </c>
      <c r="K12177">
        <v>-0.06</v>
      </c>
      <c r="L12177">
        <v>-1.2539999999999999E-3</v>
      </c>
      <c r="M12177">
        <v>-3.5736999999999998E-2</v>
      </c>
      <c r="N12177">
        <v>0.31037500000000001</v>
      </c>
      <c r="O12177">
        <v>-1.079018</v>
      </c>
      <c r="P12177">
        <v>-1.079018</v>
      </c>
      <c r="Q12177">
        <v>-2158</v>
      </c>
    </row>
    <row r="12178" spans="1:21" x14ac:dyDescent="0.3">
      <c r="A12178" s="1">
        <v>41736</v>
      </c>
      <c r="B12178" s="3">
        <v>0.80487744212962964</v>
      </c>
      <c r="C12178" t="s">
        <v>60</v>
      </c>
      <c r="D12178" t="s">
        <v>43</v>
      </c>
      <c r="E12178">
        <v>0.27</v>
      </c>
      <c r="F12178">
        <v>-8.5439999999999995E-3</v>
      </c>
      <c r="G12178">
        <v>-0.06</v>
      </c>
      <c r="H12178">
        <v>-1.3860000000000001E-3</v>
      </c>
    </row>
    <row r="12179" spans="1:21" x14ac:dyDescent="0.3">
      <c r="A12179" s="1">
        <v>41736</v>
      </c>
      <c r="B12179" s="3">
        <v>0.80487913194444438</v>
      </c>
      <c r="C12179" t="s">
        <v>60</v>
      </c>
      <c r="D12179" t="s">
        <v>77</v>
      </c>
    </row>
    <row r="12180" spans="1:21" x14ac:dyDescent="0.3">
      <c r="A12180" s="1">
        <v>41736</v>
      </c>
      <c r="B12180" s="3">
        <v>0.80488171296296296</v>
      </c>
      <c r="C12180" t="s">
        <v>60</v>
      </c>
      <c r="D12180" t="s">
        <v>46</v>
      </c>
      <c r="I12180">
        <v>67.44</v>
      </c>
      <c r="R12180">
        <v>31.581119999999999</v>
      </c>
      <c r="S12180">
        <v>0.1305</v>
      </c>
      <c r="T12180">
        <v>0.17599999999999999</v>
      </c>
      <c r="U12180">
        <v>0.1555</v>
      </c>
    </row>
    <row r="12181" spans="1:21" x14ac:dyDescent="0.3">
      <c r="A12181" s="1">
        <v>41736</v>
      </c>
      <c r="B12181" s="3">
        <v>0.80491828703703705</v>
      </c>
      <c r="C12181" t="s">
        <v>60</v>
      </c>
      <c r="D12181" t="s">
        <v>53</v>
      </c>
      <c r="J12181">
        <v>-0.05</v>
      </c>
      <c r="K12181">
        <v>-0.02</v>
      </c>
      <c r="L12181">
        <v>-1.5900000000000001E-2</v>
      </c>
      <c r="M12181">
        <v>-1.4645999999999999E-2</v>
      </c>
      <c r="N12181">
        <v>0.31031300000000001</v>
      </c>
      <c r="O12181">
        <v>-0.89460200000000001</v>
      </c>
      <c r="P12181">
        <v>-0.89460200000000001</v>
      </c>
      <c r="Q12181">
        <v>-1789</v>
      </c>
    </row>
    <row r="12182" spans="1:21" x14ac:dyDescent="0.3">
      <c r="A12182" s="1">
        <v>41736</v>
      </c>
      <c r="B12182" s="3">
        <v>0.80492025462962957</v>
      </c>
      <c r="C12182" t="s">
        <v>60</v>
      </c>
      <c r="D12182" t="s">
        <v>43</v>
      </c>
      <c r="E12182">
        <v>0.31</v>
      </c>
      <c r="F12182">
        <v>-2.4600000000000002E-4</v>
      </c>
      <c r="G12182">
        <v>-0.02</v>
      </c>
      <c r="H12182">
        <v>1.2800000000000001E-3</v>
      </c>
    </row>
    <row r="12183" spans="1:21" x14ac:dyDescent="0.3">
      <c r="A12183" s="1">
        <v>41736</v>
      </c>
      <c r="B12183" s="3">
        <v>0.80492212962962961</v>
      </c>
      <c r="C12183" t="s">
        <v>60</v>
      </c>
      <c r="D12183" t="s">
        <v>77</v>
      </c>
    </row>
    <row r="12184" spans="1:21" x14ac:dyDescent="0.3">
      <c r="A12184" s="1">
        <v>41736</v>
      </c>
      <c r="B12184" s="3">
        <v>0.80492444444444444</v>
      </c>
      <c r="C12184" t="s">
        <v>60</v>
      </c>
      <c r="D12184" t="s">
        <v>46</v>
      </c>
      <c r="I12184">
        <v>67.349999999999994</v>
      </c>
      <c r="R12184">
        <v>31.597200000000001</v>
      </c>
      <c r="S12184">
        <v>0.13039999999999999</v>
      </c>
      <c r="T12184">
        <v>0.1777</v>
      </c>
      <c r="U12184">
        <v>0.15590000000000001</v>
      </c>
    </row>
    <row r="12185" spans="1:21" x14ac:dyDescent="0.3">
      <c r="A12185" s="1">
        <v>41736</v>
      </c>
      <c r="B12185" s="3">
        <v>0.80496120370370372</v>
      </c>
      <c r="C12185" t="s">
        <v>60</v>
      </c>
      <c r="D12185" t="s">
        <v>53</v>
      </c>
      <c r="J12185">
        <v>-0.05</v>
      </c>
      <c r="K12185">
        <v>-3.5000000000000003E-2</v>
      </c>
      <c r="L12185">
        <v>-2.6468999999999999E-2</v>
      </c>
      <c r="M12185">
        <v>-1.0569E-2</v>
      </c>
      <c r="N12185">
        <v>0.31027100000000002</v>
      </c>
      <c r="O12185">
        <v>-0.510772</v>
      </c>
      <c r="P12185">
        <v>-0.510772</v>
      </c>
      <c r="Q12185">
        <v>-1021</v>
      </c>
    </row>
    <row r="12186" spans="1:21" x14ac:dyDescent="0.3">
      <c r="A12186" s="1">
        <v>41736</v>
      </c>
      <c r="B12186" s="3">
        <v>0.804963125</v>
      </c>
      <c r="C12186" t="s">
        <v>60</v>
      </c>
      <c r="D12186" t="s">
        <v>43</v>
      </c>
      <c r="E12186">
        <v>0.38</v>
      </c>
      <c r="F12186">
        <v>6.7159999999999997E-3</v>
      </c>
      <c r="G12186">
        <v>-3.5000000000000003E-2</v>
      </c>
      <c r="H12186">
        <v>4.3429999999999996E-3</v>
      </c>
    </row>
    <row r="12187" spans="1:21" x14ac:dyDescent="0.3">
      <c r="A12187" s="1">
        <v>41736</v>
      </c>
      <c r="B12187" s="3">
        <v>0.80496526620370368</v>
      </c>
      <c r="C12187" t="s">
        <v>60</v>
      </c>
      <c r="D12187" t="s">
        <v>77</v>
      </c>
    </row>
    <row r="12188" spans="1:21" x14ac:dyDescent="0.3">
      <c r="A12188" s="1">
        <v>41736</v>
      </c>
      <c r="B12188" s="3">
        <v>0.8049673263888889</v>
      </c>
      <c r="C12188" t="s">
        <v>60</v>
      </c>
      <c r="D12188" t="s">
        <v>46</v>
      </c>
      <c r="I12188">
        <v>67.3</v>
      </c>
      <c r="R12188">
        <v>31.581119999999999</v>
      </c>
      <c r="S12188">
        <v>0.12989999999999999</v>
      </c>
      <c r="T12188">
        <v>0.1789</v>
      </c>
      <c r="U12188">
        <v>0.1618</v>
      </c>
    </row>
    <row r="12189" spans="1:21" x14ac:dyDescent="0.3">
      <c r="A12189" s="1">
        <v>41736</v>
      </c>
      <c r="B12189" s="3">
        <v>0.80501571759259261</v>
      </c>
      <c r="C12189" t="s">
        <v>60</v>
      </c>
      <c r="D12189" t="s">
        <v>53</v>
      </c>
      <c r="J12189">
        <v>-0.05</v>
      </c>
      <c r="K12189">
        <v>-2.5000000000000001E-2</v>
      </c>
      <c r="L12189">
        <v>-2.7994999999999999E-2</v>
      </c>
      <c r="M12189">
        <v>-1.526E-3</v>
      </c>
      <c r="N12189">
        <v>0.31023099999999998</v>
      </c>
      <c r="O12189">
        <v>-0.64560200000000001</v>
      </c>
      <c r="P12189">
        <v>-0.64560200000000001</v>
      </c>
      <c r="Q12189">
        <v>-1291</v>
      </c>
    </row>
    <row r="12190" spans="1:21" x14ac:dyDescent="0.3">
      <c r="A12190" s="1">
        <v>41736</v>
      </c>
      <c r="B12190" s="3">
        <v>0.80501771990740734</v>
      </c>
      <c r="C12190" t="s">
        <v>60</v>
      </c>
      <c r="D12190" t="s">
        <v>43</v>
      </c>
      <c r="E12190">
        <v>0.43</v>
      </c>
      <c r="F12190">
        <v>-1.5441E-2</v>
      </c>
      <c r="G12190">
        <v>-2.5000000000000001E-2</v>
      </c>
      <c r="H12190">
        <v>5.0340000000000003E-3</v>
      </c>
    </row>
    <row r="12191" spans="1:21" x14ac:dyDescent="0.3">
      <c r="A12191" s="1">
        <v>41736</v>
      </c>
      <c r="B12191" s="3">
        <v>0.80501947916666661</v>
      </c>
      <c r="C12191" t="s">
        <v>60</v>
      </c>
      <c r="D12191" t="s">
        <v>77</v>
      </c>
    </row>
    <row r="12192" spans="1:21" x14ac:dyDescent="0.3">
      <c r="A12192" s="1">
        <v>41736</v>
      </c>
      <c r="B12192" s="3">
        <v>0.80502199074074066</v>
      </c>
      <c r="C12192" t="s">
        <v>60</v>
      </c>
      <c r="D12192" t="s">
        <v>46</v>
      </c>
      <c r="I12192">
        <v>67.260000000000005</v>
      </c>
      <c r="R12192">
        <v>31.58916</v>
      </c>
      <c r="S12192">
        <v>0.13020000000000001</v>
      </c>
      <c r="T12192">
        <v>0.17660000000000001</v>
      </c>
      <c r="U12192">
        <v>0.1537</v>
      </c>
    </row>
    <row r="12193" spans="1:21" x14ac:dyDescent="0.3">
      <c r="A12193" s="1">
        <v>41736</v>
      </c>
      <c r="B12193" s="3">
        <v>0.80505864583333331</v>
      </c>
      <c r="C12193" t="s">
        <v>60</v>
      </c>
      <c r="D12193" t="s">
        <v>53</v>
      </c>
      <c r="J12193">
        <v>-0.05</v>
      </c>
      <c r="K12193">
        <v>-4.4999999999999998E-2</v>
      </c>
      <c r="L12193">
        <v>-3.5102000000000001E-2</v>
      </c>
      <c r="M12193">
        <v>-7.1069999999999996E-3</v>
      </c>
      <c r="N12193">
        <v>0.31020399999999998</v>
      </c>
      <c r="O12193">
        <v>-0.20025000000000001</v>
      </c>
      <c r="P12193">
        <v>-0.20025000000000001</v>
      </c>
      <c r="Q12193">
        <v>-400</v>
      </c>
    </row>
    <row r="12194" spans="1:21" x14ac:dyDescent="0.3">
      <c r="A12194" s="1">
        <v>41736</v>
      </c>
      <c r="B12194" s="3">
        <v>0.80506059027777777</v>
      </c>
      <c r="C12194" t="s">
        <v>60</v>
      </c>
      <c r="D12194" t="s">
        <v>43</v>
      </c>
      <c r="E12194">
        <v>0.52</v>
      </c>
      <c r="F12194">
        <v>-4.3027999999999997E-2</v>
      </c>
      <c r="G12194">
        <v>-4.4999999999999998E-2</v>
      </c>
      <c r="H12194">
        <v>1.0169999999999999E-3</v>
      </c>
    </row>
    <row r="12195" spans="1:21" x14ac:dyDescent="0.3">
      <c r="A12195" s="1">
        <v>41736</v>
      </c>
      <c r="B12195" s="3">
        <v>0.80506254629629626</v>
      </c>
      <c r="C12195" t="s">
        <v>60</v>
      </c>
      <c r="D12195" t="s">
        <v>77</v>
      </c>
    </row>
    <row r="12196" spans="1:21" x14ac:dyDescent="0.3">
      <c r="A12196" s="1">
        <v>41736</v>
      </c>
      <c r="B12196" s="3">
        <v>0.80506481481481484</v>
      </c>
      <c r="C12196" t="s">
        <v>60</v>
      </c>
      <c r="D12196" t="s">
        <v>46</v>
      </c>
      <c r="I12196">
        <v>67.22</v>
      </c>
      <c r="R12196">
        <v>31.573080000000001</v>
      </c>
      <c r="S12196">
        <v>0.12989999999999999</v>
      </c>
      <c r="T12196">
        <v>0.1774</v>
      </c>
      <c r="U12196">
        <v>0.161</v>
      </c>
    </row>
    <row r="12197" spans="1:21" x14ac:dyDescent="0.3">
      <c r="A12197" s="1">
        <v>41736</v>
      </c>
      <c r="B12197" s="3">
        <v>0.8051016319444444</v>
      </c>
      <c r="C12197" t="s">
        <v>60</v>
      </c>
      <c r="D12197" t="s">
        <v>53</v>
      </c>
      <c r="J12197">
        <v>-0.05</v>
      </c>
      <c r="K12197">
        <v>-0.04</v>
      </c>
      <c r="L12197">
        <v>-3.8483000000000003E-2</v>
      </c>
      <c r="M12197">
        <v>-3.3800000000000002E-3</v>
      </c>
      <c r="N12197">
        <v>0.31018400000000002</v>
      </c>
      <c r="O12197">
        <v>-0.13200600000000001</v>
      </c>
      <c r="P12197">
        <v>-0.13200600000000001</v>
      </c>
      <c r="Q12197">
        <v>-264</v>
      </c>
    </row>
    <row r="12198" spans="1:21" x14ac:dyDescent="0.3">
      <c r="A12198" s="1">
        <v>41736</v>
      </c>
      <c r="B12198" s="3">
        <v>0.8051035300925925</v>
      </c>
      <c r="C12198" t="s">
        <v>60</v>
      </c>
      <c r="D12198" t="s">
        <v>43</v>
      </c>
      <c r="E12198">
        <v>0.6</v>
      </c>
      <c r="F12198">
        <v>-4.4833999999999999E-2</v>
      </c>
      <c r="G12198">
        <v>-0.04</v>
      </c>
      <c r="H12198">
        <v>-4.3579999999999999E-3</v>
      </c>
    </row>
    <row r="12199" spans="1:21" x14ac:dyDescent="0.3">
      <c r="A12199" s="1">
        <v>41736</v>
      </c>
      <c r="B12199" s="3">
        <v>0.80510563657407408</v>
      </c>
      <c r="C12199" t="s">
        <v>60</v>
      </c>
      <c r="D12199" t="s">
        <v>77</v>
      </c>
    </row>
    <row r="12200" spans="1:21" x14ac:dyDescent="0.3">
      <c r="A12200" s="1">
        <v>41736</v>
      </c>
      <c r="B12200" s="3">
        <v>0.80511910879629633</v>
      </c>
      <c r="C12200" t="s">
        <v>60</v>
      </c>
      <c r="D12200" t="s">
        <v>46</v>
      </c>
      <c r="I12200">
        <v>67.2</v>
      </c>
      <c r="R12200">
        <v>31.573080000000001</v>
      </c>
      <c r="S12200">
        <v>0.13020000000000001</v>
      </c>
      <c r="T12200">
        <v>0.1789</v>
      </c>
      <c r="U12200">
        <v>0.16569999999999999</v>
      </c>
    </row>
    <row r="12201" spans="1:21" x14ac:dyDescent="0.3">
      <c r="A12201" s="1">
        <v>41736</v>
      </c>
      <c r="B12201" s="3">
        <v>0.80515545138888889</v>
      </c>
      <c r="C12201" t="s">
        <v>60</v>
      </c>
      <c r="D12201" t="s">
        <v>53</v>
      </c>
      <c r="J12201">
        <v>-0.05</v>
      </c>
      <c r="K12201">
        <v>-0.06</v>
      </c>
      <c r="L12201">
        <v>-4.7766000000000003E-2</v>
      </c>
      <c r="M12201">
        <v>-9.2829999999999996E-3</v>
      </c>
      <c r="N12201">
        <v>0.31018000000000001</v>
      </c>
      <c r="O12201">
        <v>0.418512</v>
      </c>
      <c r="P12201">
        <v>0.418512</v>
      </c>
      <c r="Q12201">
        <v>837</v>
      </c>
    </row>
    <row r="12202" spans="1:21" x14ac:dyDescent="0.3">
      <c r="A12202" s="1">
        <v>41736</v>
      </c>
      <c r="B12202" s="3">
        <v>0.80515738425925931</v>
      </c>
      <c r="C12202" t="s">
        <v>60</v>
      </c>
      <c r="D12202" t="s">
        <v>43</v>
      </c>
      <c r="E12202">
        <v>0.72</v>
      </c>
      <c r="F12202">
        <v>-4.8799000000000002E-2</v>
      </c>
      <c r="G12202">
        <v>-0.06</v>
      </c>
      <c r="H12202">
        <v>-7.522E-3</v>
      </c>
    </row>
    <row r="12203" spans="1:21" x14ac:dyDescent="0.3">
      <c r="A12203" s="1">
        <v>41736</v>
      </c>
      <c r="B12203" s="3">
        <v>0.80515920138888886</v>
      </c>
      <c r="C12203" t="s">
        <v>60</v>
      </c>
      <c r="D12203" t="s">
        <v>78</v>
      </c>
    </row>
    <row r="12204" spans="1:21" x14ac:dyDescent="0.3">
      <c r="A12204" s="1">
        <v>41736</v>
      </c>
      <c r="B12204" s="3">
        <v>0.80517288194444447</v>
      </c>
      <c r="C12204" t="s">
        <v>60</v>
      </c>
      <c r="D12204" t="s">
        <v>46</v>
      </c>
      <c r="I12204">
        <v>67.19</v>
      </c>
      <c r="R12204">
        <v>31.54092</v>
      </c>
      <c r="S12204">
        <v>0.12989999999999999</v>
      </c>
      <c r="T12204">
        <v>0.17630000000000001</v>
      </c>
      <c r="U12204">
        <v>0.16250000000000001</v>
      </c>
    </row>
    <row r="12205" spans="1:21" x14ac:dyDescent="0.3">
      <c r="A12205" s="1">
        <v>41736</v>
      </c>
      <c r="B12205" s="3">
        <v>0.80519804398148143</v>
      </c>
      <c r="C12205" t="s">
        <v>60</v>
      </c>
      <c r="D12205" t="s">
        <v>53</v>
      </c>
      <c r="J12205">
        <v>-0.05</v>
      </c>
      <c r="K12205">
        <v>-0.02</v>
      </c>
      <c r="L12205">
        <v>-3.8516000000000002E-2</v>
      </c>
      <c r="M12205">
        <v>9.2499999999999995E-3</v>
      </c>
      <c r="N12205">
        <v>0.31015900000000002</v>
      </c>
      <c r="O12205">
        <v>-0.41471599999999997</v>
      </c>
      <c r="P12205">
        <v>-0.41471599999999997</v>
      </c>
      <c r="Q12205">
        <v>-829</v>
      </c>
    </row>
    <row r="12206" spans="1:21" x14ac:dyDescent="0.3">
      <c r="A12206" t="s">
        <v>395</v>
      </c>
    </row>
    <row r="12207" spans="1:21" x14ac:dyDescent="0.3">
      <c r="A12207" t="s">
        <v>396</v>
      </c>
    </row>
    <row r="12208" spans="1:21" x14ac:dyDescent="0.3">
      <c r="A12208" t="s">
        <v>377</v>
      </c>
    </row>
    <row r="12209" spans="1:1" x14ac:dyDescent="0.3">
      <c r="A12209" t="s">
        <v>126</v>
      </c>
    </row>
    <row r="12210" spans="1:1" x14ac:dyDescent="0.3">
      <c r="A12210" t="s">
        <v>397</v>
      </c>
    </row>
    <row r="12211" spans="1:1" x14ac:dyDescent="0.3">
      <c r="A12211" t="s">
        <v>398</v>
      </c>
    </row>
    <row r="12212" spans="1:1" x14ac:dyDescent="0.3">
      <c r="A12212" t="s">
        <v>153</v>
      </c>
    </row>
    <row r="12213" spans="1:1" x14ac:dyDescent="0.3">
      <c r="A12213" t="s">
        <v>97</v>
      </c>
    </row>
    <row r="12214" spans="1:1" x14ac:dyDescent="0.3">
      <c r="A12214" t="s">
        <v>98</v>
      </c>
    </row>
    <row r="12215" spans="1:1" x14ac:dyDescent="0.3">
      <c r="A12215" t="s">
        <v>99</v>
      </c>
    </row>
    <row r="12216" spans="1:1" x14ac:dyDescent="0.3">
      <c r="A12216" t="s">
        <v>129</v>
      </c>
    </row>
    <row r="12217" spans="1:1" x14ac:dyDescent="0.3">
      <c r="A12217" t="s">
        <v>101</v>
      </c>
    </row>
    <row r="12218" spans="1:1" x14ac:dyDescent="0.3">
      <c r="A12218" t="s">
        <v>399</v>
      </c>
    </row>
    <row r="12219" spans="1:1" x14ac:dyDescent="0.3">
      <c r="A12219" t="s">
        <v>346</v>
      </c>
    </row>
    <row r="12220" spans="1:1" x14ac:dyDescent="0.3">
      <c r="A12220" t="s">
        <v>67</v>
      </c>
    </row>
    <row r="12221" spans="1:1" x14ac:dyDescent="0.3">
      <c r="A12221" t="s">
        <v>104</v>
      </c>
    </row>
    <row r="12222" spans="1:1" x14ac:dyDescent="0.3">
      <c r="A12222" t="s">
        <v>105</v>
      </c>
    </row>
    <row r="12223" spans="1:1" x14ac:dyDescent="0.3">
      <c r="A12223" t="s">
        <v>106</v>
      </c>
    </row>
    <row r="12224" spans="1:1" x14ac:dyDescent="0.3">
      <c r="A12224" t="s">
        <v>107</v>
      </c>
    </row>
    <row r="12225" spans="1:21" x14ac:dyDescent="0.3">
      <c r="A12225" t="s">
        <v>179</v>
      </c>
    </row>
    <row r="12226" spans="1:21" x14ac:dyDescent="0.3">
      <c r="A12226" t="s">
        <v>180</v>
      </c>
    </row>
    <row r="12227" spans="1:21" x14ac:dyDescent="0.3">
      <c r="A12227" t="s">
        <v>181</v>
      </c>
    </row>
    <row r="12228" spans="1:21" x14ac:dyDescent="0.3">
      <c r="A12228" t="s">
        <v>111</v>
      </c>
    </row>
    <row r="12229" spans="1:21" x14ac:dyDescent="0.3">
      <c r="A12229" t="s">
        <v>112</v>
      </c>
    </row>
    <row r="12230" spans="1:21" x14ac:dyDescent="0.3">
      <c r="A12230" t="s">
        <v>113</v>
      </c>
    </row>
    <row r="12231" spans="1:21" x14ac:dyDescent="0.3">
      <c r="A12231" t="s">
        <v>114</v>
      </c>
    </row>
    <row r="12232" spans="1:21" x14ac:dyDescent="0.3">
      <c r="A12232" t="s">
        <v>159</v>
      </c>
    </row>
    <row r="12233" spans="1:21" x14ac:dyDescent="0.3">
      <c r="A12233" t="s">
        <v>68</v>
      </c>
    </row>
    <row r="12234" spans="1:21" x14ac:dyDescent="0.3">
      <c r="A12234" t="s">
        <v>69</v>
      </c>
    </row>
    <row r="12235" spans="1:21" x14ac:dyDescent="0.3">
      <c r="A12235" t="s">
        <v>116</v>
      </c>
    </row>
    <row r="12236" spans="1:21" x14ac:dyDescent="0.3">
      <c r="A12236" t="s">
        <v>70</v>
      </c>
    </row>
    <row r="12237" spans="1:21" x14ac:dyDescent="0.3">
      <c r="A12237" t="s">
        <v>117</v>
      </c>
    </row>
    <row r="12238" spans="1:21" x14ac:dyDescent="0.3">
      <c r="A12238" s="1">
        <v>41736</v>
      </c>
      <c r="B12238" s="3">
        <v>0.8052046990740741</v>
      </c>
      <c r="C12238" t="s">
        <v>60</v>
      </c>
      <c r="D12238" t="s">
        <v>43</v>
      </c>
      <c r="E12238">
        <v>0.76</v>
      </c>
      <c r="F12238">
        <v>-5.3990000000000003E-2</v>
      </c>
      <c r="G12238">
        <v>-0.02</v>
      </c>
      <c r="H12238">
        <v>-8.0029999999999997E-3</v>
      </c>
    </row>
    <row r="12239" spans="1:21" x14ac:dyDescent="0.3">
      <c r="A12239" s="1">
        <v>41736</v>
      </c>
      <c r="B12239" s="3">
        <v>0.80520680555555557</v>
      </c>
      <c r="C12239" t="s">
        <v>60</v>
      </c>
      <c r="D12239" t="s">
        <v>77</v>
      </c>
    </row>
    <row r="12240" spans="1:21" x14ac:dyDescent="0.3">
      <c r="A12240" s="1">
        <v>41736</v>
      </c>
      <c r="B12240" s="3">
        <v>0.80522027777777783</v>
      </c>
      <c r="C12240" t="s">
        <v>60</v>
      </c>
      <c r="D12240" t="s">
        <v>46</v>
      </c>
      <c r="I12240">
        <v>67.2</v>
      </c>
      <c r="R12240">
        <v>31.577100000000002</v>
      </c>
      <c r="S12240">
        <v>0.1303</v>
      </c>
      <c r="T12240">
        <v>0.1774</v>
      </c>
      <c r="U12240">
        <v>0.1731</v>
      </c>
    </row>
    <row r="12241" spans="1:21" x14ac:dyDescent="0.3">
      <c r="A12241" s="1">
        <v>41736</v>
      </c>
      <c r="B12241" s="3">
        <v>0.8052450000000001</v>
      </c>
      <c r="C12241" t="s">
        <v>60</v>
      </c>
      <c r="D12241" t="s">
        <v>53</v>
      </c>
      <c r="J12241">
        <v>-0.05</v>
      </c>
      <c r="K12241">
        <v>-0.01</v>
      </c>
      <c r="L12241">
        <v>-2.5260000000000001E-2</v>
      </c>
      <c r="M12241">
        <v>1.3256E-2</v>
      </c>
      <c r="N12241">
        <v>0.310114</v>
      </c>
      <c r="O12241">
        <v>-1.101423</v>
      </c>
      <c r="P12241">
        <v>-1.101423</v>
      </c>
      <c r="Q12241">
        <v>-2202</v>
      </c>
    </row>
    <row r="12242" spans="1:21" x14ac:dyDescent="0.3">
      <c r="A12242" s="1">
        <v>41736</v>
      </c>
      <c r="B12242" s="3">
        <v>0.8052469328703703</v>
      </c>
      <c r="C12242" t="s">
        <v>60</v>
      </c>
      <c r="D12242" t="s">
        <v>43</v>
      </c>
      <c r="E12242">
        <v>0.78</v>
      </c>
      <c r="F12242">
        <v>-5.2386000000000002E-2</v>
      </c>
      <c r="G12242">
        <v>-0.01</v>
      </c>
      <c r="H12242">
        <v>-5.8520000000000004E-3</v>
      </c>
    </row>
    <row r="12243" spans="1:21" x14ac:dyDescent="0.3">
      <c r="A12243" s="1">
        <v>41736</v>
      </c>
      <c r="B12243" s="3">
        <v>0.80524905092592591</v>
      </c>
      <c r="C12243" t="s">
        <v>60</v>
      </c>
      <c r="D12243" t="s">
        <v>77</v>
      </c>
    </row>
    <row r="12244" spans="1:21" x14ac:dyDescent="0.3">
      <c r="A12244" s="1">
        <v>41736</v>
      </c>
      <c r="B12244" s="3">
        <v>0.80527407407407414</v>
      </c>
      <c r="C12244" t="s">
        <v>60</v>
      </c>
      <c r="D12244" t="s">
        <v>46</v>
      </c>
      <c r="I12244">
        <v>67.17</v>
      </c>
      <c r="R12244">
        <v>31.573080000000001</v>
      </c>
      <c r="S12244">
        <v>0.13039999999999999</v>
      </c>
      <c r="T12244">
        <v>0.17680000000000001</v>
      </c>
      <c r="U12244">
        <v>0.16539999999999999</v>
      </c>
    </row>
    <row r="12245" spans="1:21" x14ac:dyDescent="0.3">
      <c r="A12245" s="1">
        <v>41736</v>
      </c>
      <c r="B12245" s="3">
        <v>0.80528769675925915</v>
      </c>
      <c r="C12245" t="s">
        <v>60</v>
      </c>
      <c r="D12245" t="s">
        <v>53</v>
      </c>
      <c r="J12245">
        <v>-0.05</v>
      </c>
      <c r="K12245">
        <v>-2.5000000000000001E-2</v>
      </c>
      <c r="L12245">
        <v>-2.2505000000000001E-2</v>
      </c>
      <c r="M12245">
        <v>2.7550000000000001E-3</v>
      </c>
      <c r="N12245">
        <v>0.31006499999999998</v>
      </c>
      <c r="O12245">
        <v>-0.98917200000000005</v>
      </c>
      <c r="P12245">
        <v>-0.98917200000000005</v>
      </c>
      <c r="Q12245">
        <v>-1978</v>
      </c>
    </row>
    <row r="12246" spans="1:21" x14ac:dyDescent="0.3">
      <c r="A12246" s="1">
        <v>41736</v>
      </c>
      <c r="B12246" s="3">
        <v>0.80528950231481478</v>
      </c>
      <c r="C12246" t="s">
        <v>60</v>
      </c>
      <c r="D12246" t="s">
        <v>43</v>
      </c>
      <c r="E12246">
        <v>0.83</v>
      </c>
      <c r="F12246">
        <v>-4.5213000000000003E-2</v>
      </c>
      <c r="G12246">
        <v>-2.5000000000000001E-2</v>
      </c>
      <c r="H12246">
        <v>-2.48E-3</v>
      </c>
    </row>
    <row r="12247" spans="1:21" x14ac:dyDescent="0.3">
      <c r="A12247" s="1">
        <v>41736</v>
      </c>
      <c r="B12247" s="3">
        <v>0.80529158564814818</v>
      </c>
      <c r="C12247" t="s">
        <v>60</v>
      </c>
      <c r="D12247" t="s">
        <v>77</v>
      </c>
    </row>
    <row r="12248" spans="1:21" x14ac:dyDescent="0.3">
      <c r="A12248" s="1">
        <v>41736</v>
      </c>
      <c r="B12248" s="3">
        <v>0.80531663194444436</v>
      </c>
      <c r="C12248" t="s">
        <v>60</v>
      </c>
      <c r="D12248" t="s">
        <v>46</v>
      </c>
      <c r="I12248">
        <v>67.11</v>
      </c>
      <c r="R12248">
        <v>31.56906</v>
      </c>
      <c r="S12248">
        <v>0.1305</v>
      </c>
      <c r="T12248">
        <v>0.17660000000000001</v>
      </c>
      <c r="U12248">
        <v>0.1628</v>
      </c>
    </row>
    <row r="12249" spans="1:21" x14ac:dyDescent="0.3">
      <c r="A12249" s="1">
        <v>41736</v>
      </c>
      <c r="B12249" s="3">
        <v>0.80533025462962959</v>
      </c>
      <c r="C12249" t="s">
        <v>60</v>
      </c>
      <c r="D12249" t="s">
        <v>53</v>
      </c>
      <c r="J12249">
        <v>-0.05</v>
      </c>
      <c r="K12249">
        <v>5.0000000000000001E-3</v>
      </c>
      <c r="L12249">
        <v>-1.0952E-2</v>
      </c>
      <c r="M12249">
        <v>1.1553000000000001E-2</v>
      </c>
      <c r="N12249">
        <v>0.30999500000000002</v>
      </c>
      <c r="O12249">
        <v>-1.7070479999999999</v>
      </c>
      <c r="P12249">
        <v>-1.7070479999999999</v>
      </c>
      <c r="Q12249">
        <v>-3414</v>
      </c>
    </row>
    <row r="12250" spans="1:21" x14ac:dyDescent="0.3">
      <c r="A12250" s="1">
        <v>41736</v>
      </c>
      <c r="B12250" s="3">
        <v>0.80533208333333339</v>
      </c>
      <c r="C12250" t="s">
        <v>60</v>
      </c>
      <c r="D12250" t="s">
        <v>43</v>
      </c>
      <c r="E12250">
        <v>0.82</v>
      </c>
      <c r="F12250">
        <v>-3.3743000000000002E-2</v>
      </c>
      <c r="G12250">
        <v>5.0000000000000001E-3</v>
      </c>
      <c r="H12250">
        <v>2.22E-4</v>
      </c>
    </row>
    <row r="12251" spans="1:21" x14ac:dyDescent="0.3">
      <c r="A12251" s="1">
        <v>41736</v>
      </c>
      <c r="B12251" s="3">
        <v>0.80533418981481475</v>
      </c>
      <c r="C12251" t="s">
        <v>60</v>
      </c>
      <c r="D12251" t="s">
        <v>77</v>
      </c>
    </row>
    <row r="12252" spans="1:21" x14ac:dyDescent="0.3">
      <c r="A12252" s="1">
        <v>41736</v>
      </c>
      <c r="B12252" s="3">
        <v>0.80537079861111105</v>
      </c>
      <c r="C12252" t="s">
        <v>60</v>
      </c>
      <c r="D12252" t="s">
        <v>46</v>
      </c>
      <c r="I12252">
        <v>67.03</v>
      </c>
      <c r="R12252">
        <v>31.552980000000002</v>
      </c>
      <c r="S12252">
        <v>0.1305</v>
      </c>
      <c r="T12252">
        <v>0.1757</v>
      </c>
      <c r="U12252">
        <v>0.16</v>
      </c>
    </row>
    <row r="12253" spans="1:21" x14ac:dyDescent="0.3">
      <c r="A12253" s="1">
        <v>41736</v>
      </c>
      <c r="B12253" s="3">
        <v>0.80538431712962966</v>
      </c>
      <c r="C12253" t="s">
        <v>60</v>
      </c>
      <c r="D12253" t="s">
        <v>53</v>
      </c>
      <c r="J12253">
        <v>-0.05</v>
      </c>
      <c r="K12253">
        <v>0.40500000000000003</v>
      </c>
      <c r="L12253">
        <v>0.15773999999999999</v>
      </c>
      <c r="M12253">
        <v>0.16869100000000001</v>
      </c>
      <c r="N12253">
        <v>0.30962099999999998</v>
      </c>
      <c r="O12253">
        <v>-12.833838</v>
      </c>
      <c r="P12253">
        <v>-12.833838</v>
      </c>
      <c r="Q12253">
        <v>-25667</v>
      </c>
    </row>
    <row r="12254" spans="1:21" x14ac:dyDescent="0.3">
      <c r="A12254" s="1">
        <v>41736</v>
      </c>
      <c r="B12254" s="3">
        <v>0.80538633101851842</v>
      </c>
      <c r="C12254" t="s">
        <v>60</v>
      </c>
      <c r="D12254" t="s">
        <v>43</v>
      </c>
      <c r="E12254">
        <v>0.01</v>
      </c>
      <c r="F12254">
        <v>1.575E-2</v>
      </c>
      <c r="G12254">
        <v>0.40500000000000003</v>
      </c>
      <c r="H12254">
        <v>4.2820000000000002E-3</v>
      </c>
    </row>
    <row r="12255" spans="1:21" x14ac:dyDescent="0.3">
      <c r="A12255" s="1">
        <v>41736</v>
      </c>
      <c r="B12255" s="3">
        <v>0.80538798611111106</v>
      </c>
      <c r="C12255" t="s">
        <v>60</v>
      </c>
      <c r="D12255" t="s">
        <v>77</v>
      </c>
    </row>
    <row r="12256" spans="1:21" x14ac:dyDescent="0.3">
      <c r="A12256" s="1">
        <v>41736</v>
      </c>
      <c r="B12256" s="3">
        <v>0.80541347222222226</v>
      </c>
      <c r="C12256" t="s">
        <v>60</v>
      </c>
      <c r="D12256" t="s">
        <v>46</v>
      </c>
      <c r="I12256">
        <v>66.7</v>
      </c>
      <c r="R12256">
        <v>31.36806</v>
      </c>
      <c r="S12256">
        <v>0.13039999999999999</v>
      </c>
      <c r="T12256">
        <v>0.1759</v>
      </c>
      <c r="U12256">
        <v>0.1605</v>
      </c>
    </row>
    <row r="12257" spans="1:21" x14ac:dyDescent="0.3">
      <c r="A12257" s="1">
        <v>41736</v>
      </c>
      <c r="B12257" s="3">
        <v>0.80542704861111114</v>
      </c>
      <c r="C12257" t="s">
        <v>60</v>
      </c>
      <c r="D12257" t="s">
        <v>53</v>
      </c>
      <c r="J12257">
        <v>-0.05</v>
      </c>
      <c r="K12257">
        <v>-0.42499999999999999</v>
      </c>
      <c r="L12257">
        <v>-4.1618000000000002E-2</v>
      </c>
      <c r="M12257">
        <v>-0.19935800000000001</v>
      </c>
      <c r="N12257">
        <v>0.30960599999999999</v>
      </c>
      <c r="O12257">
        <v>4.4179769999999996</v>
      </c>
      <c r="P12257">
        <v>4.4179769999999996</v>
      </c>
      <c r="Q12257">
        <v>8835</v>
      </c>
    </row>
    <row r="12258" spans="1:21" x14ac:dyDescent="0.3">
      <c r="A12258" s="1">
        <v>41736</v>
      </c>
      <c r="B12258" s="3">
        <v>0.80542906250000001</v>
      </c>
      <c r="C12258" t="s">
        <v>60</v>
      </c>
      <c r="D12258" t="s">
        <v>43</v>
      </c>
      <c r="E12258">
        <v>0.86</v>
      </c>
      <c r="F12258">
        <v>4.8559999999999999E-2</v>
      </c>
      <c r="G12258">
        <v>-0.42499999999999999</v>
      </c>
      <c r="H12258">
        <v>1.0541E-2</v>
      </c>
    </row>
    <row r="12259" spans="1:21" x14ac:dyDescent="0.3">
      <c r="A12259" s="1">
        <v>41736</v>
      </c>
      <c r="B12259" s="3">
        <v>0.80543100694444447</v>
      </c>
      <c r="C12259" t="s">
        <v>60</v>
      </c>
      <c r="D12259" t="s">
        <v>78</v>
      </c>
    </row>
    <row r="12260" spans="1:21" x14ac:dyDescent="0.3">
      <c r="A12260" s="1">
        <v>41736</v>
      </c>
      <c r="B12260" s="3">
        <v>0.80546780092592585</v>
      </c>
      <c r="C12260" t="s">
        <v>60</v>
      </c>
      <c r="D12260" t="s">
        <v>46</v>
      </c>
      <c r="I12260">
        <v>66.510000000000005</v>
      </c>
      <c r="R12260">
        <v>31.46454</v>
      </c>
      <c r="S12260">
        <v>0.13039999999999999</v>
      </c>
      <c r="T12260">
        <v>0.17560000000000001</v>
      </c>
      <c r="U12260">
        <v>0.1595</v>
      </c>
    </row>
    <row r="12261" spans="1:21" x14ac:dyDescent="0.3">
      <c r="A12261" s="1">
        <v>41736</v>
      </c>
      <c r="B12261" s="3">
        <v>0.80546961805555561</v>
      </c>
      <c r="C12261" t="s">
        <v>60</v>
      </c>
      <c r="D12261" t="s">
        <v>53</v>
      </c>
      <c r="J12261">
        <v>-0.05</v>
      </c>
      <c r="K12261">
        <v>-4.4999999999999998E-2</v>
      </c>
      <c r="L12261">
        <v>-8.2841999999999999E-2</v>
      </c>
      <c r="M12261">
        <v>-4.1223999999999997E-2</v>
      </c>
      <c r="N12261">
        <v>0.30966500000000002</v>
      </c>
      <c r="O12261">
        <v>2.7150569999999998</v>
      </c>
      <c r="P12261">
        <v>2.7150569999999998</v>
      </c>
      <c r="Q12261">
        <v>5430</v>
      </c>
    </row>
    <row r="12262" spans="1:21" x14ac:dyDescent="0.3">
      <c r="A12262" s="1">
        <v>41736</v>
      </c>
      <c r="B12262" s="3">
        <v>0.80547181712962956</v>
      </c>
      <c r="C12262" t="s">
        <v>60</v>
      </c>
      <c r="D12262" t="s">
        <v>43</v>
      </c>
      <c r="E12262">
        <v>0.95</v>
      </c>
      <c r="F12262">
        <v>2.3848000000000001E-2</v>
      </c>
      <c r="G12262">
        <v>-4.4999999999999998E-2</v>
      </c>
      <c r="H12262">
        <v>1.4007E-2</v>
      </c>
    </row>
    <row r="12263" spans="1:21" x14ac:dyDescent="0.3">
      <c r="A12263" s="1">
        <v>41736</v>
      </c>
      <c r="B12263" s="3">
        <v>0.80547383101851855</v>
      </c>
      <c r="C12263" t="s">
        <v>60</v>
      </c>
      <c r="D12263" t="s">
        <v>78</v>
      </c>
    </row>
    <row r="12264" spans="1:21" x14ac:dyDescent="0.3">
      <c r="A12264" s="1">
        <v>41736</v>
      </c>
      <c r="B12264" s="3">
        <v>0.80551053240740744</v>
      </c>
      <c r="C12264" t="s">
        <v>60</v>
      </c>
      <c r="D12264" t="s">
        <v>46</v>
      </c>
      <c r="I12264">
        <v>66.69</v>
      </c>
      <c r="R12264">
        <v>31.500720000000001</v>
      </c>
      <c r="S12264">
        <v>0.13039999999999999</v>
      </c>
      <c r="T12264">
        <v>0.17510000000000001</v>
      </c>
      <c r="U12264">
        <v>0.15720000000000001</v>
      </c>
    </row>
    <row r="12265" spans="1:21" x14ac:dyDescent="0.3">
      <c r="A12265" s="1">
        <v>41736</v>
      </c>
      <c r="B12265" s="3">
        <v>0.80552368055555557</v>
      </c>
      <c r="C12265" t="s">
        <v>60</v>
      </c>
      <c r="D12265" t="s">
        <v>53</v>
      </c>
      <c r="J12265">
        <v>-0.05</v>
      </c>
      <c r="K12265">
        <v>-0.14000000000000001</v>
      </c>
      <c r="L12265">
        <v>-0.11395</v>
      </c>
      <c r="M12265">
        <v>-3.1108E-2</v>
      </c>
      <c r="N12265">
        <v>0.30978</v>
      </c>
      <c r="O12265">
        <v>3.8873549999999999</v>
      </c>
      <c r="P12265">
        <v>3.8873549999999999</v>
      </c>
      <c r="Q12265">
        <v>7774</v>
      </c>
    </row>
    <row r="12266" spans="1:21" x14ac:dyDescent="0.3">
      <c r="A12266" s="1">
        <v>41736</v>
      </c>
      <c r="B12266" s="3">
        <v>0.80552533564814821</v>
      </c>
      <c r="C12266" t="s">
        <v>60</v>
      </c>
      <c r="D12266" t="s">
        <v>43</v>
      </c>
      <c r="E12266">
        <v>1.23</v>
      </c>
      <c r="F12266">
        <v>-3.1244999999999998E-2</v>
      </c>
      <c r="G12266">
        <v>-0.14000000000000001</v>
      </c>
      <c r="H12266">
        <v>1.004E-2</v>
      </c>
    </row>
    <row r="12267" spans="1:21" x14ac:dyDescent="0.3">
      <c r="A12267" s="1">
        <v>41736</v>
      </c>
      <c r="B12267" s="3">
        <v>0.80552738425925929</v>
      </c>
      <c r="C12267" t="s">
        <v>60</v>
      </c>
      <c r="D12267" t="s">
        <v>78</v>
      </c>
    </row>
    <row r="12268" spans="1:21" x14ac:dyDescent="0.3">
      <c r="A12268" s="1">
        <v>41736</v>
      </c>
      <c r="B12268" s="3">
        <v>0.80553997685185186</v>
      </c>
      <c r="C12268" t="s">
        <v>60</v>
      </c>
      <c r="D12268" t="s">
        <v>140</v>
      </c>
    </row>
    <row r="12270" spans="1:21" x14ac:dyDescent="0.3">
      <c r="A12270" s="1">
        <v>41736</v>
      </c>
      <c r="B12270" s="3">
        <v>0.80556482638888882</v>
      </c>
      <c r="C12270" t="s">
        <v>60</v>
      </c>
      <c r="D12270" t="s">
        <v>46</v>
      </c>
      <c r="I12270">
        <v>66.86</v>
      </c>
      <c r="R12270">
        <v>31.508759999999999</v>
      </c>
      <c r="S12270">
        <v>0.1305</v>
      </c>
      <c r="T12270">
        <v>0.1762</v>
      </c>
      <c r="U12270">
        <v>0.16009999999999999</v>
      </c>
    </row>
    <row r="12271" spans="1:21" x14ac:dyDescent="0.3">
      <c r="A12271" s="1">
        <v>41736</v>
      </c>
      <c r="B12271" s="3">
        <v>0.80556678240740742</v>
      </c>
      <c r="C12271" t="s">
        <v>60</v>
      </c>
      <c r="D12271" t="s">
        <v>53</v>
      </c>
      <c r="J12271">
        <v>-0.05</v>
      </c>
      <c r="K12271">
        <v>3.5000000000000003E-2</v>
      </c>
      <c r="L12271">
        <v>-6.0592E-2</v>
      </c>
      <c r="M12271">
        <v>5.3358999999999997E-2</v>
      </c>
      <c r="N12271">
        <v>0.30979899999999999</v>
      </c>
      <c r="O12271">
        <v>-0.41415800000000003</v>
      </c>
      <c r="P12271">
        <v>-0.41415800000000003</v>
      </c>
      <c r="Q12271">
        <v>-828</v>
      </c>
    </row>
    <row r="12272" spans="1:21" x14ac:dyDescent="0.3">
      <c r="A12272" s="1">
        <v>41736</v>
      </c>
      <c r="B12272" s="3">
        <v>0.80556899305555563</v>
      </c>
      <c r="C12272" t="s">
        <v>60</v>
      </c>
      <c r="D12272" t="s">
        <v>43</v>
      </c>
      <c r="E12272">
        <v>1.1599999999999999</v>
      </c>
      <c r="F12272">
        <v>-8.9997999999999995E-2</v>
      </c>
      <c r="G12272">
        <v>3.5000000000000003E-2</v>
      </c>
      <c r="H12272">
        <v>-1.4499999999999999E-3</v>
      </c>
    </row>
    <row r="12273" spans="1:21" x14ac:dyDescent="0.3">
      <c r="A12273" s="1">
        <v>41736</v>
      </c>
      <c r="B12273" s="3">
        <v>0.80557065972222219</v>
      </c>
      <c r="C12273" t="s">
        <v>60</v>
      </c>
      <c r="D12273" t="s">
        <v>79</v>
      </c>
    </row>
    <row r="12274" spans="1:21" x14ac:dyDescent="0.3">
      <c r="A12274" s="1">
        <v>41736</v>
      </c>
      <c r="B12274" s="3">
        <v>0.80560770833333339</v>
      </c>
      <c r="C12274" t="s">
        <v>60</v>
      </c>
      <c r="D12274" t="s">
        <v>46</v>
      </c>
      <c r="I12274">
        <v>66.92</v>
      </c>
      <c r="R12274">
        <v>31.548960000000001</v>
      </c>
      <c r="S12274">
        <v>0.1305</v>
      </c>
      <c r="T12274">
        <v>0.1762</v>
      </c>
      <c r="U12274">
        <v>0.15740000000000001</v>
      </c>
    </row>
    <row r="12275" spans="1:21" x14ac:dyDescent="0.3">
      <c r="A12275" s="1">
        <v>41736</v>
      </c>
      <c r="B12275" s="3">
        <v>0.80560952546296294</v>
      </c>
      <c r="C12275" t="s">
        <v>60</v>
      </c>
      <c r="D12275" t="s">
        <v>53</v>
      </c>
      <c r="J12275">
        <v>-0.05</v>
      </c>
      <c r="K12275">
        <v>-6.5000000000000002E-2</v>
      </c>
      <c r="L12275">
        <v>-5.1683E-2</v>
      </c>
      <c r="M12275">
        <v>8.9079999999999993E-3</v>
      </c>
      <c r="N12275">
        <v>0.30980200000000002</v>
      </c>
      <c r="O12275">
        <v>0.18511</v>
      </c>
      <c r="P12275">
        <v>0.18511</v>
      </c>
      <c r="Q12275">
        <v>370</v>
      </c>
    </row>
    <row r="12276" spans="1:21" x14ac:dyDescent="0.3">
      <c r="A12276" s="1">
        <v>41736</v>
      </c>
      <c r="B12276" s="3">
        <v>0.80561174768518518</v>
      </c>
      <c r="C12276" t="s">
        <v>60</v>
      </c>
      <c r="D12276" t="s">
        <v>43</v>
      </c>
      <c r="E12276">
        <v>1.29</v>
      </c>
      <c r="F12276">
        <v>-0.12556200000000001</v>
      </c>
      <c r="G12276">
        <v>-6.5000000000000002E-2</v>
      </c>
      <c r="H12276">
        <v>-1.5885E-2</v>
      </c>
    </row>
    <row r="12277" spans="1:21" x14ac:dyDescent="0.3">
      <c r="A12277" s="1">
        <v>41736</v>
      </c>
      <c r="B12277" s="3">
        <v>0.80561377314814819</v>
      </c>
      <c r="C12277" t="s">
        <v>60</v>
      </c>
      <c r="D12277" t="s">
        <v>80</v>
      </c>
    </row>
    <row r="12278" spans="1:21" x14ac:dyDescent="0.3">
      <c r="A12278" s="1">
        <v>41736</v>
      </c>
      <c r="B12278" s="3">
        <v>0.80566152777777778</v>
      </c>
      <c r="C12278" t="s">
        <v>60</v>
      </c>
      <c r="D12278" t="s">
        <v>53</v>
      </c>
      <c r="J12278">
        <v>-0.05</v>
      </c>
      <c r="K12278">
        <v>-0.04</v>
      </c>
      <c r="L12278">
        <v>-4.5227999999999997E-2</v>
      </c>
      <c r="M12278">
        <v>6.4549999999999998E-3</v>
      </c>
      <c r="N12278">
        <v>0.30979299999999999</v>
      </c>
      <c r="O12278">
        <v>-5.0160999999999997E-2</v>
      </c>
      <c r="P12278">
        <v>-5.0160999999999997E-2</v>
      </c>
      <c r="Q12278">
        <v>-100</v>
      </c>
    </row>
    <row r="12279" spans="1:21" x14ac:dyDescent="0.3">
      <c r="A12279" s="1">
        <v>41736</v>
      </c>
      <c r="B12279" s="3">
        <v>0.80566350694444455</v>
      </c>
      <c r="C12279" t="s">
        <v>60</v>
      </c>
      <c r="D12279" t="s">
        <v>43</v>
      </c>
      <c r="E12279">
        <v>1.37</v>
      </c>
      <c r="F12279">
        <v>-0.103704</v>
      </c>
      <c r="G12279">
        <v>-0.04</v>
      </c>
      <c r="H12279">
        <v>-2.3900999999999999E-2</v>
      </c>
    </row>
    <row r="12280" spans="1:21" x14ac:dyDescent="0.3">
      <c r="A12280" s="1">
        <v>41736</v>
      </c>
      <c r="B12280" s="3">
        <v>0.80566528935185178</v>
      </c>
      <c r="C12280" t="s">
        <v>60</v>
      </c>
      <c r="D12280" t="s">
        <v>79</v>
      </c>
    </row>
    <row r="12281" spans="1:21" x14ac:dyDescent="0.3">
      <c r="A12281" s="1">
        <v>41736</v>
      </c>
      <c r="B12281" s="3">
        <v>0.80566783564814815</v>
      </c>
      <c r="C12281" t="s">
        <v>60</v>
      </c>
      <c r="D12281" t="s">
        <v>46</v>
      </c>
      <c r="I12281">
        <v>66.91</v>
      </c>
      <c r="R12281">
        <v>31.54494</v>
      </c>
      <c r="S12281">
        <v>0.13039999999999999</v>
      </c>
      <c r="T12281">
        <v>0.1759</v>
      </c>
      <c r="U12281">
        <v>0.1555</v>
      </c>
    </row>
    <row r="12282" spans="1:21" x14ac:dyDescent="0.3">
      <c r="A12282" s="1">
        <v>41736</v>
      </c>
      <c r="B12282" s="3">
        <v>0.80570457175925936</v>
      </c>
      <c r="C12282" t="s">
        <v>60</v>
      </c>
      <c r="D12282" t="s">
        <v>53</v>
      </c>
      <c r="J12282">
        <v>-0.05</v>
      </c>
      <c r="K12282">
        <v>-0.05</v>
      </c>
      <c r="L12282">
        <v>-4.5845999999999998E-2</v>
      </c>
      <c r="M12282">
        <v>-6.1799999999999995E-4</v>
      </c>
      <c r="N12282">
        <v>0.30978600000000001</v>
      </c>
      <c r="O12282">
        <v>0.13675999999999999</v>
      </c>
      <c r="P12282">
        <v>0.13675999999999999</v>
      </c>
      <c r="Q12282">
        <v>273</v>
      </c>
    </row>
    <row r="12283" spans="1:21" x14ac:dyDescent="0.3">
      <c r="A12283" s="1">
        <v>41736</v>
      </c>
      <c r="B12283" s="3">
        <v>0.8057064814814815</v>
      </c>
      <c r="C12283" t="s">
        <v>60</v>
      </c>
      <c r="D12283" t="s">
        <v>43</v>
      </c>
      <c r="E12283">
        <v>1.47</v>
      </c>
      <c r="F12283">
        <v>-6.2095999999999998E-2</v>
      </c>
      <c r="G12283">
        <v>-0.05</v>
      </c>
      <c r="H12283">
        <v>-1.9064999999999999E-2</v>
      </c>
    </row>
    <row r="12284" spans="1:21" x14ac:dyDescent="0.3">
      <c r="A12284" s="1">
        <v>41736</v>
      </c>
      <c r="B12284" s="3">
        <v>0.80570868055555556</v>
      </c>
      <c r="C12284" t="s">
        <v>60</v>
      </c>
      <c r="D12284" t="s">
        <v>80</v>
      </c>
    </row>
    <row r="12285" spans="1:21" x14ac:dyDescent="0.3">
      <c r="A12285" s="1">
        <v>41736</v>
      </c>
      <c r="B12285" s="3">
        <v>0.80571075231481482</v>
      </c>
      <c r="C12285" t="s">
        <v>60</v>
      </c>
      <c r="D12285" t="s">
        <v>46</v>
      </c>
      <c r="I12285">
        <v>66.91</v>
      </c>
      <c r="R12285">
        <v>31.54494</v>
      </c>
      <c r="S12285">
        <v>0.1305</v>
      </c>
      <c r="T12285">
        <v>0.17599999999999999</v>
      </c>
      <c r="U12285">
        <v>0.15640000000000001</v>
      </c>
    </row>
    <row r="12286" spans="1:21" x14ac:dyDescent="0.3">
      <c r="A12286" s="1">
        <v>41736</v>
      </c>
      <c r="B12286" s="3">
        <v>0.80574749999999995</v>
      </c>
      <c r="C12286" t="s">
        <v>60</v>
      </c>
      <c r="D12286" t="s">
        <v>53</v>
      </c>
      <c r="J12286">
        <v>-0.05</v>
      </c>
      <c r="K12286">
        <v>-1.4999999999999999E-2</v>
      </c>
      <c r="L12286">
        <v>-3.3631000000000001E-2</v>
      </c>
      <c r="M12286">
        <v>1.2215E-2</v>
      </c>
      <c r="N12286">
        <v>0.30975599999999998</v>
      </c>
      <c r="O12286">
        <v>-0.70164800000000005</v>
      </c>
      <c r="P12286">
        <v>-0.70164800000000005</v>
      </c>
      <c r="Q12286">
        <v>-1403</v>
      </c>
    </row>
    <row r="12287" spans="1:21" x14ac:dyDescent="0.3">
      <c r="A12287" s="1">
        <v>41736</v>
      </c>
      <c r="B12287" s="3">
        <v>0.80574924768518519</v>
      </c>
      <c r="C12287" t="s">
        <v>60</v>
      </c>
      <c r="D12287" t="s">
        <v>43</v>
      </c>
      <c r="E12287">
        <v>1.5</v>
      </c>
      <c r="F12287">
        <v>-5.2808000000000001E-2</v>
      </c>
      <c r="G12287">
        <v>-1.4999999999999999E-2</v>
      </c>
      <c r="H12287">
        <v>-6.4330000000000003E-3</v>
      </c>
    </row>
    <row r="12288" spans="1:21" x14ac:dyDescent="0.3">
      <c r="A12288" s="1">
        <v>41736</v>
      </c>
      <c r="B12288" s="3">
        <v>0.80575138888888886</v>
      </c>
      <c r="C12288" t="s">
        <v>60</v>
      </c>
      <c r="D12288" t="s">
        <v>79</v>
      </c>
    </row>
    <row r="12289" spans="1:21" x14ac:dyDescent="0.3">
      <c r="A12289" s="1">
        <v>41736</v>
      </c>
      <c r="B12289" s="3">
        <v>0.80575368055555552</v>
      </c>
      <c r="C12289" t="s">
        <v>60</v>
      </c>
      <c r="D12289" t="s">
        <v>46</v>
      </c>
      <c r="I12289">
        <v>66.91</v>
      </c>
      <c r="R12289">
        <v>31.520820000000001</v>
      </c>
      <c r="S12289">
        <v>0.13020000000000001</v>
      </c>
      <c r="T12289">
        <v>0.17599999999999999</v>
      </c>
      <c r="U12289">
        <v>0.161</v>
      </c>
    </row>
    <row r="12290" spans="1:21" x14ac:dyDescent="0.3">
      <c r="A12290" s="1">
        <v>41736</v>
      </c>
      <c r="B12290" s="3">
        <v>0.80580177083333338</v>
      </c>
      <c r="C12290" t="s">
        <v>60</v>
      </c>
      <c r="D12290" t="s">
        <v>53</v>
      </c>
      <c r="J12290">
        <v>-0.05</v>
      </c>
      <c r="K12290">
        <v>-0.03</v>
      </c>
      <c r="L12290">
        <v>-2.9735999999999999E-2</v>
      </c>
      <c r="M12290">
        <v>3.895E-3</v>
      </c>
      <c r="N12290">
        <v>0.30972</v>
      </c>
      <c r="O12290">
        <v>-0.68978399999999995</v>
      </c>
      <c r="P12290">
        <v>-0.68978399999999995</v>
      </c>
      <c r="Q12290">
        <v>-1379</v>
      </c>
    </row>
    <row r="12291" spans="1:21" x14ac:dyDescent="0.3">
      <c r="A12291" s="1">
        <v>41736</v>
      </c>
      <c r="B12291" s="3">
        <v>0.80580374999999993</v>
      </c>
      <c r="C12291" t="s">
        <v>60</v>
      </c>
      <c r="D12291" t="s">
        <v>43</v>
      </c>
      <c r="E12291">
        <v>1.56</v>
      </c>
      <c r="F12291">
        <v>-4.9048000000000001E-2</v>
      </c>
      <c r="G12291">
        <v>-0.03</v>
      </c>
      <c r="H12291">
        <v>4.9890000000000004E-3</v>
      </c>
    </row>
    <row r="12292" spans="1:21" x14ac:dyDescent="0.3">
      <c r="A12292" s="1">
        <v>41736</v>
      </c>
      <c r="B12292" s="3">
        <v>0.80580541666666672</v>
      </c>
      <c r="C12292" t="s">
        <v>60</v>
      </c>
      <c r="D12292" t="s">
        <v>79</v>
      </c>
    </row>
    <row r="12293" spans="1:21" x14ac:dyDescent="0.3">
      <c r="A12293" s="1">
        <v>41736</v>
      </c>
      <c r="B12293" s="3">
        <v>0.80580805555555557</v>
      </c>
      <c r="C12293" t="s">
        <v>60</v>
      </c>
      <c r="D12293" t="s">
        <v>46</v>
      </c>
      <c r="I12293">
        <v>66.88</v>
      </c>
      <c r="R12293">
        <v>31.54092</v>
      </c>
      <c r="S12293">
        <v>0.13039999999999999</v>
      </c>
      <c r="T12293">
        <v>0.17419999999999999</v>
      </c>
      <c r="U12293">
        <v>0.15390000000000001</v>
      </c>
    </row>
    <row r="12294" spans="1:21" x14ac:dyDescent="0.3">
      <c r="A12294" s="1">
        <v>41736</v>
      </c>
      <c r="B12294" s="3">
        <v>0.80584474537037032</v>
      </c>
      <c r="C12294" t="s">
        <v>60</v>
      </c>
      <c r="D12294" t="s">
        <v>53</v>
      </c>
      <c r="J12294">
        <v>-0.05</v>
      </c>
      <c r="K12294">
        <v>0.02</v>
      </c>
      <c r="L12294">
        <v>-9.0620000000000006E-3</v>
      </c>
      <c r="M12294">
        <v>2.0673E-2</v>
      </c>
      <c r="N12294">
        <v>0.30964599999999998</v>
      </c>
      <c r="O12294">
        <v>-1.9976259999999999</v>
      </c>
      <c r="P12294">
        <v>-1.9976259999999999</v>
      </c>
      <c r="Q12294">
        <v>-3995</v>
      </c>
    </row>
    <row r="12295" spans="1:21" x14ac:dyDescent="0.3">
      <c r="A12295" s="1">
        <v>41736</v>
      </c>
      <c r="B12295" s="3">
        <v>0.8058466666666666</v>
      </c>
      <c r="C12295" t="s">
        <v>60</v>
      </c>
      <c r="D12295" t="s">
        <v>43</v>
      </c>
      <c r="E12295">
        <v>1.52</v>
      </c>
      <c r="F12295">
        <v>-4.2758999999999998E-2</v>
      </c>
      <c r="G12295">
        <v>0.02</v>
      </c>
      <c r="H12295">
        <v>1.0307E-2</v>
      </c>
    </row>
    <row r="12296" spans="1:21" x14ac:dyDescent="0.3">
      <c r="A12296" s="1">
        <v>41736</v>
      </c>
      <c r="B12296" s="3">
        <v>0.80584873842592586</v>
      </c>
      <c r="C12296" t="s">
        <v>60</v>
      </c>
      <c r="D12296" t="s">
        <v>79</v>
      </c>
    </row>
    <row r="12297" spans="1:21" x14ac:dyDescent="0.3">
      <c r="A12297" s="1">
        <v>41736</v>
      </c>
      <c r="B12297" s="3">
        <v>0.805850925925926</v>
      </c>
      <c r="C12297" t="s">
        <v>60</v>
      </c>
      <c r="D12297" t="s">
        <v>46</v>
      </c>
      <c r="I12297">
        <v>66.84</v>
      </c>
      <c r="R12297">
        <v>31.520820000000001</v>
      </c>
      <c r="S12297">
        <v>0.12939999999999999</v>
      </c>
      <c r="T12297">
        <v>0.17499999999999999</v>
      </c>
      <c r="U12297">
        <v>0.161</v>
      </c>
    </row>
    <row r="12298" spans="1:21" x14ac:dyDescent="0.3">
      <c r="A12298" s="1">
        <v>41736</v>
      </c>
      <c r="B12298" s="3">
        <v>0.80588766203703699</v>
      </c>
      <c r="C12298" t="s">
        <v>60</v>
      </c>
      <c r="D12298" t="s">
        <v>53</v>
      </c>
      <c r="J12298">
        <v>-0.05</v>
      </c>
      <c r="K12298">
        <v>-0.02</v>
      </c>
      <c r="L12298">
        <v>-9.3030000000000005E-3</v>
      </c>
      <c r="M12298">
        <v>-2.4000000000000001E-4</v>
      </c>
      <c r="N12298">
        <v>0.30957299999999999</v>
      </c>
      <c r="O12298">
        <v>-1.5163219999999999</v>
      </c>
      <c r="P12298">
        <v>-1.5163219999999999</v>
      </c>
      <c r="Q12298">
        <v>-3032</v>
      </c>
    </row>
    <row r="12299" spans="1:21" x14ac:dyDescent="0.3">
      <c r="A12299" s="1">
        <v>41736</v>
      </c>
      <c r="B12299" s="3">
        <v>0.80588944444444444</v>
      </c>
      <c r="C12299" t="s">
        <v>60</v>
      </c>
      <c r="D12299" t="s">
        <v>43</v>
      </c>
      <c r="E12299">
        <v>1.56</v>
      </c>
      <c r="F12299">
        <v>-2.7744999999999999E-2</v>
      </c>
      <c r="G12299">
        <v>-0.02</v>
      </c>
      <c r="H12299">
        <v>9.6340000000000002E-3</v>
      </c>
    </row>
    <row r="12300" spans="1:21" x14ac:dyDescent="0.3">
      <c r="A12300" s="1">
        <v>41736</v>
      </c>
      <c r="B12300" s="3">
        <v>0.80589150462962966</v>
      </c>
      <c r="C12300" t="s">
        <v>60</v>
      </c>
      <c r="D12300" t="s">
        <v>79</v>
      </c>
    </row>
    <row r="12301" spans="1:21" x14ac:dyDescent="0.3">
      <c r="A12301" s="1">
        <v>41736</v>
      </c>
      <c r="B12301" s="3">
        <v>0.80590502314814805</v>
      </c>
      <c r="C12301" t="s">
        <v>60</v>
      </c>
      <c r="D12301" t="s">
        <v>46</v>
      </c>
      <c r="I12301">
        <v>66.739999999999995</v>
      </c>
      <c r="R12301">
        <v>31.512779999999999</v>
      </c>
      <c r="S12301">
        <v>0.1303</v>
      </c>
      <c r="T12301">
        <v>0.17749999999999999</v>
      </c>
      <c r="U12301">
        <v>0.1656</v>
      </c>
    </row>
    <row r="12302" spans="1:21" x14ac:dyDescent="0.3">
      <c r="A12302" s="1">
        <v>41736</v>
      </c>
      <c r="B12302" s="3">
        <v>0.80594134259259265</v>
      </c>
      <c r="C12302" t="s">
        <v>60</v>
      </c>
      <c r="D12302" t="s">
        <v>53</v>
      </c>
      <c r="J12302">
        <v>-0.05</v>
      </c>
      <c r="K12302">
        <v>0.02</v>
      </c>
      <c r="L12302">
        <v>2.3700000000000001E-3</v>
      </c>
      <c r="M12302">
        <v>1.1672999999999999E-2</v>
      </c>
      <c r="N12302">
        <v>0.309479</v>
      </c>
      <c r="O12302">
        <v>-2.309733</v>
      </c>
      <c r="P12302">
        <v>-2.309733</v>
      </c>
      <c r="Q12302">
        <v>-4619</v>
      </c>
    </row>
    <row r="12303" spans="1:21" x14ac:dyDescent="0.3">
      <c r="A12303" s="1">
        <v>41736</v>
      </c>
      <c r="B12303" s="3">
        <v>0.80594335648148141</v>
      </c>
      <c r="C12303" t="s">
        <v>60</v>
      </c>
      <c r="D12303" t="s">
        <v>43</v>
      </c>
      <c r="E12303">
        <v>1.52</v>
      </c>
      <c r="F12303">
        <v>-1.4511E-2</v>
      </c>
      <c r="G12303">
        <v>0.02</v>
      </c>
      <c r="H12303">
        <v>7.0920000000000002E-3</v>
      </c>
    </row>
    <row r="12304" spans="1:21" x14ac:dyDescent="0.3">
      <c r="A12304" s="1">
        <v>41736</v>
      </c>
      <c r="B12304" s="3">
        <v>0.80594500000000002</v>
      </c>
      <c r="C12304" t="s">
        <v>60</v>
      </c>
      <c r="D12304" t="s">
        <v>79</v>
      </c>
    </row>
    <row r="12305" spans="1:21" x14ac:dyDescent="0.3">
      <c r="A12305" s="1">
        <v>41736</v>
      </c>
      <c r="B12305" s="3">
        <v>0.80595886574074072</v>
      </c>
      <c r="C12305" t="s">
        <v>60</v>
      </c>
      <c r="D12305" t="s">
        <v>46</v>
      </c>
      <c r="I12305">
        <v>66.650000000000006</v>
      </c>
      <c r="R12305">
        <v>31.484639999999999</v>
      </c>
      <c r="S12305">
        <v>0.13009999999999999</v>
      </c>
      <c r="T12305">
        <v>0.1757</v>
      </c>
      <c r="U12305">
        <v>0.16239999999999999</v>
      </c>
    </row>
    <row r="12306" spans="1:21" x14ac:dyDescent="0.3">
      <c r="A12306" s="1">
        <v>41736</v>
      </c>
      <c r="B12306" s="3">
        <v>0.80598393518518519</v>
      </c>
      <c r="C12306" t="s">
        <v>60</v>
      </c>
      <c r="D12306" t="s">
        <v>53</v>
      </c>
      <c r="J12306">
        <v>-0.05</v>
      </c>
      <c r="K12306">
        <v>-0.02</v>
      </c>
      <c r="L12306">
        <v>-4.2430000000000002E-3</v>
      </c>
      <c r="M12306">
        <v>-6.6140000000000001E-3</v>
      </c>
      <c r="N12306">
        <v>0.309396</v>
      </c>
      <c r="O12306">
        <v>-1.6007720000000001</v>
      </c>
      <c r="P12306">
        <v>-1.6007720000000001</v>
      </c>
      <c r="Q12306">
        <v>-3201</v>
      </c>
    </row>
    <row r="12307" spans="1:21" x14ac:dyDescent="0.3">
      <c r="A12307" s="1">
        <v>41736</v>
      </c>
      <c r="B12307" s="3">
        <v>0.80598591435185185</v>
      </c>
      <c r="C12307" t="s">
        <v>60</v>
      </c>
      <c r="D12307" t="s">
        <v>43</v>
      </c>
      <c r="E12307">
        <v>1.56</v>
      </c>
      <c r="F12307">
        <v>-5.5710000000000004E-3</v>
      </c>
      <c r="G12307">
        <v>-0.02</v>
      </c>
      <c r="H12307">
        <v>6.4460000000000003E-3</v>
      </c>
    </row>
    <row r="12308" spans="1:21" x14ac:dyDescent="0.3">
      <c r="A12308" s="1">
        <v>41736</v>
      </c>
      <c r="B12308" s="3">
        <v>0.80598758101851853</v>
      </c>
      <c r="C12308" t="s">
        <v>60</v>
      </c>
      <c r="D12308" t="s">
        <v>79</v>
      </c>
    </row>
    <row r="12309" spans="1:21" x14ac:dyDescent="0.3">
      <c r="A12309" s="1">
        <v>41736</v>
      </c>
      <c r="B12309" s="3">
        <v>0.80600145833333336</v>
      </c>
      <c r="C12309" t="s">
        <v>60</v>
      </c>
      <c r="D12309" t="s">
        <v>46</v>
      </c>
      <c r="I12309">
        <v>66.53</v>
      </c>
      <c r="R12309">
        <v>31.488659999999999</v>
      </c>
      <c r="S12309">
        <v>0.1303</v>
      </c>
      <c r="T12309">
        <v>0.17730000000000001</v>
      </c>
      <c r="U12309">
        <v>0.16619999999999999</v>
      </c>
    </row>
    <row r="12310" spans="1:21" x14ac:dyDescent="0.3">
      <c r="A12310" s="1">
        <v>41736</v>
      </c>
      <c r="B12310" s="3">
        <v>0.80602649305555563</v>
      </c>
      <c r="C12310" t="s">
        <v>60</v>
      </c>
      <c r="D12310" t="s">
        <v>53</v>
      </c>
      <c r="J12310">
        <v>-0.05</v>
      </c>
      <c r="K12310">
        <v>-0.01</v>
      </c>
      <c r="L12310">
        <v>-7.8689999999999993E-3</v>
      </c>
      <c r="M12310">
        <v>-3.6250000000000002E-3</v>
      </c>
      <c r="N12310">
        <v>0.30932100000000001</v>
      </c>
      <c r="O12310">
        <v>-1.5049429999999999</v>
      </c>
      <c r="P12310">
        <v>-1.5049429999999999</v>
      </c>
      <c r="Q12310">
        <v>-3009</v>
      </c>
    </row>
    <row r="12311" spans="1:21" x14ac:dyDescent="0.3">
      <c r="A12311" s="1">
        <v>41736</v>
      </c>
      <c r="B12311" s="3">
        <v>0.8060285069444445</v>
      </c>
      <c r="C12311" t="s">
        <v>60</v>
      </c>
      <c r="D12311" t="s">
        <v>43</v>
      </c>
      <c r="E12311">
        <v>1.58</v>
      </c>
      <c r="F12311">
        <v>-3.607E-3</v>
      </c>
      <c r="G12311">
        <v>-0.01</v>
      </c>
      <c r="H12311">
        <v>6.8329999999999997E-3</v>
      </c>
    </row>
    <row r="12312" spans="1:21" x14ac:dyDescent="0.3">
      <c r="A12312" s="1">
        <v>41736</v>
      </c>
      <c r="B12312" s="3">
        <v>0.80603017361111107</v>
      </c>
      <c r="C12312" t="s">
        <v>60</v>
      </c>
      <c r="D12312" t="s">
        <v>79</v>
      </c>
    </row>
    <row r="12313" spans="1:21" x14ac:dyDescent="0.3">
      <c r="A12313" s="1">
        <v>41736</v>
      </c>
      <c r="B12313" s="3">
        <v>0.80605569444444447</v>
      </c>
      <c r="C12313" t="s">
        <v>60</v>
      </c>
      <c r="D12313" t="s">
        <v>46</v>
      </c>
      <c r="I12313">
        <v>66.44</v>
      </c>
      <c r="R12313">
        <v>31.476600000000001</v>
      </c>
      <c r="S12313">
        <v>0.13039999999999999</v>
      </c>
      <c r="T12313">
        <v>0.17610000000000001</v>
      </c>
      <c r="U12313">
        <v>0.16389999999999999</v>
      </c>
    </row>
    <row r="12314" spans="1:21" x14ac:dyDescent="0.3">
      <c r="A12314" s="1">
        <v>41736</v>
      </c>
      <c r="B12314" s="3">
        <v>0.80608078703703701</v>
      </c>
      <c r="C12314" t="s">
        <v>60</v>
      </c>
      <c r="D12314" t="s">
        <v>53</v>
      </c>
      <c r="J12314">
        <v>-0.05</v>
      </c>
      <c r="K12314">
        <v>-0.04</v>
      </c>
      <c r="L12314">
        <v>-2.1446E-2</v>
      </c>
      <c r="M12314">
        <v>-1.3578E-2</v>
      </c>
      <c r="N12314">
        <v>0.30926900000000002</v>
      </c>
      <c r="O12314">
        <v>-0.67010099999999995</v>
      </c>
      <c r="P12314">
        <v>-0.67010099999999995</v>
      </c>
      <c r="Q12314">
        <v>-1340</v>
      </c>
    </row>
    <row r="12315" spans="1:21" x14ac:dyDescent="0.3">
      <c r="A12315" s="1">
        <v>41736</v>
      </c>
      <c r="B12315" s="3">
        <v>0.80608240740740744</v>
      </c>
      <c r="C12315" t="s">
        <v>60</v>
      </c>
      <c r="D12315" t="s">
        <v>43</v>
      </c>
      <c r="E12315">
        <v>1.66</v>
      </c>
      <c r="F12315">
        <v>-9.0480000000000005E-3</v>
      </c>
      <c r="G12315">
        <v>-0.04</v>
      </c>
      <c r="H12315">
        <v>5.8060000000000004E-3</v>
      </c>
    </row>
    <row r="12316" spans="1:21" x14ac:dyDescent="0.3">
      <c r="A12316" s="1">
        <v>41736</v>
      </c>
      <c r="B12316" s="3">
        <v>0.80608454861111112</v>
      </c>
      <c r="C12316" t="s">
        <v>60</v>
      </c>
      <c r="D12316" t="s">
        <v>79</v>
      </c>
    </row>
    <row r="12317" spans="1:21" x14ac:dyDescent="0.3">
      <c r="A12317" s="1">
        <v>41736</v>
      </c>
      <c r="B12317" s="3">
        <v>0.80609803240740741</v>
      </c>
      <c r="C12317" t="s">
        <v>60</v>
      </c>
      <c r="D12317" t="s">
        <v>46</v>
      </c>
      <c r="I12317">
        <v>66.36</v>
      </c>
      <c r="R12317">
        <v>31.472580000000001</v>
      </c>
      <c r="S12317">
        <v>0.1303</v>
      </c>
      <c r="T12317">
        <v>0.1764</v>
      </c>
      <c r="U12317">
        <v>0.16420000000000001</v>
      </c>
    </row>
    <row r="12318" spans="1:21" x14ac:dyDescent="0.3">
      <c r="A12318" s="1">
        <v>41736</v>
      </c>
      <c r="B12318" s="3">
        <v>0.80612299768518525</v>
      </c>
      <c r="C12318" t="s">
        <v>60</v>
      </c>
      <c r="D12318" t="s">
        <v>53</v>
      </c>
      <c r="J12318">
        <v>-0.05</v>
      </c>
      <c r="K12318">
        <v>-0.04</v>
      </c>
      <c r="L12318">
        <v>-3.1583E-2</v>
      </c>
      <c r="M12318">
        <v>-1.0137E-2</v>
      </c>
      <c r="N12318">
        <v>0.30923600000000001</v>
      </c>
      <c r="O12318">
        <v>-0.29139999999999999</v>
      </c>
      <c r="P12318">
        <v>-0.29139999999999999</v>
      </c>
      <c r="Q12318">
        <v>-582</v>
      </c>
    </row>
    <row r="12319" spans="1:21" x14ac:dyDescent="0.3">
      <c r="A12319" s="1">
        <v>41736</v>
      </c>
      <c r="B12319" s="3">
        <v>0.80612606481481475</v>
      </c>
      <c r="C12319" t="s">
        <v>60</v>
      </c>
      <c r="D12319" t="s">
        <v>43</v>
      </c>
      <c r="E12319">
        <v>1.74</v>
      </c>
      <c r="F12319">
        <v>-2.0299999999999999E-2</v>
      </c>
      <c r="G12319">
        <v>-0.04</v>
      </c>
      <c r="H12319">
        <v>2.9390000000000002E-3</v>
      </c>
    </row>
    <row r="12320" spans="1:21" x14ac:dyDescent="0.3">
      <c r="A12320" s="1">
        <v>41736</v>
      </c>
      <c r="B12320" s="3">
        <v>0.80612774305555546</v>
      </c>
      <c r="C12320" t="s">
        <v>60</v>
      </c>
      <c r="D12320" t="s">
        <v>79</v>
      </c>
    </row>
    <row r="12321" spans="1:21" x14ac:dyDescent="0.3">
      <c r="A12321" s="1">
        <v>41736</v>
      </c>
      <c r="B12321" s="3">
        <v>0.80615303240740743</v>
      </c>
      <c r="C12321" t="s">
        <v>60</v>
      </c>
      <c r="D12321" t="s">
        <v>46</v>
      </c>
      <c r="I12321">
        <v>66.33</v>
      </c>
      <c r="R12321">
        <v>31.472580000000001</v>
      </c>
      <c r="S12321">
        <v>0.13039999999999999</v>
      </c>
      <c r="T12321">
        <v>0.17610000000000001</v>
      </c>
      <c r="U12321">
        <v>0.16450000000000001</v>
      </c>
    </row>
    <row r="12322" spans="1:21" x14ac:dyDescent="0.3">
      <c r="A12322" s="1">
        <v>41736</v>
      </c>
      <c r="B12322" s="3">
        <v>0.80616637731481477</v>
      </c>
      <c r="C12322" t="s">
        <v>60</v>
      </c>
      <c r="D12322" t="s">
        <v>53</v>
      </c>
      <c r="J12322">
        <v>-0.05</v>
      </c>
      <c r="K12322">
        <v>-1.4999999999999999E-2</v>
      </c>
      <c r="L12322">
        <v>-2.6977000000000001E-2</v>
      </c>
      <c r="M12322">
        <v>4.6059999999999999E-3</v>
      </c>
      <c r="N12322">
        <v>0.309195</v>
      </c>
      <c r="O12322">
        <v>-0.83041500000000001</v>
      </c>
      <c r="P12322">
        <v>-0.83041500000000001</v>
      </c>
      <c r="Q12322">
        <v>-1660</v>
      </c>
    </row>
    <row r="12323" spans="1:21" x14ac:dyDescent="0.3">
      <c r="A12323" s="1">
        <v>41736</v>
      </c>
      <c r="B12323" s="3">
        <v>0.80616832175925923</v>
      </c>
      <c r="C12323" t="s">
        <v>60</v>
      </c>
      <c r="D12323" t="s">
        <v>43</v>
      </c>
      <c r="E12323">
        <v>1.77</v>
      </c>
      <c r="F12323">
        <v>-3.0804999999999999E-2</v>
      </c>
      <c r="G12323">
        <v>-1.4999999999999999E-2</v>
      </c>
      <c r="H12323">
        <v>-7.3899999999999997E-4</v>
      </c>
    </row>
    <row r="12324" spans="1:21" x14ac:dyDescent="0.3">
      <c r="A12324" s="1">
        <v>41736</v>
      </c>
      <c r="B12324" s="3">
        <v>0.80617005787037044</v>
      </c>
      <c r="C12324" t="s">
        <v>60</v>
      </c>
      <c r="D12324" t="s">
        <v>79</v>
      </c>
    </row>
    <row r="12325" spans="1:21" x14ac:dyDescent="0.3">
      <c r="A12325" s="1">
        <v>41736</v>
      </c>
      <c r="B12325" s="3">
        <v>0.80619531249999998</v>
      </c>
      <c r="C12325" t="s">
        <v>60</v>
      </c>
      <c r="D12325" t="s">
        <v>46</v>
      </c>
      <c r="I12325">
        <v>66.290000000000006</v>
      </c>
      <c r="R12325">
        <v>31.460519999999999</v>
      </c>
      <c r="S12325">
        <v>0.13039999999999999</v>
      </c>
      <c r="T12325">
        <v>0.1749</v>
      </c>
      <c r="U12325">
        <v>0.1613</v>
      </c>
    </row>
    <row r="12326" spans="1:21" x14ac:dyDescent="0.3">
      <c r="A12326" s="1">
        <v>41736</v>
      </c>
      <c r="B12326" s="3">
        <v>0.80622013888888888</v>
      </c>
      <c r="C12326" t="s">
        <v>60</v>
      </c>
      <c r="D12326" t="s">
        <v>53</v>
      </c>
      <c r="J12326">
        <v>-0.05</v>
      </c>
      <c r="K12326">
        <v>-6.5000000000000002E-2</v>
      </c>
      <c r="L12326">
        <v>-4.1265000000000003E-2</v>
      </c>
      <c r="M12326">
        <v>-1.4288E-2</v>
      </c>
      <c r="N12326">
        <v>0.30917899999999998</v>
      </c>
      <c r="O12326">
        <v>0.23760700000000001</v>
      </c>
      <c r="P12326">
        <v>0.23760700000000001</v>
      </c>
      <c r="Q12326">
        <v>475</v>
      </c>
    </row>
    <row r="12327" spans="1:21" x14ac:dyDescent="0.3">
      <c r="A12327" s="1">
        <v>41736</v>
      </c>
      <c r="B12327" s="3">
        <v>0.80622193287037047</v>
      </c>
      <c r="C12327" t="s">
        <v>60</v>
      </c>
      <c r="D12327" t="s">
        <v>43</v>
      </c>
      <c r="E12327">
        <v>1.9</v>
      </c>
      <c r="F12327">
        <v>-4.0528000000000002E-2</v>
      </c>
      <c r="G12327">
        <v>-6.5000000000000002E-2</v>
      </c>
      <c r="H12327">
        <v>-3.8649999999999999E-3</v>
      </c>
    </row>
    <row r="12328" spans="1:21" x14ac:dyDescent="0.3">
      <c r="A12328" s="1">
        <v>41736</v>
      </c>
      <c r="B12328" s="3">
        <v>0.80622409722222221</v>
      </c>
      <c r="C12328" t="s">
        <v>60</v>
      </c>
      <c r="D12328" t="s">
        <v>80</v>
      </c>
    </row>
    <row r="12329" spans="1:21" x14ac:dyDescent="0.3">
      <c r="A12329" s="1">
        <v>41736</v>
      </c>
      <c r="B12329" s="3">
        <v>0.80624912037037033</v>
      </c>
      <c r="C12329" t="s">
        <v>60</v>
      </c>
      <c r="D12329" t="s">
        <v>46</v>
      </c>
      <c r="I12329">
        <v>66.260000000000005</v>
      </c>
      <c r="R12329">
        <v>31.460519999999999</v>
      </c>
      <c r="S12329">
        <v>0.1303</v>
      </c>
      <c r="T12329">
        <v>0.1749</v>
      </c>
      <c r="U12329">
        <v>0.16109999999999999</v>
      </c>
    </row>
    <row r="12330" spans="1:21" x14ac:dyDescent="0.3">
      <c r="A12330" s="1">
        <v>41736</v>
      </c>
      <c r="B12330" s="3">
        <v>0.8062627546296296</v>
      </c>
      <c r="C12330" t="s">
        <v>60</v>
      </c>
      <c r="D12330" t="s">
        <v>53</v>
      </c>
      <c r="J12330">
        <v>-0.05</v>
      </c>
      <c r="K12330">
        <v>-8.5000000000000006E-2</v>
      </c>
      <c r="L12330">
        <v>-6.1616999999999998E-2</v>
      </c>
      <c r="M12330">
        <v>-2.0351000000000001E-2</v>
      </c>
      <c r="N12330">
        <v>0.30919999999999997</v>
      </c>
      <c r="O12330">
        <v>1.289839</v>
      </c>
      <c r="P12330">
        <v>1.289839</v>
      </c>
      <c r="Q12330">
        <v>2579</v>
      </c>
    </row>
    <row r="12331" spans="1:21" x14ac:dyDescent="0.3">
      <c r="A12331" s="1">
        <v>41736</v>
      </c>
      <c r="B12331" s="3">
        <v>0.80626450231481483</v>
      </c>
      <c r="C12331" t="s">
        <v>60</v>
      </c>
      <c r="D12331" t="s">
        <v>43</v>
      </c>
      <c r="E12331">
        <v>2.0699999999999998</v>
      </c>
      <c r="F12331">
        <v>-5.2366999999999997E-2</v>
      </c>
      <c r="G12331">
        <v>-8.5000000000000006E-2</v>
      </c>
      <c r="H12331">
        <v>-5.9239999999999996E-3</v>
      </c>
    </row>
    <row r="12332" spans="1:21" x14ac:dyDescent="0.3">
      <c r="A12332" s="1">
        <v>41736</v>
      </c>
      <c r="B12332" s="3">
        <v>0.80626657407407409</v>
      </c>
      <c r="C12332" t="s">
        <v>60</v>
      </c>
      <c r="D12332" t="s">
        <v>80</v>
      </c>
    </row>
    <row r="12333" spans="1:21" x14ac:dyDescent="0.3">
      <c r="A12333" s="1">
        <v>41736</v>
      </c>
      <c r="B12333" s="3">
        <v>0.80627920138888898</v>
      </c>
      <c r="C12333" t="s">
        <v>60</v>
      </c>
      <c r="D12333" t="s">
        <v>56</v>
      </c>
    </row>
    <row r="12334" spans="1:21" x14ac:dyDescent="0.3">
      <c r="A12334" s="1">
        <v>41736</v>
      </c>
      <c r="B12334" s="3">
        <v>0.80627969907407404</v>
      </c>
      <c r="C12334" t="s">
        <v>60</v>
      </c>
      <c r="D12334" t="s">
        <v>400</v>
      </c>
    </row>
    <row r="12336" spans="1:21" x14ac:dyDescent="0.3">
      <c r="A12336" s="1">
        <v>41736</v>
      </c>
      <c r="B12336" s="3">
        <v>0.80629353009259264</v>
      </c>
      <c r="C12336" t="s">
        <v>60</v>
      </c>
      <c r="D12336" t="s">
        <v>46</v>
      </c>
      <c r="I12336">
        <v>66.290000000000006</v>
      </c>
      <c r="R12336">
        <v>31.46454</v>
      </c>
      <c r="S12336">
        <v>0.1303</v>
      </c>
      <c r="T12336">
        <v>0.17530000000000001</v>
      </c>
      <c r="U12336">
        <v>0.16689999999999999</v>
      </c>
    </row>
    <row r="12337" spans="1:21" x14ac:dyDescent="0.3">
      <c r="A12337" s="1">
        <v>41736</v>
      </c>
      <c r="B12337" s="3">
        <v>0.80630685185185191</v>
      </c>
      <c r="C12337" t="s">
        <v>60</v>
      </c>
      <c r="D12337" t="s">
        <v>53</v>
      </c>
      <c r="J12337">
        <v>0</v>
      </c>
      <c r="K12337">
        <v>-0.01</v>
      </c>
      <c r="L12337">
        <v>-4.5039999999999997E-2</v>
      </c>
      <c r="M12337">
        <v>1.6576E-2</v>
      </c>
      <c r="N12337">
        <v>0.30928099999999997</v>
      </c>
      <c r="O12337">
        <v>1.9630460000000001</v>
      </c>
      <c r="P12337">
        <v>1.9630460000000001</v>
      </c>
      <c r="Q12337">
        <v>3926</v>
      </c>
    </row>
    <row r="12338" spans="1:21" x14ac:dyDescent="0.3">
      <c r="A12338" s="1">
        <v>41736</v>
      </c>
      <c r="B12338" s="3">
        <v>0.80630879629629637</v>
      </c>
      <c r="C12338" t="s">
        <v>60</v>
      </c>
      <c r="D12338" t="s">
        <v>43</v>
      </c>
      <c r="E12338">
        <v>2.09</v>
      </c>
      <c r="F12338">
        <v>-6.1522E-2</v>
      </c>
      <c r="G12338">
        <v>-0.01</v>
      </c>
      <c r="H12338">
        <v>-6.8380000000000003E-3</v>
      </c>
    </row>
    <row r="12339" spans="1:21" x14ac:dyDescent="0.3">
      <c r="A12339" s="1">
        <v>41736</v>
      </c>
      <c r="B12339" s="3">
        <v>0.80631056712962967</v>
      </c>
      <c r="C12339" t="s">
        <v>60</v>
      </c>
      <c r="D12339" t="s">
        <v>82</v>
      </c>
    </row>
    <row r="12340" spans="1:21" x14ac:dyDescent="0.3">
      <c r="A12340" s="1">
        <v>41736</v>
      </c>
      <c r="B12340" s="3">
        <v>0.80634761574074076</v>
      </c>
      <c r="C12340" t="s">
        <v>60</v>
      </c>
      <c r="D12340" t="s">
        <v>46</v>
      </c>
      <c r="I12340">
        <v>66.37</v>
      </c>
      <c r="R12340">
        <v>31.46856</v>
      </c>
      <c r="S12340">
        <v>0.1303</v>
      </c>
      <c r="T12340">
        <v>0.17399999999999999</v>
      </c>
      <c r="U12340">
        <v>0.16059999999999999</v>
      </c>
    </row>
    <row r="12341" spans="1:21" x14ac:dyDescent="0.3">
      <c r="A12341" s="1">
        <v>41736</v>
      </c>
      <c r="B12341" s="3">
        <v>0.80634960648148146</v>
      </c>
      <c r="C12341" t="s">
        <v>60</v>
      </c>
      <c r="D12341" t="s">
        <v>53</v>
      </c>
      <c r="J12341">
        <v>0</v>
      </c>
      <c r="K12341">
        <v>0</v>
      </c>
      <c r="L12341">
        <v>-2.3709000000000001E-2</v>
      </c>
      <c r="M12341">
        <v>2.1330999999999999E-2</v>
      </c>
      <c r="N12341">
        <v>0.30932300000000001</v>
      </c>
      <c r="O12341">
        <v>0.89622500000000005</v>
      </c>
      <c r="P12341">
        <v>0.89622500000000005</v>
      </c>
      <c r="Q12341">
        <v>1792</v>
      </c>
    </row>
    <row r="12342" spans="1:21" x14ac:dyDescent="0.3">
      <c r="A12342" s="1">
        <v>41736</v>
      </c>
      <c r="B12342" s="3">
        <v>0.80635174768518514</v>
      </c>
      <c r="C12342" t="s">
        <v>60</v>
      </c>
      <c r="D12342" t="s">
        <v>43</v>
      </c>
      <c r="E12342">
        <v>2.09</v>
      </c>
      <c r="F12342">
        <v>-5.9943000000000003E-2</v>
      </c>
      <c r="G12342">
        <v>0</v>
      </c>
      <c r="H12342">
        <v>-6.4250000000000002E-3</v>
      </c>
    </row>
    <row r="12343" spans="1:21" x14ac:dyDescent="0.3">
      <c r="A12343" s="1">
        <v>41736</v>
      </c>
      <c r="B12343" s="3">
        <v>0.80635365740740739</v>
      </c>
      <c r="C12343" t="s">
        <v>60</v>
      </c>
      <c r="D12343" t="s">
        <v>82</v>
      </c>
    </row>
    <row r="12344" spans="1:21" x14ac:dyDescent="0.3">
      <c r="A12344" s="1">
        <v>41736</v>
      </c>
      <c r="B12344" s="3">
        <v>0.80639053240740743</v>
      </c>
      <c r="C12344" t="s">
        <v>60</v>
      </c>
      <c r="D12344" t="s">
        <v>46</v>
      </c>
      <c r="I12344">
        <v>66.45</v>
      </c>
      <c r="R12344">
        <v>31.484639999999999</v>
      </c>
      <c r="S12344">
        <v>0.13020000000000001</v>
      </c>
      <c r="T12344">
        <v>0.1739</v>
      </c>
      <c r="U12344">
        <v>0.15759999999999999</v>
      </c>
    </row>
    <row r="12345" spans="1:21" x14ac:dyDescent="0.3">
      <c r="A12345" s="1">
        <v>41736</v>
      </c>
      <c r="B12345" s="3">
        <v>0.80640381944444439</v>
      </c>
      <c r="C12345" t="s">
        <v>60</v>
      </c>
      <c r="D12345" t="s">
        <v>53</v>
      </c>
      <c r="J12345">
        <v>0</v>
      </c>
      <c r="K12345">
        <v>0.13500000000000001</v>
      </c>
      <c r="L12345">
        <v>4.4040999999999997E-2</v>
      </c>
      <c r="M12345">
        <v>6.7750000000000005E-2</v>
      </c>
      <c r="N12345">
        <v>0.30924400000000002</v>
      </c>
      <c r="O12345">
        <v>-3.1968899999999998</v>
      </c>
      <c r="P12345">
        <v>-3.1968899999999998</v>
      </c>
      <c r="Q12345">
        <v>-6393</v>
      </c>
    </row>
    <row r="12346" spans="1:21" x14ac:dyDescent="0.3">
      <c r="A12346" s="1">
        <v>41736</v>
      </c>
      <c r="B12346" s="3">
        <v>0.80640539351851848</v>
      </c>
      <c r="C12346" t="s">
        <v>60</v>
      </c>
      <c r="D12346" t="s">
        <v>43</v>
      </c>
      <c r="E12346">
        <v>1.82</v>
      </c>
      <c r="F12346">
        <v>-3.6733000000000002E-2</v>
      </c>
      <c r="G12346">
        <v>0.13500000000000001</v>
      </c>
      <c r="H12346">
        <v>-3.9300000000000003E-3</v>
      </c>
    </row>
    <row r="12347" spans="1:21" x14ac:dyDescent="0.3">
      <c r="A12347" s="1">
        <v>41736</v>
      </c>
      <c r="B12347" s="3">
        <v>0.80640747685185188</v>
      </c>
      <c r="C12347" t="s">
        <v>60</v>
      </c>
      <c r="D12347" t="s">
        <v>81</v>
      </c>
    </row>
    <row r="12348" spans="1:21" x14ac:dyDescent="0.3">
      <c r="A12348" s="1">
        <v>41736</v>
      </c>
      <c r="B12348" s="3">
        <v>0.8064441898148148</v>
      </c>
      <c r="C12348" t="s">
        <v>60</v>
      </c>
      <c r="D12348" t="s">
        <v>46</v>
      </c>
      <c r="I12348">
        <v>66.39</v>
      </c>
      <c r="R12348">
        <v>31.456499999999998</v>
      </c>
      <c r="S12348">
        <v>0.1303</v>
      </c>
      <c r="T12348">
        <v>0.17399999999999999</v>
      </c>
      <c r="U12348">
        <v>0.1573</v>
      </c>
    </row>
    <row r="12349" spans="1:21" x14ac:dyDescent="0.3">
      <c r="A12349" s="1">
        <v>41736</v>
      </c>
      <c r="B12349" s="3">
        <v>0.80644622685185186</v>
      </c>
      <c r="C12349" t="s">
        <v>60</v>
      </c>
      <c r="D12349" t="s">
        <v>53</v>
      </c>
      <c r="J12349">
        <v>0</v>
      </c>
      <c r="K12349">
        <v>-8.5000000000000006E-2</v>
      </c>
      <c r="L12349">
        <v>5.9750000000000003E-3</v>
      </c>
      <c r="M12349">
        <v>-3.8066000000000003E-2</v>
      </c>
      <c r="N12349">
        <v>0.30923299999999998</v>
      </c>
      <c r="O12349">
        <v>0.89688400000000001</v>
      </c>
      <c r="P12349">
        <v>0.89688400000000001</v>
      </c>
      <c r="Q12349">
        <v>1793</v>
      </c>
    </row>
    <row r="12350" spans="1:21" x14ac:dyDescent="0.3">
      <c r="A12350" s="1">
        <v>41736</v>
      </c>
      <c r="B12350" s="3">
        <v>0.80644809027777775</v>
      </c>
      <c r="C12350" t="s">
        <v>60</v>
      </c>
      <c r="D12350" t="s">
        <v>43</v>
      </c>
      <c r="E12350">
        <v>1.99</v>
      </c>
      <c r="F12350">
        <v>-4.8040000000000001E-3</v>
      </c>
      <c r="G12350">
        <v>-8.5000000000000006E-2</v>
      </c>
      <c r="H12350">
        <v>1.1039999999999999E-3</v>
      </c>
    </row>
    <row r="12351" spans="1:21" x14ac:dyDescent="0.3">
      <c r="A12351" s="1">
        <v>41736</v>
      </c>
      <c r="B12351" s="3">
        <v>0.80645006944444442</v>
      </c>
      <c r="C12351" t="s">
        <v>60</v>
      </c>
      <c r="D12351" t="s">
        <v>82</v>
      </c>
    </row>
    <row r="12352" spans="1:21" x14ac:dyDescent="0.3">
      <c r="A12352" s="1">
        <v>41736</v>
      </c>
      <c r="B12352" s="3">
        <v>0.80648675925925917</v>
      </c>
      <c r="C12352" t="s">
        <v>60</v>
      </c>
      <c r="D12352" t="s">
        <v>46</v>
      </c>
      <c r="I12352">
        <v>66.37</v>
      </c>
      <c r="R12352">
        <v>31.472580000000001</v>
      </c>
      <c r="S12352">
        <v>0.1303</v>
      </c>
      <c r="T12352">
        <v>0.1739</v>
      </c>
      <c r="U12352">
        <v>0.15609999999999999</v>
      </c>
    </row>
    <row r="12353" spans="1:21" x14ac:dyDescent="0.3">
      <c r="A12353" s="1">
        <v>41736</v>
      </c>
      <c r="B12353" s="3">
        <v>0.8064888541666666</v>
      </c>
      <c r="C12353" t="s">
        <v>60</v>
      </c>
      <c r="D12353" t="s">
        <v>53</v>
      </c>
      <c r="J12353">
        <v>0</v>
      </c>
      <c r="K12353">
        <v>-5.0000000000000001E-3</v>
      </c>
      <c r="L12353">
        <v>-6.0289999999999996E-3</v>
      </c>
      <c r="M12353">
        <v>-1.2003E-2</v>
      </c>
      <c r="N12353">
        <v>0.30924400000000002</v>
      </c>
      <c r="O12353">
        <v>0.85058800000000001</v>
      </c>
      <c r="P12353">
        <v>0.85058800000000001</v>
      </c>
      <c r="Q12353">
        <v>1701</v>
      </c>
    </row>
    <row r="12354" spans="1:21" x14ac:dyDescent="0.3">
      <c r="A12354" s="1">
        <v>41736</v>
      </c>
      <c r="B12354" s="3">
        <v>0.80649086805555559</v>
      </c>
      <c r="C12354" t="s">
        <v>60</v>
      </c>
      <c r="D12354" t="s">
        <v>43</v>
      </c>
      <c r="E12354">
        <v>2</v>
      </c>
      <c r="F12354">
        <v>1.4211E-2</v>
      </c>
      <c r="G12354">
        <v>-5.0000000000000001E-3</v>
      </c>
      <c r="H12354">
        <v>7.2300000000000003E-3</v>
      </c>
    </row>
    <row r="12355" spans="1:21" x14ac:dyDescent="0.3">
      <c r="A12355" s="1">
        <v>41736</v>
      </c>
      <c r="B12355" s="3">
        <v>0.80649269675925928</v>
      </c>
      <c r="C12355" t="s">
        <v>60</v>
      </c>
      <c r="D12355" t="s">
        <v>82</v>
      </c>
    </row>
    <row r="12356" spans="1:21" x14ac:dyDescent="0.3">
      <c r="A12356" s="1">
        <v>41736</v>
      </c>
      <c r="B12356" s="3">
        <v>0.80654049768518521</v>
      </c>
      <c r="C12356" t="s">
        <v>60</v>
      </c>
      <c r="D12356" t="s">
        <v>53</v>
      </c>
      <c r="J12356">
        <v>0</v>
      </c>
      <c r="K12356">
        <v>-0.01</v>
      </c>
      <c r="L12356">
        <v>-1.0018000000000001E-2</v>
      </c>
      <c r="M12356">
        <v>-3.9890000000000004E-3</v>
      </c>
      <c r="N12356">
        <v>0.30926199999999998</v>
      </c>
      <c r="O12356">
        <v>0.8498</v>
      </c>
      <c r="P12356">
        <v>0.8498</v>
      </c>
      <c r="Q12356">
        <v>1699</v>
      </c>
    </row>
    <row r="12357" spans="1:21" x14ac:dyDescent="0.3">
      <c r="A12357" s="1">
        <v>41736</v>
      </c>
      <c r="B12357" s="3">
        <v>0.80654207175925929</v>
      </c>
      <c r="C12357" t="s">
        <v>60</v>
      </c>
      <c r="D12357" t="s">
        <v>43</v>
      </c>
      <c r="E12357">
        <v>2.02</v>
      </c>
      <c r="F12357">
        <v>1.3755E-2</v>
      </c>
      <c r="G12357">
        <v>-0.01</v>
      </c>
      <c r="H12357">
        <v>1.1298000000000001E-2</v>
      </c>
    </row>
    <row r="12358" spans="1:21" x14ac:dyDescent="0.3">
      <c r="A12358" s="1">
        <v>41736</v>
      </c>
      <c r="B12358" s="3">
        <v>0.80654414351851855</v>
      </c>
      <c r="C12358" t="s">
        <v>60</v>
      </c>
      <c r="D12358" t="s">
        <v>82</v>
      </c>
    </row>
    <row r="12359" spans="1:21" x14ac:dyDescent="0.3">
      <c r="A12359" s="1">
        <v>41736</v>
      </c>
      <c r="B12359" s="3">
        <v>0.80654656250000001</v>
      </c>
      <c r="C12359" t="s">
        <v>60</v>
      </c>
      <c r="D12359" t="s">
        <v>46</v>
      </c>
      <c r="I12359">
        <v>66.41</v>
      </c>
      <c r="R12359">
        <v>31.476600000000001</v>
      </c>
      <c r="S12359">
        <v>0.13039999999999999</v>
      </c>
      <c r="T12359">
        <v>0.1739</v>
      </c>
      <c r="U12359">
        <v>0.15479999999999999</v>
      </c>
    </row>
    <row r="12360" spans="1:21" x14ac:dyDescent="0.3">
      <c r="A12360" s="1">
        <v>41736</v>
      </c>
      <c r="B12360" s="3">
        <v>0.80658309027777786</v>
      </c>
      <c r="C12360" t="s">
        <v>60</v>
      </c>
      <c r="D12360" t="s">
        <v>53</v>
      </c>
      <c r="J12360">
        <v>0</v>
      </c>
      <c r="K12360">
        <v>-0.01</v>
      </c>
      <c r="L12360">
        <v>-1.0808E-2</v>
      </c>
      <c r="M12360">
        <v>-7.9100000000000004E-4</v>
      </c>
      <c r="N12360">
        <v>0.309282</v>
      </c>
      <c r="O12360">
        <v>0.81343600000000005</v>
      </c>
      <c r="P12360">
        <v>0.81343600000000005</v>
      </c>
      <c r="Q12360">
        <v>1626</v>
      </c>
    </row>
    <row r="12361" spans="1:21" x14ac:dyDescent="0.3">
      <c r="A12361" s="1">
        <v>41736</v>
      </c>
      <c r="B12361" s="3">
        <v>0.80658466435185183</v>
      </c>
      <c r="C12361" t="s">
        <v>60</v>
      </c>
      <c r="D12361" t="s">
        <v>43</v>
      </c>
      <c r="E12361">
        <v>2.04</v>
      </c>
      <c r="F12361">
        <v>-8.9300000000000002E-4</v>
      </c>
      <c r="G12361">
        <v>-0.01</v>
      </c>
      <c r="H12361">
        <v>1.0699999999999999E-2</v>
      </c>
    </row>
    <row r="12362" spans="1:21" x14ac:dyDescent="0.3">
      <c r="A12362" s="1">
        <v>41736</v>
      </c>
      <c r="B12362" s="3">
        <v>0.80658675925925927</v>
      </c>
      <c r="C12362" t="s">
        <v>60</v>
      </c>
      <c r="D12362" t="s">
        <v>82</v>
      </c>
    </row>
    <row r="12363" spans="1:21" x14ac:dyDescent="0.3">
      <c r="A12363" s="1">
        <v>41736</v>
      </c>
      <c r="B12363" s="3">
        <v>0.80658925925925928</v>
      </c>
      <c r="C12363" t="s">
        <v>60</v>
      </c>
      <c r="D12363" t="s">
        <v>46</v>
      </c>
      <c r="I12363">
        <v>66.459999999999994</v>
      </c>
      <c r="R12363">
        <v>31.488659999999999</v>
      </c>
      <c r="S12363">
        <v>0.13039999999999999</v>
      </c>
      <c r="T12363">
        <v>0.17399999999999999</v>
      </c>
      <c r="U12363">
        <v>0.15579999999999999</v>
      </c>
    </row>
    <row r="12364" spans="1:21" x14ac:dyDescent="0.3">
      <c r="A12364" s="1">
        <v>41736</v>
      </c>
      <c r="B12364" s="3">
        <v>0.80662565972222222</v>
      </c>
      <c r="C12364" t="s">
        <v>60</v>
      </c>
      <c r="D12364" t="s">
        <v>53</v>
      </c>
      <c r="J12364">
        <v>0</v>
      </c>
      <c r="K12364">
        <v>3.5000000000000003E-2</v>
      </c>
      <c r="L12364">
        <v>7.3569999999999998E-3</v>
      </c>
      <c r="M12364">
        <v>1.8165000000000001E-2</v>
      </c>
      <c r="N12364">
        <v>0.30926900000000002</v>
      </c>
      <c r="O12364">
        <v>-0.43048999999999998</v>
      </c>
      <c r="P12364">
        <v>-0.43048999999999998</v>
      </c>
      <c r="Q12364">
        <v>-860</v>
      </c>
    </row>
    <row r="12365" spans="1:21" x14ac:dyDescent="0.3">
      <c r="A12365" s="1">
        <v>41736</v>
      </c>
      <c r="B12365" s="3">
        <v>0.80662723379629631</v>
      </c>
      <c r="C12365" t="s">
        <v>60</v>
      </c>
      <c r="D12365" t="s">
        <v>43</v>
      </c>
      <c r="E12365">
        <v>1.97</v>
      </c>
      <c r="F12365">
        <v>-1.2643E-2</v>
      </c>
      <c r="G12365">
        <v>3.5000000000000003E-2</v>
      </c>
      <c r="H12365">
        <v>5.7149999999999996E-3</v>
      </c>
    </row>
    <row r="12366" spans="1:21" x14ac:dyDescent="0.3">
      <c r="A12366" s="1">
        <v>41736</v>
      </c>
      <c r="B12366" s="3">
        <v>0.80662932870370374</v>
      </c>
      <c r="C12366" t="s">
        <v>60</v>
      </c>
      <c r="D12366" t="s">
        <v>81</v>
      </c>
    </row>
    <row r="12367" spans="1:21" x14ac:dyDescent="0.3">
      <c r="A12367" s="1">
        <v>41736</v>
      </c>
      <c r="B12367" s="3">
        <v>0.80664275462962964</v>
      </c>
      <c r="C12367" t="s">
        <v>60</v>
      </c>
      <c r="D12367" t="s">
        <v>46</v>
      </c>
      <c r="I12367">
        <v>66.5</v>
      </c>
      <c r="R12367">
        <v>31.46454</v>
      </c>
      <c r="S12367">
        <v>0.1303</v>
      </c>
      <c r="T12367">
        <v>0.17560000000000001</v>
      </c>
      <c r="U12367">
        <v>0.16520000000000001</v>
      </c>
    </row>
    <row r="12368" spans="1:21" x14ac:dyDescent="0.3">
      <c r="A12368" s="1">
        <v>41736</v>
      </c>
      <c r="B12368" s="3">
        <v>0.80667956018518516</v>
      </c>
      <c r="C12368" t="s">
        <v>60</v>
      </c>
      <c r="D12368" t="s">
        <v>53</v>
      </c>
      <c r="J12368">
        <v>0</v>
      </c>
      <c r="K12368">
        <v>-0.02</v>
      </c>
      <c r="L12368">
        <v>4.6999999999999997E-5</v>
      </c>
      <c r="M12368">
        <v>-7.3099999999999997E-3</v>
      </c>
      <c r="N12368">
        <v>0.30926799999999999</v>
      </c>
      <c r="O12368">
        <v>0.47161599999999998</v>
      </c>
      <c r="P12368">
        <v>0.47161599999999998</v>
      </c>
      <c r="Q12368">
        <v>943</v>
      </c>
    </row>
    <row r="12369" spans="1:21" x14ac:dyDescent="0.3">
      <c r="A12369" s="1">
        <v>41736</v>
      </c>
      <c r="B12369" s="3">
        <v>0.80668145833333327</v>
      </c>
      <c r="C12369" t="s">
        <v>60</v>
      </c>
      <c r="D12369" t="s">
        <v>43</v>
      </c>
      <c r="E12369">
        <v>2.0099999999999998</v>
      </c>
      <c r="F12369">
        <v>-8.9289999999999994E-3</v>
      </c>
      <c r="G12369">
        <v>-0.02</v>
      </c>
      <c r="H12369">
        <v>-4.8000000000000001E-5</v>
      </c>
    </row>
    <row r="12370" spans="1:21" x14ac:dyDescent="0.3">
      <c r="A12370" s="1">
        <v>41736</v>
      </c>
      <c r="B12370" s="3">
        <v>0.80668357638888899</v>
      </c>
      <c r="C12370" t="s">
        <v>60</v>
      </c>
      <c r="D12370" t="s">
        <v>82</v>
      </c>
    </row>
    <row r="12371" spans="1:21" x14ac:dyDescent="0.3">
      <c r="A12371" s="1">
        <v>41736</v>
      </c>
      <c r="B12371" s="3">
        <v>0.80668568287037035</v>
      </c>
      <c r="C12371" t="s">
        <v>60</v>
      </c>
      <c r="D12371" t="s">
        <v>46</v>
      </c>
      <c r="I12371">
        <v>66.48</v>
      </c>
      <c r="R12371">
        <v>31.49268</v>
      </c>
      <c r="S12371">
        <v>0.13039999999999999</v>
      </c>
      <c r="T12371">
        <v>0.1734</v>
      </c>
      <c r="U12371">
        <v>0.1545</v>
      </c>
    </row>
    <row r="12372" spans="1:21" x14ac:dyDescent="0.3">
      <c r="A12372" s="1">
        <v>41736</v>
      </c>
      <c r="B12372" s="3">
        <v>0.80672255787037039</v>
      </c>
      <c r="C12372" t="s">
        <v>60</v>
      </c>
      <c r="D12372" t="s">
        <v>53</v>
      </c>
      <c r="J12372">
        <v>0</v>
      </c>
      <c r="K12372">
        <v>0.01</v>
      </c>
      <c r="L12372">
        <v>2.5660000000000001E-3</v>
      </c>
      <c r="M12372">
        <v>2.519E-3</v>
      </c>
      <c r="N12372">
        <v>0.30926399999999998</v>
      </c>
      <c r="O12372">
        <v>0.137101</v>
      </c>
      <c r="P12372">
        <v>0.137101</v>
      </c>
      <c r="Q12372">
        <v>274</v>
      </c>
    </row>
    <row r="12373" spans="1:21" x14ac:dyDescent="0.3">
      <c r="A12373" s="1">
        <v>41736</v>
      </c>
      <c r="B12373" s="3">
        <v>0.80672425925925928</v>
      </c>
      <c r="C12373" t="s">
        <v>60</v>
      </c>
      <c r="D12373" t="s">
        <v>43</v>
      </c>
      <c r="E12373">
        <v>1.99</v>
      </c>
      <c r="F12373">
        <v>1.5889999999999999E-3</v>
      </c>
      <c r="G12373">
        <v>0.01</v>
      </c>
      <c r="H12373">
        <v>-2.7009999999999998E-3</v>
      </c>
    </row>
    <row r="12374" spans="1:21" x14ac:dyDescent="0.3">
      <c r="A12374" s="1">
        <v>41736</v>
      </c>
      <c r="B12374" s="3">
        <v>0.80672636574074075</v>
      </c>
      <c r="C12374" t="s">
        <v>60</v>
      </c>
      <c r="D12374" t="s">
        <v>82</v>
      </c>
    </row>
    <row r="12375" spans="1:21" x14ac:dyDescent="0.3">
      <c r="A12375" s="1">
        <v>41736</v>
      </c>
      <c r="B12375" s="3">
        <v>0.80673982638888886</v>
      </c>
      <c r="C12375" t="s">
        <v>60</v>
      </c>
      <c r="D12375" t="s">
        <v>46</v>
      </c>
      <c r="I12375">
        <v>66.5</v>
      </c>
      <c r="R12375">
        <v>31.488659999999999</v>
      </c>
      <c r="S12375">
        <v>0.1308</v>
      </c>
      <c r="T12375">
        <v>0.17480000000000001</v>
      </c>
      <c r="U12375">
        <v>0.1661</v>
      </c>
    </row>
    <row r="12376" spans="1:21" x14ac:dyDescent="0.3">
      <c r="A12376" s="1">
        <v>41736</v>
      </c>
      <c r="B12376" s="3">
        <v>0.80676465277777776</v>
      </c>
      <c r="C12376" t="s">
        <v>60</v>
      </c>
      <c r="D12376" t="s">
        <v>53</v>
      </c>
      <c r="J12376">
        <v>0</v>
      </c>
      <c r="K12376">
        <v>0.01</v>
      </c>
      <c r="L12376">
        <v>6.0439999999999999E-3</v>
      </c>
      <c r="M12376">
        <v>3.4770000000000001E-3</v>
      </c>
      <c r="N12376">
        <v>0.309253</v>
      </c>
      <c r="O12376">
        <v>-4.0939999999999997E-2</v>
      </c>
      <c r="P12376">
        <v>-4.0939999999999997E-2</v>
      </c>
      <c r="Q12376">
        <v>-81</v>
      </c>
    </row>
    <row r="12377" spans="1:21" x14ac:dyDescent="0.3">
      <c r="A12377" s="1">
        <v>41736</v>
      </c>
      <c r="B12377" s="3">
        <v>0.80676649305555559</v>
      </c>
      <c r="C12377" t="s">
        <v>60</v>
      </c>
      <c r="D12377" t="s">
        <v>43</v>
      </c>
      <c r="E12377">
        <v>1.97</v>
      </c>
      <c r="F12377">
        <v>5.0299999999999997E-3</v>
      </c>
      <c r="G12377">
        <v>0.01</v>
      </c>
      <c r="H12377">
        <v>-1.7110000000000001E-3</v>
      </c>
    </row>
    <row r="12378" spans="1:21" x14ac:dyDescent="0.3">
      <c r="A12378" s="1">
        <v>41736</v>
      </c>
      <c r="B12378" s="3">
        <v>0.80676861111111109</v>
      </c>
      <c r="C12378" t="s">
        <v>60</v>
      </c>
      <c r="D12378" t="s">
        <v>81</v>
      </c>
    </row>
    <row r="12379" spans="1:21" x14ac:dyDescent="0.3">
      <c r="A12379" s="1">
        <v>41736</v>
      </c>
      <c r="B12379" s="3">
        <v>0.80678210648148152</v>
      </c>
      <c r="C12379" t="s">
        <v>60</v>
      </c>
      <c r="D12379" t="s">
        <v>46</v>
      </c>
      <c r="I12379">
        <v>66.5</v>
      </c>
      <c r="R12379">
        <v>31.49268</v>
      </c>
      <c r="S12379">
        <v>0.13020000000000001</v>
      </c>
      <c r="T12379">
        <v>0.17469999999999999</v>
      </c>
      <c r="U12379">
        <v>0.16489999999999999</v>
      </c>
    </row>
    <row r="12380" spans="1:21" x14ac:dyDescent="0.3">
      <c r="A12380" s="1">
        <v>41736</v>
      </c>
      <c r="B12380" s="3">
        <v>0.80681854166666656</v>
      </c>
      <c r="C12380" t="s">
        <v>60</v>
      </c>
      <c r="D12380" t="s">
        <v>53</v>
      </c>
      <c r="J12380">
        <v>0</v>
      </c>
      <c r="K12380">
        <v>-5.0000000000000001E-3</v>
      </c>
      <c r="L12380">
        <v>2.3219999999999998E-3</v>
      </c>
      <c r="M12380">
        <v>-3.722E-3</v>
      </c>
      <c r="N12380">
        <v>0.309249</v>
      </c>
      <c r="O12380">
        <v>0.288524</v>
      </c>
      <c r="P12380">
        <v>0.288524</v>
      </c>
      <c r="Q12380">
        <v>577</v>
      </c>
    </row>
    <row r="12381" spans="1:21" x14ac:dyDescent="0.3">
      <c r="A12381" s="1">
        <v>41736</v>
      </c>
      <c r="B12381" s="3">
        <v>0.80682092592592591</v>
      </c>
      <c r="C12381" t="s">
        <v>60</v>
      </c>
      <c r="D12381" t="s">
        <v>43</v>
      </c>
      <c r="E12381">
        <v>1.98</v>
      </c>
      <c r="F12381">
        <v>6.1619999999999999E-3</v>
      </c>
      <c r="G12381">
        <v>-5.0000000000000001E-3</v>
      </c>
      <c r="H12381">
        <v>7.7300000000000003E-4</v>
      </c>
    </row>
    <row r="12382" spans="1:21" x14ac:dyDescent="0.3">
      <c r="A12382" s="1">
        <v>41736</v>
      </c>
      <c r="B12382" s="3">
        <v>0.80682260416666673</v>
      </c>
      <c r="C12382" t="s">
        <v>60</v>
      </c>
      <c r="D12382" t="s">
        <v>82</v>
      </c>
    </row>
    <row r="12383" spans="1:21" x14ac:dyDescent="0.3">
      <c r="A12383" s="1">
        <v>41736</v>
      </c>
      <c r="B12383" s="3">
        <v>0.80683666666666676</v>
      </c>
      <c r="C12383" t="s">
        <v>60</v>
      </c>
      <c r="D12383" t="s">
        <v>46</v>
      </c>
      <c r="I12383">
        <v>66.5</v>
      </c>
      <c r="R12383">
        <v>31.46454</v>
      </c>
      <c r="S12383">
        <v>0.13020000000000001</v>
      </c>
      <c r="T12383">
        <v>0.1749</v>
      </c>
      <c r="U12383">
        <v>0.16689999999999999</v>
      </c>
    </row>
    <row r="12384" spans="1:21" x14ac:dyDescent="0.3">
      <c r="A12384" s="1">
        <v>41736</v>
      </c>
      <c r="B12384" s="3">
        <v>0.80686159722222228</v>
      </c>
      <c r="C12384" t="s">
        <v>60</v>
      </c>
      <c r="D12384" t="s">
        <v>53</v>
      </c>
      <c r="J12384">
        <v>0</v>
      </c>
      <c r="K12384">
        <v>5.0000000000000001E-3</v>
      </c>
      <c r="L12384">
        <v>2.6489999999999999E-3</v>
      </c>
      <c r="M12384">
        <v>3.2699999999999998E-4</v>
      </c>
      <c r="N12384">
        <v>0.30924400000000002</v>
      </c>
      <c r="O12384">
        <v>0.18270600000000001</v>
      </c>
      <c r="P12384">
        <v>0.18270600000000001</v>
      </c>
      <c r="Q12384">
        <v>365</v>
      </c>
    </row>
    <row r="12385" spans="1:21" x14ac:dyDescent="0.3">
      <c r="A12385" s="1">
        <v>41736</v>
      </c>
      <c r="B12385" s="3">
        <v>0.80686355324074077</v>
      </c>
      <c r="C12385" t="s">
        <v>60</v>
      </c>
      <c r="D12385" t="s">
        <v>43</v>
      </c>
      <c r="E12385">
        <v>1.97</v>
      </c>
      <c r="F12385">
        <v>4.2760000000000003E-3</v>
      </c>
      <c r="G12385">
        <v>5.0000000000000001E-3</v>
      </c>
      <c r="H12385">
        <v>2.3110000000000001E-3</v>
      </c>
    </row>
    <row r="12386" spans="1:21" x14ac:dyDescent="0.3">
      <c r="A12386" s="1">
        <v>41736</v>
      </c>
      <c r="B12386" s="3">
        <v>0.80686524305555551</v>
      </c>
      <c r="C12386" t="s">
        <v>60</v>
      </c>
      <c r="D12386" t="s">
        <v>82</v>
      </c>
    </row>
    <row r="12387" spans="1:21" x14ac:dyDescent="0.3">
      <c r="A12387" s="1">
        <v>41736</v>
      </c>
      <c r="B12387" s="3">
        <v>0.80687947916666669</v>
      </c>
      <c r="C12387" t="s">
        <v>60</v>
      </c>
      <c r="D12387" t="s">
        <v>46</v>
      </c>
      <c r="I12387">
        <v>66.52</v>
      </c>
      <c r="R12387">
        <v>31.500720000000001</v>
      </c>
      <c r="S12387">
        <v>0.13020000000000001</v>
      </c>
      <c r="T12387">
        <v>0.17480000000000001</v>
      </c>
      <c r="U12387">
        <v>0.16489999999999999</v>
      </c>
    </row>
    <row r="12388" spans="1:21" x14ac:dyDescent="0.3">
      <c r="A12388" s="1">
        <v>41736</v>
      </c>
      <c r="B12388" s="3">
        <v>0.80690427083333338</v>
      </c>
      <c r="C12388" t="s">
        <v>60</v>
      </c>
      <c r="D12388" t="s">
        <v>53</v>
      </c>
      <c r="J12388">
        <v>0</v>
      </c>
      <c r="K12388">
        <v>0.02</v>
      </c>
      <c r="L12388">
        <v>9.6550000000000004E-3</v>
      </c>
      <c r="M12388">
        <v>7.0060000000000001E-3</v>
      </c>
      <c r="N12388">
        <v>0.30922699999999997</v>
      </c>
      <c r="O12388">
        <v>-0.28284399999999998</v>
      </c>
      <c r="P12388">
        <v>-0.28284399999999998</v>
      </c>
      <c r="Q12388">
        <v>-565</v>
      </c>
    </row>
    <row r="12389" spans="1:21" x14ac:dyDescent="0.3">
      <c r="A12389" s="1">
        <v>41736</v>
      </c>
      <c r="B12389" s="3">
        <v>0.8069062384259259</v>
      </c>
      <c r="C12389" t="s">
        <v>60</v>
      </c>
      <c r="D12389" t="s">
        <v>43</v>
      </c>
      <c r="E12389">
        <v>1.93</v>
      </c>
      <c r="F12389">
        <v>5.2989999999999999E-3</v>
      </c>
      <c r="G12389">
        <v>0.02</v>
      </c>
      <c r="H12389">
        <v>2.0230000000000001E-3</v>
      </c>
    </row>
    <row r="12390" spans="1:21" x14ac:dyDescent="0.3">
      <c r="A12390" s="1">
        <v>41736</v>
      </c>
      <c r="B12390" s="3">
        <v>0.80690815972222218</v>
      </c>
      <c r="C12390" t="s">
        <v>60</v>
      </c>
      <c r="D12390" t="s">
        <v>81</v>
      </c>
    </row>
    <row r="12391" spans="1:21" x14ac:dyDescent="0.3">
      <c r="A12391" s="1">
        <v>41736</v>
      </c>
      <c r="B12391" s="3">
        <v>0.80693337962962952</v>
      </c>
      <c r="C12391" t="s">
        <v>60</v>
      </c>
      <c r="D12391" t="s">
        <v>46</v>
      </c>
      <c r="I12391">
        <v>66.52</v>
      </c>
      <c r="R12391">
        <v>31.496700000000001</v>
      </c>
      <c r="S12391">
        <v>0.13039999999999999</v>
      </c>
      <c r="T12391">
        <v>0.17469999999999999</v>
      </c>
      <c r="U12391">
        <v>0.1623</v>
      </c>
    </row>
    <row r="12392" spans="1:21" x14ac:dyDescent="0.3">
      <c r="A12392" s="1">
        <v>41736</v>
      </c>
      <c r="B12392" s="3">
        <v>0.80695851851851852</v>
      </c>
      <c r="C12392" t="s">
        <v>60</v>
      </c>
      <c r="D12392" t="s">
        <v>53</v>
      </c>
      <c r="J12392">
        <v>0</v>
      </c>
      <c r="K12392">
        <v>-2.5000000000000001E-2</v>
      </c>
      <c r="L12392">
        <v>-2.8059999999999999E-3</v>
      </c>
      <c r="M12392">
        <v>-1.2461E-2</v>
      </c>
      <c r="N12392">
        <v>0.30923200000000001</v>
      </c>
      <c r="O12392">
        <v>0.71586499999999997</v>
      </c>
      <c r="P12392">
        <v>0.71586499999999997</v>
      </c>
      <c r="Q12392">
        <v>1431</v>
      </c>
    </row>
    <row r="12393" spans="1:21" x14ac:dyDescent="0.3">
      <c r="A12393" s="1">
        <v>41736</v>
      </c>
      <c r="B12393" s="3">
        <v>0.80696034722222221</v>
      </c>
      <c r="C12393" t="s">
        <v>60</v>
      </c>
      <c r="D12393" t="s">
        <v>43</v>
      </c>
      <c r="E12393">
        <v>1.98</v>
      </c>
      <c r="F12393">
        <v>5.8919999999999997E-3</v>
      </c>
      <c r="G12393">
        <v>-2.5000000000000001E-2</v>
      </c>
      <c r="H12393">
        <v>9.1399999999999999E-4</v>
      </c>
    </row>
    <row r="12394" spans="1:21" x14ac:dyDescent="0.3">
      <c r="A12394" s="1">
        <v>41736</v>
      </c>
      <c r="B12394" s="3">
        <v>0.80696222222222225</v>
      </c>
      <c r="C12394" t="s">
        <v>60</v>
      </c>
      <c r="D12394" t="s">
        <v>82</v>
      </c>
    </row>
    <row r="12395" spans="1:21" x14ac:dyDescent="0.3">
      <c r="A12395" s="1">
        <v>41736</v>
      </c>
      <c r="B12395" s="3">
        <v>0.8069776273148147</v>
      </c>
      <c r="C12395" t="s">
        <v>62</v>
      </c>
      <c r="D12395" t="s">
        <v>46</v>
      </c>
      <c r="I12395">
        <v>66.52</v>
      </c>
      <c r="R12395">
        <v>31.49268</v>
      </c>
      <c r="S12395">
        <v>0.1303</v>
      </c>
      <c r="T12395">
        <v>0.17469999999999999</v>
      </c>
      <c r="U12395">
        <v>0.16289999999999999</v>
      </c>
    </row>
    <row r="12396" spans="1:21" x14ac:dyDescent="0.3">
      <c r="A12396" s="1">
        <v>41736</v>
      </c>
      <c r="B12396" s="3">
        <v>0.80697489583333326</v>
      </c>
      <c r="C12396" t="s">
        <v>60</v>
      </c>
      <c r="D12396" t="s">
        <v>401</v>
      </c>
    </row>
    <row r="12398" spans="1:21" x14ac:dyDescent="0.3">
      <c r="A12398" s="1">
        <v>41736</v>
      </c>
      <c r="B12398" s="3">
        <v>0.80697534722222219</v>
      </c>
      <c r="C12398" t="s">
        <v>60</v>
      </c>
      <c r="D12398" t="s">
        <v>59</v>
      </c>
    </row>
    <row r="12399" spans="1:21" x14ac:dyDescent="0.3">
      <c r="A12399" s="1">
        <v>41736</v>
      </c>
      <c r="B12399" s="3">
        <v>0.80697594907407411</v>
      </c>
      <c r="C12399" t="s">
        <v>60</v>
      </c>
      <c r="D12399" t="s">
        <v>295</v>
      </c>
    </row>
    <row r="12401" spans="1:21" x14ac:dyDescent="0.3">
      <c r="A12401" s="1">
        <v>41736</v>
      </c>
      <c r="B12401" s="3">
        <v>0.80699260416666663</v>
      </c>
      <c r="C12401" t="s">
        <v>62</v>
      </c>
      <c r="D12401" t="s">
        <v>38</v>
      </c>
    </row>
    <row r="12402" spans="1:21" x14ac:dyDescent="0.3">
      <c r="A12402" s="1">
        <v>41736</v>
      </c>
      <c r="B12402" s="3">
        <v>0.80700562499999995</v>
      </c>
      <c r="C12402" t="s">
        <v>62</v>
      </c>
      <c r="D12402" t="s">
        <v>53</v>
      </c>
      <c r="J12402">
        <v>0.05</v>
      </c>
      <c r="K12402">
        <v>-2.5000000000000001E-2</v>
      </c>
      <c r="L12402">
        <v>-1.4175999999999999E-2</v>
      </c>
      <c r="M12402">
        <v>-1.137E-2</v>
      </c>
      <c r="N12402">
        <v>0.30934699999999998</v>
      </c>
      <c r="O12402">
        <v>3.45296</v>
      </c>
      <c r="P12402">
        <v>3.45296</v>
      </c>
      <c r="Q12402">
        <v>6905</v>
      </c>
    </row>
    <row r="12403" spans="1:21" x14ac:dyDescent="0.3">
      <c r="A12403" s="1">
        <v>41736</v>
      </c>
      <c r="B12403" s="3">
        <v>0.80700755787037037</v>
      </c>
      <c r="C12403" t="s">
        <v>62</v>
      </c>
      <c r="D12403" t="s">
        <v>43</v>
      </c>
      <c r="E12403">
        <v>2.0299999999999998</v>
      </c>
      <c r="F12403">
        <v>-2.14E-4</v>
      </c>
      <c r="G12403">
        <v>-2.5000000000000001E-2</v>
      </c>
      <c r="H12403">
        <v>-5.7000000000000003E-5</v>
      </c>
    </row>
    <row r="12404" spans="1:21" x14ac:dyDescent="0.3">
      <c r="A12404" s="1">
        <v>41736</v>
      </c>
      <c r="B12404" s="3">
        <v>0.80700969907407405</v>
      </c>
      <c r="C12404" t="s">
        <v>62</v>
      </c>
      <c r="D12404" t="s">
        <v>78</v>
      </c>
    </row>
    <row r="12405" spans="1:21" x14ac:dyDescent="0.3">
      <c r="A12405" s="1">
        <v>41736</v>
      </c>
      <c r="B12405" s="3">
        <v>0.8070347916666667</v>
      </c>
      <c r="C12405" t="s">
        <v>62</v>
      </c>
      <c r="D12405" t="s">
        <v>46</v>
      </c>
      <c r="I12405">
        <v>66.569999999999993</v>
      </c>
      <c r="R12405">
        <v>31.472580000000001</v>
      </c>
      <c r="S12405">
        <v>0.1303</v>
      </c>
      <c r="T12405">
        <v>0.17610000000000001</v>
      </c>
      <c r="U12405">
        <v>0.1686</v>
      </c>
    </row>
    <row r="12406" spans="1:21" x14ac:dyDescent="0.3">
      <c r="A12406" s="1">
        <v>41736</v>
      </c>
      <c r="B12406" s="3">
        <v>0.80704844907407403</v>
      </c>
      <c r="C12406" t="s">
        <v>62</v>
      </c>
      <c r="D12406" t="s">
        <v>53</v>
      </c>
      <c r="J12406">
        <v>0.05</v>
      </c>
      <c r="K12406">
        <v>3.5000000000000003E-2</v>
      </c>
      <c r="L12406">
        <v>3.2209999999999999E-3</v>
      </c>
      <c r="M12406">
        <v>1.7395999999999998E-2</v>
      </c>
      <c r="N12406">
        <v>0.30943100000000001</v>
      </c>
      <c r="O12406">
        <v>2.023002</v>
      </c>
      <c r="P12406">
        <v>2.023002</v>
      </c>
      <c r="Q12406">
        <v>4046</v>
      </c>
    </row>
    <row r="12407" spans="1:21" x14ac:dyDescent="0.3">
      <c r="A12407" s="1">
        <v>41736</v>
      </c>
      <c r="B12407" s="3">
        <v>0.80705019675925926</v>
      </c>
      <c r="C12407" t="s">
        <v>62</v>
      </c>
      <c r="D12407" t="s">
        <v>43</v>
      </c>
      <c r="E12407">
        <v>1.96</v>
      </c>
      <c r="F12407">
        <v>-3.8019999999999998E-3</v>
      </c>
      <c r="G12407">
        <v>3.5000000000000003E-2</v>
      </c>
      <c r="H12407">
        <v>-8.0500000000000005E-4</v>
      </c>
    </row>
    <row r="12408" spans="1:21" x14ac:dyDescent="0.3">
      <c r="A12408" s="1">
        <v>41736</v>
      </c>
      <c r="B12408" s="3">
        <v>0.80705224537037035</v>
      </c>
      <c r="C12408" t="s">
        <v>62</v>
      </c>
      <c r="D12408" t="s">
        <v>78</v>
      </c>
    </row>
    <row r="12409" spans="1:21" x14ac:dyDescent="0.3">
      <c r="A12409" s="1">
        <v>41736</v>
      </c>
      <c r="B12409" s="3">
        <v>0.80707731481481482</v>
      </c>
      <c r="C12409" t="s">
        <v>62</v>
      </c>
      <c r="D12409" t="s">
        <v>46</v>
      </c>
      <c r="I12409">
        <v>66.72</v>
      </c>
      <c r="R12409">
        <v>31.508759999999999</v>
      </c>
      <c r="S12409">
        <v>0.13039999999999999</v>
      </c>
      <c r="T12409">
        <v>0.17469999999999999</v>
      </c>
      <c r="U12409">
        <v>0.1633</v>
      </c>
    </row>
    <row r="12410" spans="1:21" x14ac:dyDescent="0.3">
      <c r="A12410" s="1">
        <v>41736</v>
      </c>
      <c r="B12410" s="3">
        <v>0.80709094907407408</v>
      </c>
      <c r="C12410" t="s">
        <v>62</v>
      </c>
      <c r="D12410" t="s">
        <v>53</v>
      </c>
      <c r="J12410">
        <v>0.05</v>
      </c>
      <c r="K12410">
        <v>0.01</v>
      </c>
      <c r="L12410">
        <v>9.4120000000000002E-3</v>
      </c>
      <c r="M12410">
        <v>6.1910000000000003E-3</v>
      </c>
      <c r="N12410">
        <v>0.309504</v>
      </c>
      <c r="O12410">
        <v>1.99661</v>
      </c>
      <c r="P12410">
        <v>1.99661</v>
      </c>
      <c r="Q12410">
        <v>3993</v>
      </c>
    </row>
    <row r="12411" spans="1:21" x14ac:dyDescent="0.3">
      <c r="A12411" s="1">
        <v>41736</v>
      </c>
      <c r="B12411" s="3">
        <v>0.80709267361111114</v>
      </c>
      <c r="C12411" t="s">
        <v>62</v>
      </c>
      <c r="D12411" t="s">
        <v>43</v>
      </c>
      <c r="E12411">
        <v>1.94</v>
      </c>
      <c r="F12411">
        <v>-2.1310000000000001E-3</v>
      </c>
      <c r="G12411">
        <v>0.01</v>
      </c>
      <c r="H12411">
        <v>-1.2440000000000001E-3</v>
      </c>
    </row>
    <row r="12412" spans="1:21" x14ac:dyDescent="0.3">
      <c r="A12412" s="1">
        <v>41736</v>
      </c>
      <c r="B12412" s="3">
        <v>0.80709480324074079</v>
      </c>
      <c r="C12412" t="s">
        <v>62</v>
      </c>
      <c r="D12412" t="s">
        <v>78</v>
      </c>
    </row>
    <row r="12413" spans="1:21" x14ac:dyDescent="0.3">
      <c r="A12413" s="1">
        <v>41736</v>
      </c>
      <c r="B12413" s="3">
        <v>0.80713143518518515</v>
      </c>
      <c r="C12413" t="s">
        <v>62</v>
      </c>
      <c r="D12413" t="s">
        <v>46</v>
      </c>
      <c r="I12413">
        <v>66.84</v>
      </c>
      <c r="R12413">
        <v>31.520820000000001</v>
      </c>
      <c r="S12413">
        <v>0.1303</v>
      </c>
      <c r="T12413">
        <v>0.1741</v>
      </c>
      <c r="U12413">
        <v>0.15989999999999999</v>
      </c>
    </row>
    <row r="12414" spans="1:21" x14ac:dyDescent="0.3">
      <c r="A12414" s="1">
        <v>41736</v>
      </c>
      <c r="B12414" s="3">
        <v>0.80714466435185184</v>
      </c>
      <c r="C12414" t="s">
        <v>62</v>
      </c>
      <c r="D12414" t="s">
        <v>53</v>
      </c>
      <c r="J12414">
        <v>0.05</v>
      </c>
      <c r="K12414">
        <v>-7.4999999999999997E-2</v>
      </c>
      <c r="L12414">
        <v>-2.3115E-2</v>
      </c>
      <c r="M12414">
        <v>-3.2525999999999999E-2</v>
      </c>
      <c r="N12414">
        <v>0.30963600000000002</v>
      </c>
      <c r="O12414">
        <v>4.3315159999999997</v>
      </c>
      <c r="P12414">
        <v>4.3315159999999997</v>
      </c>
      <c r="Q12414">
        <v>8663</v>
      </c>
    </row>
    <row r="12415" spans="1:21" x14ac:dyDescent="0.3">
      <c r="A12415" s="1">
        <v>41736</v>
      </c>
      <c r="B12415" s="3">
        <v>0.80714649305555553</v>
      </c>
      <c r="C12415" t="s">
        <v>62</v>
      </c>
      <c r="D12415" t="s">
        <v>43</v>
      </c>
      <c r="E12415">
        <v>2.09</v>
      </c>
      <c r="F12415">
        <v>-5.2290000000000001E-3</v>
      </c>
      <c r="G12415">
        <v>-7.4999999999999997E-2</v>
      </c>
      <c r="H12415">
        <v>-1.4450000000000001E-3</v>
      </c>
    </row>
    <row r="12416" spans="1:21" x14ac:dyDescent="0.3">
      <c r="A12416" s="1">
        <v>41736</v>
      </c>
      <c r="B12416" s="3">
        <v>0.80714833333333325</v>
      </c>
      <c r="C12416" t="s">
        <v>62</v>
      </c>
      <c r="D12416" t="s">
        <v>78</v>
      </c>
    </row>
    <row r="12417" spans="1:21" x14ac:dyDescent="0.3">
      <c r="A12417" s="1">
        <v>41736</v>
      </c>
      <c r="B12417" s="3">
        <v>0.80717376157407406</v>
      </c>
      <c r="C12417" t="s">
        <v>62</v>
      </c>
      <c r="D12417" t="s">
        <v>46</v>
      </c>
      <c r="I12417">
        <v>66.989999999999995</v>
      </c>
      <c r="R12417">
        <v>31.524840000000001</v>
      </c>
      <c r="S12417">
        <v>0.1305</v>
      </c>
      <c r="T12417">
        <v>0.17399999999999999</v>
      </c>
      <c r="U12417">
        <v>0.16</v>
      </c>
    </row>
    <row r="12418" spans="1:21" x14ac:dyDescent="0.3">
      <c r="A12418" s="1">
        <v>41736</v>
      </c>
      <c r="B12418" s="3">
        <v>0.80718690972222218</v>
      </c>
      <c r="C12418" t="s">
        <v>62</v>
      </c>
      <c r="D12418" t="s">
        <v>53</v>
      </c>
      <c r="J12418">
        <v>0.05</v>
      </c>
      <c r="K12418">
        <v>0.11</v>
      </c>
      <c r="L12418">
        <v>2.3626000000000001E-2</v>
      </c>
      <c r="M12418">
        <v>4.6740999999999998E-2</v>
      </c>
      <c r="N12418">
        <v>0.30968400000000001</v>
      </c>
      <c r="O12418">
        <v>0.44480999999999998</v>
      </c>
      <c r="P12418">
        <v>0.44480999999999998</v>
      </c>
      <c r="Q12418">
        <v>889</v>
      </c>
    </row>
    <row r="12419" spans="1:21" x14ac:dyDescent="0.3">
      <c r="A12419" s="1">
        <v>41736</v>
      </c>
      <c r="B12419" s="3">
        <v>0.80718858796296289</v>
      </c>
      <c r="C12419" t="s">
        <v>62</v>
      </c>
      <c r="D12419" t="s">
        <v>43</v>
      </c>
      <c r="E12419">
        <v>1.87</v>
      </c>
      <c r="F12419">
        <v>-1.3960000000000001E-3</v>
      </c>
      <c r="G12419">
        <v>0.11</v>
      </c>
      <c r="H12419">
        <v>-1.2329999999999999E-3</v>
      </c>
    </row>
    <row r="12420" spans="1:21" x14ac:dyDescent="0.3">
      <c r="A12420" s="1">
        <v>41736</v>
      </c>
      <c r="B12420" s="3">
        <v>0.80719052083333331</v>
      </c>
      <c r="C12420" t="s">
        <v>62</v>
      </c>
      <c r="D12420" t="s">
        <v>78</v>
      </c>
    </row>
    <row r="12421" spans="1:21" x14ac:dyDescent="0.3">
      <c r="A12421" s="1">
        <v>41736</v>
      </c>
      <c r="B12421" s="3">
        <v>0.80722719907407414</v>
      </c>
      <c r="C12421" t="s">
        <v>62</v>
      </c>
      <c r="D12421" t="s">
        <v>46</v>
      </c>
      <c r="I12421">
        <v>67.12</v>
      </c>
      <c r="R12421">
        <v>31.56906</v>
      </c>
      <c r="S12421">
        <v>0.1303</v>
      </c>
      <c r="T12421">
        <v>0.1739</v>
      </c>
      <c r="U12421">
        <v>0.158</v>
      </c>
    </row>
    <row r="12422" spans="1:21" x14ac:dyDescent="0.3">
      <c r="A12422" s="1">
        <v>41736</v>
      </c>
      <c r="B12422" s="3">
        <v>0.80722928240740732</v>
      </c>
      <c r="C12422" t="s">
        <v>62</v>
      </c>
      <c r="D12422" t="s">
        <v>53</v>
      </c>
      <c r="J12422">
        <v>0.05</v>
      </c>
      <c r="K12422">
        <v>0.02</v>
      </c>
      <c r="L12422">
        <v>3.1524000000000003E-2</v>
      </c>
      <c r="M12422">
        <v>7.8980000000000005E-3</v>
      </c>
      <c r="N12422">
        <v>0.30971700000000002</v>
      </c>
      <c r="O12422">
        <v>0.96342000000000005</v>
      </c>
      <c r="P12422">
        <v>0.96342000000000005</v>
      </c>
      <c r="Q12422">
        <v>1926</v>
      </c>
    </row>
    <row r="12423" spans="1:21" x14ac:dyDescent="0.3">
      <c r="A12423" s="1">
        <v>41736</v>
      </c>
      <c r="B12423" s="3">
        <v>0.80723150462962956</v>
      </c>
      <c r="C12423" t="s">
        <v>62</v>
      </c>
      <c r="D12423" t="s">
        <v>43</v>
      </c>
      <c r="E12423">
        <v>1.83</v>
      </c>
      <c r="F12423">
        <v>1.2770999999999999E-2</v>
      </c>
      <c r="G12423">
        <v>0.02</v>
      </c>
      <c r="H12423">
        <v>1.54E-4</v>
      </c>
    </row>
    <row r="12424" spans="1:21" x14ac:dyDescent="0.3">
      <c r="A12424" s="1">
        <v>41736</v>
      </c>
      <c r="B12424" s="3">
        <v>0.80723310185185182</v>
      </c>
      <c r="C12424" t="s">
        <v>62</v>
      </c>
      <c r="D12424" t="s">
        <v>78</v>
      </c>
    </row>
    <row r="12425" spans="1:21" x14ac:dyDescent="0.3">
      <c r="A12425" s="1">
        <v>41736</v>
      </c>
      <c r="B12425" s="3">
        <v>0.8072700462962964</v>
      </c>
      <c r="C12425" t="s">
        <v>62</v>
      </c>
      <c r="D12425" t="s">
        <v>46</v>
      </c>
      <c r="I12425">
        <v>67.17</v>
      </c>
      <c r="R12425">
        <v>31.573080000000001</v>
      </c>
      <c r="S12425">
        <v>0.1303</v>
      </c>
      <c r="T12425">
        <v>0.17369999999999999</v>
      </c>
      <c r="U12425">
        <v>0.1565</v>
      </c>
    </row>
    <row r="12426" spans="1:21" x14ac:dyDescent="0.3">
      <c r="A12426" s="1">
        <v>41736</v>
      </c>
      <c r="B12426" s="3">
        <v>0.80728353009259257</v>
      </c>
      <c r="C12426" t="s">
        <v>62</v>
      </c>
      <c r="D12426" t="s">
        <v>53</v>
      </c>
      <c r="J12426">
        <v>0.05</v>
      </c>
      <c r="K12426">
        <v>-5.0000000000000001E-3</v>
      </c>
      <c r="L12426">
        <v>1.8494E-2</v>
      </c>
      <c r="M12426">
        <v>-1.303E-2</v>
      </c>
      <c r="N12426">
        <v>0.30977399999999999</v>
      </c>
      <c r="O12426">
        <v>2.0206710000000001</v>
      </c>
      <c r="P12426">
        <v>2.0206710000000001</v>
      </c>
      <c r="Q12426">
        <v>4041</v>
      </c>
    </row>
    <row r="12427" spans="1:21" x14ac:dyDescent="0.3">
      <c r="A12427" s="1">
        <v>41736</v>
      </c>
      <c r="B12427" s="3">
        <v>0.80728521990740731</v>
      </c>
      <c r="C12427" t="s">
        <v>62</v>
      </c>
      <c r="D12427" t="s">
        <v>43</v>
      </c>
      <c r="E12427">
        <v>1.84</v>
      </c>
      <c r="F12427">
        <v>2.1687000000000001E-2</v>
      </c>
      <c r="G12427">
        <v>-5.0000000000000001E-3</v>
      </c>
      <c r="H12427">
        <v>2.2759999999999998E-3</v>
      </c>
    </row>
    <row r="12428" spans="1:21" x14ac:dyDescent="0.3">
      <c r="A12428" s="1">
        <v>41736</v>
      </c>
      <c r="B12428" s="3">
        <v>0.80728731481481475</v>
      </c>
      <c r="C12428" t="s">
        <v>62</v>
      </c>
      <c r="D12428" t="s">
        <v>78</v>
      </c>
    </row>
    <row r="12429" spans="1:21" x14ac:dyDescent="0.3">
      <c r="A12429" s="1">
        <v>41736</v>
      </c>
      <c r="B12429" s="3">
        <v>0.80732402777777779</v>
      </c>
      <c r="C12429" t="s">
        <v>62</v>
      </c>
      <c r="D12429" t="s">
        <v>46</v>
      </c>
      <c r="I12429">
        <v>67.260000000000005</v>
      </c>
      <c r="R12429">
        <v>31.577100000000002</v>
      </c>
      <c r="S12429">
        <v>0.13039999999999999</v>
      </c>
      <c r="T12429">
        <v>0.17419999999999999</v>
      </c>
      <c r="U12429">
        <v>0.15740000000000001</v>
      </c>
    </row>
    <row r="12430" spans="1:21" x14ac:dyDescent="0.3">
      <c r="A12430" s="1">
        <v>41736</v>
      </c>
      <c r="B12430" s="3">
        <v>0.80732613425925936</v>
      </c>
      <c r="C12430" t="s">
        <v>62</v>
      </c>
      <c r="D12430" t="s">
        <v>53</v>
      </c>
      <c r="J12430">
        <v>0.05</v>
      </c>
      <c r="K12430">
        <v>0.17</v>
      </c>
      <c r="L12430">
        <v>7.6490000000000002E-2</v>
      </c>
      <c r="M12430">
        <v>5.7997E-2</v>
      </c>
      <c r="N12430">
        <v>0.309726</v>
      </c>
      <c r="O12430">
        <v>-2.1872099999999999</v>
      </c>
      <c r="P12430">
        <v>-2.1872099999999999</v>
      </c>
      <c r="Q12430">
        <v>-4374</v>
      </c>
    </row>
    <row r="12431" spans="1:21" x14ac:dyDescent="0.3">
      <c r="A12431" s="1">
        <v>41736</v>
      </c>
      <c r="B12431" s="3">
        <v>0.80732783564814825</v>
      </c>
      <c r="C12431" t="s">
        <v>62</v>
      </c>
      <c r="D12431" t="s">
        <v>43</v>
      </c>
      <c r="E12431">
        <v>1.5</v>
      </c>
      <c r="F12431">
        <v>4.0502999999999997E-2</v>
      </c>
      <c r="G12431">
        <v>0.17</v>
      </c>
      <c r="H12431">
        <v>4.6439999999999997E-3</v>
      </c>
    </row>
    <row r="12432" spans="1:21" x14ac:dyDescent="0.3">
      <c r="A12432" s="1">
        <v>41736</v>
      </c>
      <c r="B12432" s="3">
        <v>0.80732989583333337</v>
      </c>
      <c r="C12432" t="s">
        <v>62</v>
      </c>
      <c r="D12432" t="s">
        <v>77</v>
      </c>
    </row>
    <row r="12433" spans="1:21" x14ac:dyDescent="0.3">
      <c r="A12433" s="1">
        <v>41736</v>
      </c>
      <c r="B12433" s="3">
        <v>0.80734253472222228</v>
      </c>
      <c r="C12433" t="s">
        <v>62</v>
      </c>
      <c r="D12433" t="s">
        <v>54</v>
      </c>
    </row>
    <row r="12434" spans="1:21" x14ac:dyDescent="0.3">
      <c r="A12434" s="1">
        <v>41736</v>
      </c>
      <c r="B12434" s="3">
        <v>0.80736743055555549</v>
      </c>
      <c r="C12434" t="s">
        <v>62</v>
      </c>
      <c r="D12434" t="s">
        <v>46</v>
      </c>
      <c r="I12434">
        <v>67.23</v>
      </c>
      <c r="R12434">
        <v>31.56504</v>
      </c>
      <c r="S12434">
        <v>0.13039999999999999</v>
      </c>
      <c r="T12434">
        <v>0.17499999999999999</v>
      </c>
      <c r="U12434">
        <v>0.15920000000000001</v>
      </c>
    </row>
    <row r="12435" spans="1:21" x14ac:dyDescent="0.3">
      <c r="A12435" s="1">
        <v>41736</v>
      </c>
      <c r="B12435" s="3">
        <v>0.80736945601851851</v>
      </c>
      <c r="C12435" t="s">
        <v>62</v>
      </c>
      <c r="D12435" t="s">
        <v>53</v>
      </c>
      <c r="J12435">
        <v>0.05</v>
      </c>
      <c r="K12435">
        <v>7.0000000000000007E-2</v>
      </c>
      <c r="L12435">
        <v>8.5493E-2</v>
      </c>
      <c r="M12435">
        <v>9.0030000000000006E-3</v>
      </c>
      <c r="N12435">
        <v>0.30966199999999999</v>
      </c>
      <c r="O12435">
        <v>-1.4900519999999999</v>
      </c>
      <c r="P12435">
        <v>-1.4900519999999999</v>
      </c>
      <c r="Q12435">
        <v>-2980</v>
      </c>
    </row>
    <row r="12436" spans="1:21" x14ac:dyDescent="0.3">
      <c r="A12436" s="1">
        <v>41736</v>
      </c>
      <c r="B12436" s="3">
        <v>0.80737155092592594</v>
      </c>
      <c r="C12436" t="s">
        <v>62</v>
      </c>
      <c r="D12436" t="s">
        <v>43</v>
      </c>
      <c r="E12436">
        <v>1.36</v>
      </c>
      <c r="F12436">
        <v>7.2198999999999999E-2</v>
      </c>
      <c r="G12436">
        <v>7.0000000000000007E-2</v>
      </c>
      <c r="H12436">
        <v>7.894E-3</v>
      </c>
    </row>
    <row r="12437" spans="1:21" x14ac:dyDescent="0.3">
      <c r="A12437" s="1">
        <v>41736</v>
      </c>
      <c r="B12437" s="3">
        <v>0.80737328703703704</v>
      </c>
      <c r="C12437" t="s">
        <v>62</v>
      </c>
      <c r="D12437" t="s">
        <v>79</v>
      </c>
    </row>
    <row r="12438" spans="1:21" x14ac:dyDescent="0.3">
      <c r="A12438" s="1">
        <v>41736</v>
      </c>
      <c r="B12438" s="3">
        <v>0.80742114583333324</v>
      </c>
      <c r="C12438" t="s">
        <v>62</v>
      </c>
      <c r="D12438" t="s">
        <v>53</v>
      </c>
      <c r="J12438">
        <v>0.05</v>
      </c>
      <c r="K12438">
        <v>0.09</v>
      </c>
      <c r="L12438">
        <v>8.9096999999999996E-2</v>
      </c>
      <c r="M12438">
        <v>3.6029999999999999E-3</v>
      </c>
      <c r="N12438">
        <v>0.30959199999999998</v>
      </c>
      <c r="O12438">
        <v>-1.530764</v>
      </c>
      <c r="P12438">
        <v>-1.530764</v>
      </c>
      <c r="Q12438">
        <v>-3061</v>
      </c>
    </row>
    <row r="12439" spans="1:21" x14ac:dyDescent="0.3">
      <c r="A12439" s="1">
        <v>41736</v>
      </c>
      <c r="B12439" s="3">
        <v>0.80742270833333329</v>
      </c>
      <c r="C12439" t="s">
        <v>62</v>
      </c>
      <c r="D12439" t="s">
        <v>43</v>
      </c>
      <c r="E12439">
        <v>1.18</v>
      </c>
      <c r="F12439">
        <v>9.5098000000000002E-2</v>
      </c>
      <c r="G12439">
        <v>0.09</v>
      </c>
      <c r="H12439">
        <v>1.1393E-2</v>
      </c>
    </row>
    <row r="12440" spans="1:21" x14ac:dyDescent="0.3">
      <c r="A12440" s="1">
        <v>41736</v>
      </c>
      <c r="B12440" s="3">
        <v>0.80742478009259255</v>
      </c>
      <c r="C12440" t="s">
        <v>62</v>
      </c>
      <c r="D12440" t="s">
        <v>79</v>
      </c>
    </row>
    <row r="12441" spans="1:21" x14ac:dyDescent="0.3">
      <c r="A12441" s="1">
        <v>41736</v>
      </c>
      <c r="B12441" s="3">
        <v>0.8074273495370371</v>
      </c>
      <c r="C12441" t="s">
        <v>62</v>
      </c>
      <c r="D12441" t="s">
        <v>46</v>
      </c>
      <c r="I12441">
        <v>67.16</v>
      </c>
      <c r="R12441">
        <v>31.56906</v>
      </c>
      <c r="S12441">
        <v>0.1303</v>
      </c>
      <c r="T12441">
        <v>0.1744</v>
      </c>
      <c r="U12441">
        <v>0.15579999999999999</v>
      </c>
    </row>
    <row r="12442" spans="1:21" x14ac:dyDescent="0.3">
      <c r="A12442" s="1">
        <v>41736</v>
      </c>
      <c r="B12442" s="3">
        <v>0.80744027777777783</v>
      </c>
      <c r="C12442" t="s">
        <v>62</v>
      </c>
      <c r="D12442" t="s">
        <v>286</v>
      </c>
    </row>
    <row r="12444" spans="1:21" x14ac:dyDescent="0.3">
      <c r="A12444" s="1">
        <v>41736</v>
      </c>
      <c r="B12444" s="3">
        <v>0.80744072916666665</v>
      </c>
      <c r="C12444" t="s">
        <v>62</v>
      </c>
      <c r="D12444" t="s">
        <v>402</v>
      </c>
    </row>
    <row r="12446" spans="1:21" x14ac:dyDescent="0.3">
      <c r="A12446" s="1">
        <v>41736</v>
      </c>
      <c r="B12446" s="3">
        <v>0.80746559027777776</v>
      </c>
      <c r="C12446" t="s">
        <v>62</v>
      </c>
      <c r="D12446" t="s">
        <v>53</v>
      </c>
      <c r="J12446">
        <v>0</v>
      </c>
      <c r="K12446">
        <v>0.05</v>
      </c>
      <c r="L12446">
        <v>7.4178999999999995E-2</v>
      </c>
      <c r="M12446">
        <v>-1.4918000000000001E-2</v>
      </c>
      <c r="N12446">
        <v>0.30945800000000001</v>
      </c>
      <c r="O12446">
        <v>-2.692793</v>
      </c>
      <c r="P12446">
        <v>-2.692793</v>
      </c>
      <c r="Q12446">
        <v>-5385</v>
      </c>
    </row>
    <row r="12447" spans="1:21" x14ac:dyDescent="0.3">
      <c r="A12447" s="1">
        <v>41736</v>
      </c>
      <c r="B12447" s="3">
        <v>0.80746748842592586</v>
      </c>
      <c r="C12447" t="s">
        <v>62</v>
      </c>
      <c r="D12447" t="s">
        <v>43</v>
      </c>
      <c r="E12447">
        <v>1.08</v>
      </c>
      <c r="F12447">
        <v>0.107318</v>
      </c>
      <c r="G12447">
        <v>0.05</v>
      </c>
      <c r="H12447">
        <v>1.35E-2</v>
      </c>
    </row>
    <row r="12448" spans="1:21" x14ac:dyDescent="0.3">
      <c r="A12448" s="1">
        <v>41736</v>
      </c>
      <c r="B12448" s="3">
        <v>0.80746966435185186</v>
      </c>
      <c r="C12448" t="s">
        <v>62</v>
      </c>
      <c r="D12448" t="s">
        <v>81</v>
      </c>
    </row>
    <row r="12449" spans="1:21" x14ac:dyDescent="0.3">
      <c r="A12449" s="1">
        <v>41736</v>
      </c>
      <c r="B12449" s="3">
        <v>0.80747171296296294</v>
      </c>
      <c r="C12449" t="s">
        <v>62</v>
      </c>
      <c r="D12449" t="s">
        <v>46</v>
      </c>
      <c r="I12449">
        <v>67.08</v>
      </c>
      <c r="R12449">
        <v>31.552980000000002</v>
      </c>
      <c r="S12449">
        <v>0.13020000000000001</v>
      </c>
      <c r="T12449">
        <v>0.17510000000000001</v>
      </c>
      <c r="U12449">
        <v>0.16059999999999999</v>
      </c>
    </row>
    <row r="12450" spans="1:21" x14ac:dyDescent="0.3">
      <c r="A12450" s="1">
        <v>41736</v>
      </c>
      <c r="B12450" s="3">
        <v>0.80750856481481481</v>
      </c>
      <c r="C12450" t="s">
        <v>62</v>
      </c>
      <c r="D12450" t="s">
        <v>53</v>
      </c>
      <c r="J12450">
        <v>0</v>
      </c>
      <c r="K12450">
        <v>0.03</v>
      </c>
      <c r="L12450">
        <v>5.3524000000000002E-2</v>
      </c>
      <c r="M12450">
        <v>-2.0655E-2</v>
      </c>
      <c r="N12450">
        <v>0.30936200000000003</v>
      </c>
      <c r="O12450">
        <v>-1.6343650000000001</v>
      </c>
      <c r="P12450">
        <v>-1.6343650000000001</v>
      </c>
      <c r="Q12450">
        <v>-3268</v>
      </c>
    </row>
    <row r="12451" spans="1:21" x14ac:dyDescent="0.3">
      <c r="A12451" s="1">
        <v>41736</v>
      </c>
      <c r="B12451" s="3">
        <v>0.80751027777777784</v>
      </c>
      <c r="C12451" t="s">
        <v>62</v>
      </c>
      <c r="D12451" t="s">
        <v>43</v>
      </c>
      <c r="E12451">
        <v>1.02</v>
      </c>
      <c r="F12451">
        <v>0.10903599999999999</v>
      </c>
      <c r="G12451">
        <v>0.03</v>
      </c>
      <c r="H12451">
        <v>1.3381000000000001E-2</v>
      </c>
    </row>
    <row r="12452" spans="1:21" x14ac:dyDescent="0.3">
      <c r="A12452" s="1">
        <v>41736</v>
      </c>
      <c r="B12452" s="3">
        <v>0.80751248842592593</v>
      </c>
      <c r="C12452" t="s">
        <v>62</v>
      </c>
      <c r="D12452" t="s">
        <v>81</v>
      </c>
    </row>
    <row r="12453" spans="1:21" x14ac:dyDescent="0.3">
      <c r="A12453" s="1">
        <v>41736</v>
      </c>
      <c r="B12453" s="3">
        <v>0.80751483796296297</v>
      </c>
      <c r="C12453" t="s">
        <v>62</v>
      </c>
      <c r="D12453" t="s">
        <v>46</v>
      </c>
      <c r="I12453">
        <v>66.94</v>
      </c>
      <c r="R12453">
        <v>31.532879999999999</v>
      </c>
      <c r="S12453">
        <v>0.13039999999999999</v>
      </c>
      <c r="T12453">
        <v>0.1741</v>
      </c>
      <c r="U12453">
        <v>0.1628</v>
      </c>
    </row>
    <row r="12454" spans="1:21" x14ac:dyDescent="0.3">
      <c r="A12454" s="1">
        <v>41736</v>
      </c>
      <c r="B12454" s="3">
        <v>0.80755137731481474</v>
      </c>
      <c r="C12454" t="s">
        <v>62</v>
      </c>
      <c r="D12454" t="s">
        <v>53</v>
      </c>
      <c r="J12454">
        <v>0</v>
      </c>
      <c r="K12454">
        <v>0.01</v>
      </c>
      <c r="L12454">
        <v>3.1982999999999998E-2</v>
      </c>
      <c r="M12454">
        <v>-2.154E-2</v>
      </c>
      <c r="N12454">
        <v>0.30930400000000002</v>
      </c>
      <c r="O12454">
        <v>-0.64522000000000002</v>
      </c>
      <c r="P12454">
        <v>-0.64522000000000002</v>
      </c>
      <c r="Q12454">
        <v>-1290</v>
      </c>
    </row>
    <row r="12455" spans="1:21" x14ac:dyDescent="0.3">
      <c r="A12455" s="1">
        <v>41736</v>
      </c>
      <c r="B12455" s="3">
        <v>0.80755298611111115</v>
      </c>
      <c r="C12455" t="s">
        <v>62</v>
      </c>
      <c r="D12455" t="s">
        <v>43</v>
      </c>
      <c r="E12455">
        <v>1</v>
      </c>
      <c r="F12455">
        <v>8.7326000000000001E-2</v>
      </c>
      <c r="G12455">
        <v>0.01</v>
      </c>
      <c r="H12455">
        <v>9.7920000000000004E-3</v>
      </c>
    </row>
    <row r="12456" spans="1:21" x14ac:dyDescent="0.3">
      <c r="A12456" s="1">
        <v>41736</v>
      </c>
      <c r="B12456" s="3">
        <v>0.80755506944444455</v>
      </c>
      <c r="C12456" t="s">
        <v>62</v>
      </c>
      <c r="D12456" t="s">
        <v>81</v>
      </c>
    </row>
    <row r="12457" spans="1:21" x14ac:dyDescent="0.3">
      <c r="A12457" s="1">
        <v>41736</v>
      </c>
      <c r="B12457" s="3">
        <v>0.80756854166666658</v>
      </c>
      <c r="C12457" t="s">
        <v>62</v>
      </c>
      <c r="D12457" t="s">
        <v>46</v>
      </c>
      <c r="I12457">
        <v>66.849999999999994</v>
      </c>
      <c r="R12457">
        <v>31.532879999999999</v>
      </c>
      <c r="S12457">
        <v>0.1303</v>
      </c>
      <c r="T12457">
        <v>0.17549999999999999</v>
      </c>
      <c r="U12457">
        <v>0.16650000000000001</v>
      </c>
    </row>
    <row r="12458" spans="1:21" x14ac:dyDescent="0.3">
      <c r="A12458" s="1">
        <v>41736</v>
      </c>
      <c r="B12458" s="3">
        <v>0.8076051851851852</v>
      </c>
      <c r="C12458" t="s">
        <v>62</v>
      </c>
      <c r="D12458" t="s">
        <v>53</v>
      </c>
      <c r="J12458">
        <v>0</v>
      </c>
      <c r="K12458">
        <v>-0.04</v>
      </c>
      <c r="L12458">
        <v>-1.1180000000000001E-3</v>
      </c>
      <c r="M12458">
        <v>-3.3100999999999998E-2</v>
      </c>
      <c r="N12458">
        <v>0.30930600000000003</v>
      </c>
      <c r="O12458">
        <v>1.1044039999999999</v>
      </c>
      <c r="P12458">
        <v>1.1044039999999999</v>
      </c>
      <c r="Q12458">
        <v>2208</v>
      </c>
    </row>
    <row r="12459" spans="1:21" x14ac:dyDescent="0.3">
      <c r="A12459" s="1">
        <v>41736</v>
      </c>
      <c r="B12459" s="3">
        <v>0.80760712962962966</v>
      </c>
      <c r="C12459" t="s">
        <v>62</v>
      </c>
      <c r="D12459" t="s">
        <v>43</v>
      </c>
      <c r="E12459">
        <v>1.08</v>
      </c>
      <c r="F12459">
        <v>5.3681E-2</v>
      </c>
      <c r="G12459">
        <v>-0.04</v>
      </c>
      <c r="H12459">
        <v>2.3930000000000002E-3</v>
      </c>
    </row>
    <row r="12460" spans="1:21" x14ac:dyDescent="0.3">
      <c r="A12460" s="1">
        <v>41736</v>
      </c>
      <c r="B12460" s="3">
        <v>0.80760893518518528</v>
      </c>
      <c r="C12460" t="s">
        <v>62</v>
      </c>
      <c r="D12460" t="s">
        <v>82</v>
      </c>
    </row>
    <row r="12461" spans="1:21" x14ac:dyDescent="0.3">
      <c r="A12461" s="1">
        <v>41736</v>
      </c>
      <c r="B12461" s="3">
        <v>0.80761152777777767</v>
      </c>
      <c r="C12461" t="s">
        <v>62</v>
      </c>
      <c r="D12461" t="s">
        <v>46</v>
      </c>
      <c r="I12461">
        <v>66.81</v>
      </c>
      <c r="R12461">
        <v>31.500720000000001</v>
      </c>
      <c r="S12461">
        <v>0.13039999999999999</v>
      </c>
      <c r="T12461">
        <v>0.1744</v>
      </c>
      <c r="U12461">
        <v>0.16109999999999999</v>
      </c>
    </row>
    <row r="12462" spans="1:21" x14ac:dyDescent="0.3">
      <c r="A12462" s="1">
        <v>41736</v>
      </c>
      <c r="B12462" s="3">
        <v>0.80764835648148148</v>
      </c>
      <c r="C12462" t="s">
        <v>62</v>
      </c>
      <c r="D12462" t="s">
        <v>53</v>
      </c>
      <c r="J12462">
        <v>0</v>
      </c>
      <c r="K12462">
        <v>-0.04</v>
      </c>
      <c r="L12462">
        <v>-2.3290999999999999E-2</v>
      </c>
      <c r="M12462">
        <v>-2.2172999999999998E-2</v>
      </c>
      <c r="N12462">
        <v>0.30934800000000001</v>
      </c>
      <c r="O12462">
        <v>1.8563019999999999</v>
      </c>
      <c r="P12462">
        <v>1.8563019999999999</v>
      </c>
      <c r="Q12462">
        <v>3712</v>
      </c>
    </row>
    <row r="12463" spans="1:21" x14ac:dyDescent="0.3">
      <c r="A12463" s="1">
        <v>41736</v>
      </c>
      <c r="B12463" s="3">
        <v>0.80765019675925931</v>
      </c>
      <c r="C12463" t="s">
        <v>62</v>
      </c>
      <c r="D12463" t="s">
        <v>43</v>
      </c>
      <c r="E12463">
        <v>1.1599999999999999</v>
      </c>
      <c r="F12463">
        <v>2.0337000000000001E-2</v>
      </c>
      <c r="G12463">
        <v>-0.04</v>
      </c>
      <c r="H12463">
        <v>-6.4099999999999999E-3</v>
      </c>
    </row>
    <row r="12464" spans="1:21" x14ac:dyDescent="0.3">
      <c r="A12464" s="1">
        <v>41736</v>
      </c>
      <c r="B12464" s="3">
        <v>0.80765232638888884</v>
      </c>
      <c r="C12464" t="s">
        <v>62</v>
      </c>
      <c r="D12464" t="s">
        <v>82</v>
      </c>
    </row>
    <row r="12465" spans="1:21" x14ac:dyDescent="0.3">
      <c r="A12465" s="1">
        <v>41736</v>
      </c>
      <c r="B12465" s="3">
        <v>0.80766585648148148</v>
      </c>
      <c r="C12465" t="s">
        <v>62</v>
      </c>
      <c r="D12465" t="s">
        <v>46</v>
      </c>
      <c r="I12465">
        <v>66.86</v>
      </c>
      <c r="R12465">
        <v>31.528860000000002</v>
      </c>
      <c r="S12465">
        <v>0.13020000000000001</v>
      </c>
      <c r="T12465">
        <v>0.1757</v>
      </c>
      <c r="U12465">
        <v>0.16539999999999999</v>
      </c>
    </row>
    <row r="12466" spans="1:21" x14ac:dyDescent="0.3">
      <c r="A12466" s="1">
        <v>41736</v>
      </c>
      <c r="B12466" s="3">
        <v>0.80769064814814817</v>
      </c>
      <c r="C12466" t="s">
        <v>62</v>
      </c>
      <c r="D12466" t="s">
        <v>53</v>
      </c>
      <c r="J12466">
        <v>0</v>
      </c>
      <c r="K12466">
        <v>-7.4999999999999997E-2</v>
      </c>
      <c r="L12466">
        <v>-4.8409000000000001E-2</v>
      </c>
      <c r="M12466">
        <v>-2.5118000000000001E-2</v>
      </c>
      <c r="N12466">
        <v>0.30943500000000002</v>
      </c>
      <c r="O12466">
        <v>3.0529250000000001</v>
      </c>
      <c r="P12466">
        <v>3.0529250000000001</v>
      </c>
      <c r="Q12466">
        <v>6105</v>
      </c>
    </row>
    <row r="12467" spans="1:21" x14ac:dyDescent="0.3">
      <c r="A12467" s="1">
        <v>41736</v>
      </c>
      <c r="B12467" s="3">
        <v>0.80769250000000004</v>
      </c>
      <c r="C12467" t="s">
        <v>62</v>
      </c>
      <c r="D12467" t="s">
        <v>43</v>
      </c>
      <c r="E12467">
        <v>1.31</v>
      </c>
      <c r="F12467">
        <v>-1.4729000000000001E-2</v>
      </c>
      <c r="G12467">
        <v>-7.4999999999999997E-2</v>
      </c>
      <c r="H12467">
        <v>-1.413E-2</v>
      </c>
    </row>
    <row r="12468" spans="1:21" x14ac:dyDescent="0.3">
      <c r="A12468" s="1">
        <v>41736</v>
      </c>
      <c r="B12468" s="3">
        <v>0.80769466435185189</v>
      </c>
      <c r="C12468" t="s">
        <v>62</v>
      </c>
      <c r="D12468" t="s">
        <v>82</v>
      </c>
    </row>
    <row r="12469" spans="1:21" x14ac:dyDescent="0.3">
      <c r="A12469" s="1">
        <v>41736</v>
      </c>
      <c r="B12469" s="3">
        <v>0.80771971064814807</v>
      </c>
      <c r="C12469" t="s">
        <v>62</v>
      </c>
      <c r="D12469" t="s">
        <v>46</v>
      </c>
      <c r="I12469">
        <v>66.959999999999994</v>
      </c>
      <c r="R12469">
        <v>31.532879999999999</v>
      </c>
      <c r="S12469">
        <v>0.1305</v>
      </c>
      <c r="T12469">
        <v>0.17560000000000001</v>
      </c>
      <c r="U12469">
        <v>0.16339999999999999</v>
      </c>
    </row>
    <row r="12470" spans="1:21" x14ac:dyDescent="0.3">
      <c r="A12470" s="1">
        <v>41736</v>
      </c>
      <c r="B12470" s="3">
        <v>0.80774486111111121</v>
      </c>
      <c r="C12470" t="s">
        <v>62</v>
      </c>
      <c r="D12470" t="s">
        <v>53</v>
      </c>
      <c r="J12470">
        <v>0</v>
      </c>
      <c r="K12470">
        <v>-0.04</v>
      </c>
      <c r="L12470">
        <v>-5.0069000000000002E-2</v>
      </c>
      <c r="M12470">
        <v>-1.66E-3</v>
      </c>
      <c r="N12470">
        <v>0.30952499999999999</v>
      </c>
      <c r="O12470">
        <v>2.5998969999999999</v>
      </c>
      <c r="P12470">
        <v>2.5998969999999999</v>
      </c>
      <c r="Q12470">
        <v>5199</v>
      </c>
    </row>
    <row r="12471" spans="1:21" x14ac:dyDescent="0.3">
      <c r="A12471" s="1">
        <v>41736</v>
      </c>
      <c r="B12471" s="3">
        <v>0.80774686342592583</v>
      </c>
      <c r="C12471" t="s">
        <v>62</v>
      </c>
      <c r="D12471" t="s">
        <v>43</v>
      </c>
      <c r="E12471">
        <v>1.39</v>
      </c>
      <c r="F12471">
        <v>-4.3424999999999998E-2</v>
      </c>
      <c r="G12471">
        <v>-0.04</v>
      </c>
      <c r="H12471">
        <v>-1.9304000000000002E-2</v>
      </c>
    </row>
    <row r="12472" spans="1:21" x14ac:dyDescent="0.3">
      <c r="A12472" s="1">
        <v>41736</v>
      </c>
      <c r="B12472" s="3">
        <v>0.80774854166666665</v>
      </c>
      <c r="C12472" t="s">
        <v>62</v>
      </c>
      <c r="D12472" t="s">
        <v>82</v>
      </c>
    </row>
    <row r="12473" spans="1:21" x14ac:dyDescent="0.3">
      <c r="A12473" s="1">
        <v>41736</v>
      </c>
      <c r="B12473" s="3">
        <v>0.80776251157407408</v>
      </c>
      <c r="C12473" t="s">
        <v>62</v>
      </c>
      <c r="D12473" t="s">
        <v>46</v>
      </c>
      <c r="I12473">
        <v>67.12</v>
      </c>
      <c r="R12473">
        <v>31.548960000000001</v>
      </c>
      <c r="S12473">
        <v>0.13039999999999999</v>
      </c>
      <c r="T12473">
        <v>0.1754</v>
      </c>
      <c r="U12473">
        <v>0.1653</v>
      </c>
    </row>
    <row r="12474" spans="1:21" x14ac:dyDescent="0.3">
      <c r="A12474" s="1">
        <v>41736</v>
      </c>
      <c r="B12474" s="3">
        <v>0.8077875347222222</v>
      </c>
      <c r="C12474" t="s">
        <v>62</v>
      </c>
      <c r="D12474" t="s">
        <v>53</v>
      </c>
      <c r="J12474">
        <v>0</v>
      </c>
      <c r="K12474">
        <v>-3.5000000000000003E-2</v>
      </c>
      <c r="L12474">
        <v>-4.4373999999999997E-2</v>
      </c>
      <c r="M12474">
        <v>5.6959999999999997E-3</v>
      </c>
      <c r="N12474">
        <v>0.30960500000000002</v>
      </c>
      <c r="O12474">
        <v>2.1781799999999998</v>
      </c>
      <c r="P12474">
        <v>2.1781799999999998</v>
      </c>
      <c r="Q12474">
        <v>4356</v>
      </c>
    </row>
    <row r="12475" spans="1:21" x14ac:dyDescent="0.3">
      <c r="A12475" s="1">
        <v>41736</v>
      </c>
      <c r="B12475" s="3">
        <v>0.80778949074074069</v>
      </c>
      <c r="C12475" t="s">
        <v>62</v>
      </c>
      <c r="D12475" t="s">
        <v>43</v>
      </c>
      <c r="E12475">
        <v>1.46</v>
      </c>
      <c r="F12475">
        <v>-6.0137000000000003E-2</v>
      </c>
      <c r="G12475">
        <v>-3.5000000000000003E-2</v>
      </c>
      <c r="H12475">
        <v>-2.0729999999999998E-2</v>
      </c>
    </row>
    <row r="12476" spans="1:21" x14ac:dyDescent="0.3">
      <c r="A12476" s="1">
        <v>41736</v>
      </c>
      <c r="B12476" s="3">
        <v>0.80779118055555565</v>
      </c>
      <c r="C12476" t="s">
        <v>62</v>
      </c>
      <c r="D12476" t="s">
        <v>82</v>
      </c>
    </row>
    <row r="12477" spans="1:21" x14ac:dyDescent="0.3">
      <c r="A12477" s="1">
        <v>41736</v>
      </c>
      <c r="B12477" s="3">
        <v>0.80781667824074077</v>
      </c>
      <c r="C12477" t="s">
        <v>62</v>
      </c>
      <c r="D12477" t="s">
        <v>46</v>
      </c>
      <c r="I12477">
        <v>67.25</v>
      </c>
      <c r="R12477">
        <v>31.573080000000001</v>
      </c>
      <c r="S12477">
        <v>0.13020000000000001</v>
      </c>
      <c r="T12477">
        <v>0.17519999999999999</v>
      </c>
      <c r="U12477">
        <v>0.16339999999999999</v>
      </c>
    </row>
    <row r="12478" spans="1:21" x14ac:dyDescent="0.3">
      <c r="A12478" s="1">
        <v>41736</v>
      </c>
      <c r="B12478" s="3">
        <v>0.80783013888888888</v>
      </c>
      <c r="C12478" t="s">
        <v>62</v>
      </c>
      <c r="D12478" t="s">
        <v>53</v>
      </c>
      <c r="J12478">
        <v>0</v>
      </c>
      <c r="K12478">
        <v>-0.01</v>
      </c>
      <c r="L12478">
        <v>-2.9485000000000001E-2</v>
      </c>
      <c r="M12478">
        <v>1.4888999999999999E-2</v>
      </c>
      <c r="N12478">
        <v>0.30965799999999999</v>
      </c>
      <c r="O12478">
        <v>1.301436</v>
      </c>
      <c r="P12478">
        <v>1.301436</v>
      </c>
      <c r="Q12478">
        <v>2602</v>
      </c>
    </row>
    <row r="12479" spans="1:21" x14ac:dyDescent="0.3">
      <c r="A12479" s="1">
        <v>41736</v>
      </c>
      <c r="B12479" s="3">
        <v>0.80783207175925931</v>
      </c>
      <c r="C12479" t="s">
        <v>62</v>
      </c>
      <c r="D12479" t="s">
        <v>43</v>
      </c>
      <c r="E12479">
        <v>1.48</v>
      </c>
      <c r="F12479">
        <v>-6.1183000000000001E-2</v>
      </c>
      <c r="G12479">
        <v>-0.01</v>
      </c>
      <c r="H12479">
        <v>-1.8298999999999999E-2</v>
      </c>
    </row>
    <row r="12480" spans="1:21" x14ac:dyDescent="0.3">
      <c r="A12480" s="1">
        <v>41736</v>
      </c>
      <c r="B12480" s="3">
        <v>0.80783383101851847</v>
      </c>
      <c r="C12480" t="s">
        <v>62</v>
      </c>
      <c r="D12480" t="s">
        <v>82</v>
      </c>
    </row>
    <row r="12481" spans="1:21" x14ac:dyDescent="0.3">
      <c r="A12481" s="1">
        <v>41736</v>
      </c>
      <c r="B12481" s="3">
        <v>0.80785925925925917</v>
      </c>
      <c r="C12481" t="s">
        <v>62</v>
      </c>
      <c r="D12481" t="s">
        <v>46</v>
      </c>
      <c r="I12481">
        <v>67.349999999999994</v>
      </c>
      <c r="R12481">
        <v>31.58916</v>
      </c>
      <c r="S12481">
        <v>0.13020000000000001</v>
      </c>
      <c r="T12481">
        <v>0.17510000000000001</v>
      </c>
      <c r="U12481">
        <v>0.1618</v>
      </c>
    </row>
    <row r="12482" spans="1:21" x14ac:dyDescent="0.3">
      <c r="A12482" s="1">
        <v>41736</v>
      </c>
      <c r="B12482" s="3">
        <v>0.80788440972222231</v>
      </c>
      <c r="C12482" t="s">
        <v>62</v>
      </c>
      <c r="D12482" t="s">
        <v>53</v>
      </c>
      <c r="J12482">
        <v>0</v>
      </c>
      <c r="K12482">
        <v>0.02</v>
      </c>
      <c r="L12482">
        <v>-6.7130000000000002E-3</v>
      </c>
      <c r="M12482">
        <v>2.2772000000000001E-2</v>
      </c>
      <c r="N12482">
        <v>0.30967</v>
      </c>
      <c r="O12482">
        <v>9.9391999999999994E-2</v>
      </c>
      <c r="P12482">
        <v>9.9391999999999994E-2</v>
      </c>
      <c r="Q12482">
        <v>198</v>
      </c>
    </row>
    <row r="12483" spans="1:21" x14ac:dyDescent="0.3">
      <c r="A12483" s="1">
        <v>41736</v>
      </c>
      <c r="B12483" s="3">
        <v>0.80788597222222214</v>
      </c>
      <c r="C12483" t="s">
        <v>62</v>
      </c>
      <c r="D12483" t="s">
        <v>43</v>
      </c>
      <c r="E12483">
        <v>1.44</v>
      </c>
      <c r="F12483">
        <v>-4.7480000000000001E-2</v>
      </c>
      <c r="G12483">
        <v>0.02</v>
      </c>
      <c r="H12483">
        <v>-1.2859000000000001E-2</v>
      </c>
    </row>
    <row r="12484" spans="1:21" x14ac:dyDescent="0.3">
      <c r="A12484" s="1">
        <v>41736</v>
      </c>
      <c r="B12484" s="3">
        <v>0.80788806712962957</v>
      </c>
      <c r="C12484" t="s">
        <v>62</v>
      </c>
      <c r="D12484" t="s">
        <v>82</v>
      </c>
    </row>
    <row r="12485" spans="1:21" x14ac:dyDescent="0.3">
      <c r="A12485" s="1">
        <v>41736</v>
      </c>
      <c r="B12485" s="3">
        <v>0.80791324074074078</v>
      </c>
      <c r="C12485" t="s">
        <v>62</v>
      </c>
      <c r="D12485" t="s">
        <v>46</v>
      </c>
      <c r="I12485">
        <v>67.42</v>
      </c>
      <c r="R12485">
        <v>31.605239999999998</v>
      </c>
      <c r="S12485">
        <v>0.13020000000000001</v>
      </c>
      <c r="T12485">
        <v>0.17510000000000001</v>
      </c>
      <c r="U12485">
        <v>0.16139999999999999</v>
      </c>
    </row>
    <row r="12486" spans="1:21" x14ac:dyDescent="0.3">
      <c r="A12486" s="1">
        <v>41736</v>
      </c>
      <c r="B12486" s="3">
        <v>0.80792659722222215</v>
      </c>
      <c r="C12486" t="s">
        <v>62</v>
      </c>
      <c r="D12486" t="s">
        <v>53</v>
      </c>
      <c r="J12486">
        <v>0</v>
      </c>
      <c r="K12486">
        <v>5.5E-2</v>
      </c>
      <c r="L12486">
        <v>2.2526000000000001E-2</v>
      </c>
      <c r="M12486">
        <v>2.9239999999999999E-2</v>
      </c>
      <c r="N12486">
        <v>0.30963000000000002</v>
      </c>
      <c r="O12486">
        <v>-1.361909</v>
      </c>
      <c r="P12486">
        <v>-1.361909</v>
      </c>
      <c r="Q12486">
        <v>-2723</v>
      </c>
    </row>
    <row r="12487" spans="1:21" x14ac:dyDescent="0.3">
      <c r="A12487" s="1">
        <v>41736</v>
      </c>
      <c r="B12487" s="3">
        <v>0.80792815972222221</v>
      </c>
      <c r="C12487" t="s">
        <v>62</v>
      </c>
      <c r="D12487" t="s">
        <v>43</v>
      </c>
      <c r="E12487">
        <v>1.33</v>
      </c>
      <c r="F12487">
        <v>-2.1722999999999999E-2</v>
      </c>
      <c r="G12487">
        <v>5.5E-2</v>
      </c>
      <c r="H12487">
        <v>-5.2069999999999998E-3</v>
      </c>
    </row>
    <row r="12488" spans="1:21" x14ac:dyDescent="0.3">
      <c r="A12488" s="1">
        <v>41736</v>
      </c>
      <c r="B12488" s="3">
        <v>0.80793025462962964</v>
      </c>
      <c r="C12488" t="s">
        <v>62</v>
      </c>
      <c r="D12488" t="s">
        <v>81</v>
      </c>
    </row>
    <row r="12489" spans="1:21" x14ac:dyDescent="0.3">
      <c r="A12489" s="1">
        <v>41736</v>
      </c>
      <c r="B12489" s="3">
        <v>0.8079552893518519</v>
      </c>
      <c r="C12489" t="s">
        <v>62</v>
      </c>
      <c r="D12489" t="s">
        <v>46</v>
      </c>
      <c r="I12489">
        <v>67.400000000000006</v>
      </c>
      <c r="R12489">
        <v>31.597200000000001</v>
      </c>
      <c r="S12489">
        <v>0.13020000000000001</v>
      </c>
      <c r="T12489">
        <v>0.17499999999999999</v>
      </c>
      <c r="U12489">
        <v>0.16</v>
      </c>
    </row>
    <row r="12490" spans="1:21" x14ac:dyDescent="0.3">
      <c r="A12490" s="1">
        <v>41736</v>
      </c>
      <c r="B12490" s="3">
        <v>0.80796878472222222</v>
      </c>
      <c r="C12490" t="s">
        <v>62</v>
      </c>
      <c r="D12490" t="s">
        <v>53</v>
      </c>
      <c r="J12490">
        <v>0</v>
      </c>
      <c r="K12490">
        <v>6.5000000000000002E-2</v>
      </c>
      <c r="L12490">
        <v>4.5364000000000002E-2</v>
      </c>
      <c r="M12490">
        <v>2.2837E-2</v>
      </c>
      <c r="N12490">
        <v>0.30954799999999999</v>
      </c>
      <c r="O12490">
        <v>-2.2455799999999999</v>
      </c>
      <c r="P12490">
        <v>-2.2455799999999999</v>
      </c>
      <c r="Q12490">
        <v>-4491</v>
      </c>
    </row>
    <row r="12491" spans="1:21" x14ac:dyDescent="0.3">
      <c r="A12491" s="1">
        <v>41736</v>
      </c>
      <c r="B12491" s="3">
        <v>0.80797034722222216</v>
      </c>
      <c r="C12491" t="s">
        <v>62</v>
      </c>
      <c r="D12491" t="s">
        <v>43</v>
      </c>
      <c r="E12491">
        <v>1.2</v>
      </c>
      <c r="F12491">
        <v>1.0437999999999999E-2</v>
      </c>
      <c r="G12491">
        <v>6.5000000000000002E-2</v>
      </c>
      <c r="H12491">
        <v>3.3700000000000002E-3</v>
      </c>
    </row>
    <row r="12492" spans="1:21" x14ac:dyDescent="0.3">
      <c r="A12492" s="1">
        <v>41736</v>
      </c>
      <c r="B12492" s="3">
        <v>0.80797243055555557</v>
      </c>
      <c r="C12492" t="s">
        <v>62</v>
      </c>
      <c r="D12492" t="s">
        <v>81</v>
      </c>
    </row>
    <row r="12493" spans="1:21" x14ac:dyDescent="0.3">
      <c r="A12493" s="1">
        <v>41736</v>
      </c>
      <c r="B12493" s="3">
        <v>0.80800903935185187</v>
      </c>
      <c r="C12493" t="s">
        <v>62</v>
      </c>
      <c r="D12493" t="s">
        <v>46</v>
      </c>
      <c r="I12493">
        <v>67.31</v>
      </c>
      <c r="R12493">
        <v>31.577100000000002</v>
      </c>
      <c r="S12493">
        <v>0.1303</v>
      </c>
      <c r="T12493">
        <v>0.17460000000000001</v>
      </c>
      <c r="U12493">
        <v>0.15820000000000001</v>
      </c>
    </row>
    <row r="12494" spans="1:21" x14ac:dyDescent="0.3">
      <c r="A12494" s="1">
        <v>41736</v>
      </c>
      <c r="B12494" s="3">
        <v>0.80802265046296295</v>
      </c>
      <c r="C12494" t="s">
        <v>62</v>
      </c>
      <c r="D12494" t="s">
        <v>53</v>
      </c>
      <c r="J12494">
        <v>0</v>
      </c>
      <c r="K12494">
        <v>0.06</v>
      </c>
      <c r="L12494">
        <v>5.5786000000000002E-2</v>
      </c>
      <c r="M12494">
        <v>1.0422000000000001E-2</v>
      </c>
      <c r="N12494">
        <v>0.309448</v>
      </c>
      <c r="O12494">
        <v>-2.4353039999999999</v>
      </c>
      <c r="P12494">
        <v>-2.4353039999999999</v>
      </c>
      <c r="Q12494">
        <v>-4870</v>
      </c>
    </row>
    <row r="12495" spans="1:21" x14ac:dyDescent="0.3">
      <c r="A12495" s="1">
        <v>41736</v>
      </c>
      <c r="B12495" s="3">
        <v>0.80802460648148156</v>
      </c>
      <c r="C12495" t="s">
        <v>62</v>
      </c>
      <c r="D12495" t="s">
        <v>43</v>
      </c>
      <c r="E12495">
        <v>1.08</v>
      </c>
      <c r="F12495">
        <v>4.0686E-2</v>
      </c>
      <c r="G12495">
        <v>0.06</v>
      </c>
      <c r="H12495">
        <v>1.0983E-2</v>
      </c>
    </row>
    <row r="12496" spans="1:21" x14ac:dyDescent="0.3">
      <c r="A12496" s="1">
        <v>41736</v>
      </c>
      <c r="B12496" s="3">
        <v>0.80802649305555552</v>
      </c>
      <c r="C12496" t="s">
        <v>62</v>
      </c>
      <c r="D12496" t="s">
        <v>81</v>
      </c>
    </row>
    <row r="12497" spans="1:21" x14ac:dyDescent="0.3">
      <c r="A12497" s="1">
        <v>41736</v>
      </c>
      <c r="B12497" s="3">
        <v>0.80805180555555556</v>
      </c>
      <c r="C12497" t="s">
        <v>62</v>
      </c>
      <c r="D12497" t="s">
        <v>46</v>
      </c>
      <c r="I12497">
        <v>67.19</v>
      </c>
      <c r="R12497">
        <v>31.561019999999999</v>
      </c>
      <c r="S12497">
        <v>0.13039999999999999</v>
      </c>
      <c r="T12497">
        <v>0.17510000000000001</v>
      </c>
      <c r="U12497">
        <v>0.1593</v>
      </c>
    </row>
    <row r="12498" spans="1:21" x14ac:dyDescent="0.3">
      <c r="A12498" s="1">
        <v>41736</v>
      </c>
      <c r="B12498" s="3">
        <v>0.80806549768518521</v>
      </c>
      <c r="C12498" t="s">
        <v>62</v>
      </c>
      <c r="D12498" t="s">
        <v>53</v>
      </c>
      <c r="J12498">
        <v>0</v>
      </c>
      <c r="K12498">
        <v>0.04</v>
      </c>
      <c r="L12498">
        <v>5.1555999999999998E-2</v>
      </c>
      <c r="M12498">
        <v>-4.2300000000000003E-3</v>
      </c>
      <c r="N12498">
        <v>0.30935499999999999</v>
      </c>
      <c r="O12498">
        <v>-1.915392</v>
      </c>
      <c r="P12498">
        <v>-1.915392</v>
      </c>
      <c r="Q12498">
        <v>-3830</v>
      </c>
    </row>
    <row r="12499" spans="1:21" x14ac:dyDescent="0.3">
      <c r="A12499" s="1">
        <v>41736</v>
      </c>
      <c r="B12499" s="3">
        <v>0.80806740740740735</v>
      </c>
      <c r="C12499" t="s">
        <v>62</v>
      </c>
      <c r="D12499" t="s">
        <v>43</v>
      </c>
      <c r="E12499">
        <v>1</v>
      </c>
      <c r="F12499">
        <v>6.2264E-2</v>
      </c>
      <c r="G12499">
        <v>0.04</v>
      </c>
      <c r="H12499">
        <v>1.5944E-2</v>
      </c>
    </row>
    <row r="12500" spans="1:21" x14ac:dyDescent="0.3">
      <c r="A12500" s="1">
        <v>41736</v>
      </c>
      <c r="B12500" s="3">
        <v>0.80806950231481478</v>
      </c>
      <c r="C12500" t="s">
        <v>62</v>
      </c>
      <c r="D12500" t="s">
        <v>81</v>
      </c>
    </row>
    <row r="12501" spans="1:21" x14ac:dyDescent="0.3">
      <c r="A12501" s="1">
        <v>41736</v>
      </c>
      <c r="B12501" s="3">
        <v>0.8081061458333334</v>
      </c>
      <c r="C12501" t="s">
        <v>62</v>
      </c>
      <c r="D12501" t="s">
        <v>46</v>
      </c>
      <c r="I12501">
        <v>67.069999999999993</v>
      </c>
      <c r="R12501">
        <v>31.552980000000002</v>
      </c>
      <c r="S12501">
        <v>0.13039999999999999</v>
      </c>
      <c r="T12501">
        <v>0.17449999999999999</v>
      </c>
      <c r="U12501">
        <v>0.15820000000000001</v>
      </c>
    </row>
    <row r="12502" spans="1:21" x14ac:dyDescent="0.3">
      <c r="A12502" s="1">
        <v>41736</v>
      </c>
      <c r="B12502" s="3">
        <v>0.80810811342592592</v>
      </c>
      <c r="C12502" t="s">
        <v>62</v>
      </c>
      <c r="D12502" t="s">
        <v>53</v>
      </c>
      <c r="J12502">
        <v>0</v>
      </c>
      <c r="K12502">
        <v>0.03</v>
      </c>
      <c r="L12502">
        <v>4.2088E-2</v>
      </c>
      <c r="M12502">
        <v>-9.4680000000000007E-3</v>
      </c>
      <c r="N12502">
        <v>0.30927900000000003</v>
      </c>
      <c r="O12502">
        <v>-1.3715459999999999</v>
      </c>
      <c r="P12502">
        <v>-1.3715459999999999</v>
      </c>
      <c r="Q12502">
        <v>-2743</v>
      </c>
    </row>
    <row r="12503" spans="1:21" x14ac:dyDescent="0.3">
      <c r="A12503" s="1">
        <v>41736</v>
      </c>
      <c r="B12503" s="3">
        <v>0.80811013888888894</v>
      </c>
      <c r="C12503" t="s">
        <v>62</v>
      </c>
      <c r="D12503" t="s">
        <v>43</v>
      </c>
      <c r="E12503">
        <v>0.94</v>
      </c>
      <c r="F12503">
        <v>6.9366999999999998E-2</v>
      </c>
      <c r="G12503">
        <v>0.03</v>
      </c>
      <c r="H12503">
        <v>1.7117E-2</v>
      </c>
    </row>
    <row r="12504" spans="1:21" x14ac:dyDescent="0.3">
      <c r="A12504" s="1">
        <v>41736</v>
      </c>
      <c r="B12504" s="3">
        <v>0.8081122453703703</v>
      </c>
      <c r="C12504" t="s">
        <v>62</v>
      </c>
      <c r="D12504" t="s">
        <v>81</v>
      </c>
    </row>
    <row r="12505" spans="1:21" x14ac:dyDescent="0.3">
      <c r="A12505" s="1">
        <v>41736</v>
      </c>
      <c r="B12505" s="3">
        <v>0.80813641203703701</v>
      </c>
      <c r="C12505" t="s">
        <v>62</v>
      </c>
      <c r="D12505" t="s">
        <v>383</v>
      </c>
    </row>
    <row r="12507" spans="1:21" x14ac:dyDescent="0.3">
      <c r="A12507" s="1">
        <v>41736</v>
      </c>
      <c r="B12507" s="3">
        <v>0.80813685185185191</v>
      </c>
      <c r="C12507" t="s">
        <v>62</v>
      </c>
      <c r="D12507" t="s">
        <v>403</v>
      </c>
    </row>
    <row r="12509" spans="1:21" x14ac:dyDescent="0.3">
      <c r="A12509" s="1">
        <v>41736</v>
      </c>
      <c r="B12509" s="3">
        <v>0.80815188657407411</v>
      </c>
      <c r="C12509" t="s">
        <v>62</v>
      </c>
      <c r="D12509" t="s">
        <v>46</v>
      </c>
      <c r="I12509">
        <v>66.989999999999995</v>
      </c>
      <c r="R12509">
        <v>31.54494</v>
      </c>
      <c r="S12509">
        <v>0.13039999999999999</v>
      </c>
      <c r="T12509">
        <v>0.17549999999999999</v>
      </c>
      <c r="U12509">
        <v>0.16370000000000001</v>
      </c>
    </row>
    <row r="12510" spans="1:21" x14ac:dyDescent="0.3">
      <c r="A12510" s="1">
        <v>41736</v>
      </c>
      <c r="B12510" s="3">
        <v>0.80815030092592588</v>
      </c>
      <c r="C12510" t="s">
        <v>62</v>
      </c>
      <c r="D12510" t="s">
        <v>404</v>
      </c>
    </row>
    <row r="12512" spans="1:21" x14ac:dyDescent="0.3">
      <c r="A12512" s="1">
        <v>41736</v>
      </c>
      <c r="B12512" s="3">
        <v>0.80815462962962969</v>
      </c>
      <c r="C12512" t="s">
        <v>62</v>
      </c>
      <c r="D12512" t="s">
        <v>53</v>
      </c>
      <c r="J12512">
        <v>0.05</v>
      </c>
      <c r="K12512">
        <v>-0.03</v>
      </c>
      <c r="L12512">
        <v>1.1358999999999999E-2</v>
      </c>
      <c r="M12512">
        <v>-3.0728999999999999E-2</v>
      </c>
      <c r="N12512">
        <v>0.30934899999999999</v>
      </c>
      <c r="O12512">
        <v>2.7395260000000001</v>
      </c>
      <c r="P12512">
        <v>2.7395260000000001</v>
      </c>
      <c r="Q12512">
        <v>5479</v>
      </c>
    </row>
    <row r="12513" spans="1:21" x14ac:dyDescent="0.3">
      <c r="A12513" s="1">
        <v>41736</v>
      </c>
      <c r="B12513" s="3">
        <v>0.80815655092592598</v>
      </c>
      <c r="C12513" t="s">
        <v>62</v>
      </c>
      <c r="D12513" t="s">
        <v>43</v>
      </c>
      <c r="E12513">
        <v>1</v>
      </c>
      <c r="F12513">
        <v>5.8729000000000003E-2</v>
      </c>
      <c r="G12513">
        <v>-0.03</v>
      </c>
      <c r="H12513">
        <v>1.4112E-2</v>
      </c>
    </row>
    <row r="12514" spans="1:21" x14ac:dyDescent="0.3">
      <c r="A12514" s="1">
        <v>41736</v>
      </c>
      <c r="B12514" s="3">
        <v>0.80815861111111109</v>
      </c>
      <c r="C12514" t="s">
        <v>62</v>
      </c>
      <c r="D12514" t="s">
        <v>83</v>
      </c>
    </row>
    <row r="12515" spans="1:21" x14ac:dyDescent="0.3">
      <c r="A12515" s="1">
        <v>41736</v>
      </c>
      <c r="B12515" s="3">
        <v>0.80820681712962961</v>
      </c>
      <c r="C12515" t="s">
        <v>62</v>
      </c>
      <c r="D12515" t="s">
        <v>46</v>
      </c>
      <c r="I12515">
        <v>67.069999999999993</v>
      </c>
      <c r="R12515">
        <v>31.54494</v>
      </c>
      <c r="S12515">
        <v>0.1303</v>
      </c>
      <c r="T12515">
        <v>0.1749</v>
      </c>
      <c r="U12515">
        <v>0.15809999999999999</v>
      </c>
    </row>
    <row r="12516" spans="1:21" x14ac:dyDescent="0.3">
      <c r="A12516" s="1">
        <v>41736</v>
      </c>
      <c r="B12516" s="3">
        <v>0.80820859953703705</v>
      </c>
      <c r="C12516" t="s">
        <v>62</v>
      </c>
      <c r="D12516" t="s">
        <v>53</v>
      </c>
      <c r="J12516">
        <v>0.05</v>
      </c>
      <c r="K12516">
        <v>-1.4999999999999999E-2</v>
      </c>
      <c r="L12516">
        <v>-5.3299999999999997E-3</v>
      </c>
      <c r="M12516">
        <v>-1.6688999999999999E-2</v>
      </c>
      <c r="N12516">
        <v>0.309448</v>
      </c>
      <c r="O12516">
        <v>3.1747260000000002</v>
      </c>
      <c r="P12516">
        <v>3.1747260000000002</v>
      </c>
      <c r="Q12516">
        <v>6349</v>
      </c>
    </row>
    <row r="12517" spans="1:21" x14ac:dyDescent="0.3">
      <c r="A12517" s="1">
        <v>41736</v>
      </c>
      <c r="B12517" s="3">
        <v>0.80821082175925929</v>
      </c>
      <c r="C12517" t="s">
        <v>62</v>
      </c>
      <c r="D12517" t="s">
        <v>43</v>
      </c>
      <c r="E12517">
        <v>1.03</v>
      </c>
      <c r="F12517">
        <v>3.5226E-2</v>
      </c>
      <c r="G12517">
        <v>-1.4999999999999999E-2</v>
      </c>
      <c r="H12517">
        <v>7.5669999999999999E-3</v>
      </c>
    </row>
    <row r="12518" spans="1:21" x14ac:dyDescent="0.3">
      <c r="A12518" s="1">
        <v>41736</v>
      </c>
      <c r="B12518" s="3">
        <v>0.80821280092592584</v>
      </c>
      <c r="C12518" t="s">
        <v>62</v>
      </c>
      <c r="D12518" t="s">
        <v>83</v>
      </c>
    </row>
    <row r="12519" spans="1:21" x14ac:dyDescent="0.3">
      <c r="A12519" s="1">
        <v>41736</v>
      </c>
      <c r="B12519" s="3">
        <v>0.80824899305555553</v>
      </c>
      <c r="C12519" t="s">
        <v>62</v>
      </c>
      <c r="D12519" t="s">
        <v>53</v>
      </c>
      <c r="J12519">
        <v>0.05</v>
      </c>
      <c r="K12519">
        <v>-0.02</v>
      </c>
      <c r="L12519">
        <v>-1.4536E-2</v>
      </c>
      <c r="M12519">
        <v>-9.2060000000000006E-3</v>
      </c>
      <c r="N12519">
        <v>0.30956400000000001</v>
      </c>
      <c r="O12519">
        <v>3.4207010000000002</v>
      </c>
      <c r="P12519">
        <v>3.4207010000000002</v>
      </c>
      <c r="Q12519">
        <v>6841</v>
      </c>
    </row>
    <row r="12520" spans="1:21" x14ac:dyDescent="0.3">
      <c r="A12520" s="1">
        <v>41736</v>
      </c>
      <c r="B12520" s="3">
        <v>0.80825063657407403</v>
      </c>
      <c r="C12520" t="s">
        <v>62</v>
      </c>
      <c r="D12520" t="s">
        <v>43</v>
      </c>
      <c r="E12520">
        <v>1.07</v>
      </c>
      <c r="F12520">
        <v>9.6439999999999998E-3</v>
      </c>
      <c r="G12520">
        <v>-0.02</v>
      </c>
      <c r="H12520">
        <v>-6.1499999999999999E-4</v>
      </c>
    </row>
    <row r="12521" spans="1:21" x14ac:dyDescent="0.3">
      <c r="A12521" s="1">
        <v>41736</v>
      </c>
      <c r="B12521" s="3">
        <v>0.80825271990740744</v>
      </c>
      <c r="C12521" t="s">
        <v>62</v>
      </c>
      <c r="D12521" t="s">
        <v>83</v>
      </c>
    </row>
    <row r="12522" spans="1:21" x14ac:dyDescent="0.3">
      <c r="A12522" s="1">
        <v>41736</v>
      </c>
      <c r="B12522" s="3">
        <v>0.80825510416666668</v>
      </c>
      <c r="C12522" t="s">
        <v>62</v>
      </c>
      <c r="D12522" t="s">
        <v>46</v>
      </c>
      <c r="I12522">
        <v>67.22</v>
      </c>
      <c r="R12522">
        <v>31.561019999999999</v>
      </c>
      <c r="S12522">
        <v>0.1303</v>
      </c>
      <c r="T12522">
        <v>0.17460000000000001</v>
      </c>
      <c r="U12522">
        <v>0.15709999999999999</v>
      </c>
    </row>
    <row r="12523" spans="1:21" x14ac:dyDescent="0.3">
      <c r="A12523" s="1">
        <v>41736</v>
      </c>
      <c r="B12523" s="3">
        <v>0.80830319444444443</v>
      </c>
      <c r="C12523" t="s">
        <v>62</v>
      </c>
      <c r="D12523" t="s">
        <v>53</v>
      </c>
      <c r="J12523">
        <v>0.05</v>
      </c>
      <c r="K12523">
        <v>-2.5000000000000001E-2</v>
      </c>
      <c r="L12523">
        <v>-2.0563000000000001E-2</v>
      </c>
      <c r="M12523">
        <v>-6.0270000000000002E-3</v>
      </c>
      <c r="N12523">
        <v>0.30969200000000002</v>
      </c>
      <c r="O12523">
        <v>3.6204909999999999</v>
      </c>
      <c r="P12523">
        <v>3.6204909999999999</v>
      </c>
      <c r="Q12523">
        <v>7240</v>
      </c>
    </row>
    <row r="12524" spans="1:21" x14ac:dyDescent="0.3">
      <c r="A12524" s="1">
        <v>41736</v>
      </c>
      <c r="B12524" s="3">
        <v>0.80830511574074071</v>
      </c>
      <c r="C12524" t="s">
        <v>62</v>
      </c>
      <c r="D12524" t="s">
        <v>43</v>
      </c>
      <c r="E12524">
        <v>1.1200000000000001</v>
      </c>
      <c r="F12524">
        <v>-1.1322E-2</v>
      </c>
      <c r="G12524">
        <v>-2.5000000000000001E-2</v>
      </c>
      <c r="H12524">
        <v>-7.9279999999999993E-3</v>
      </c>
    </row>
    <row r="12525" spans="1:21" x14ac:dyDescent="0.3">
      <c r="A12525" s="1">
        <v>41736</v>
      </c>
      <c r="B12525" s="3">
        <v>0.80830718749999997</v>
      </c>
      <c r="C12525" t="s">
        <v>62</v>
      </c>
      <c r="D12525" t="s">
        <v>83</v>
      </c>
    </row>
    <row r="12526" spans="1:21" x14ac:dyDescent="0.3">
      <c r="A12526" s="1">
        <v>41736</v>
      </c>
      <c r="B12526" s="3">
        <v>0.80830945601851845</v>
      </c>
      <c r="C12526" t="s">
        <v>62</v>
      </c>
      <c r="D12526" t="s">
        <v>46</v>
      </c>
      <c r="I12526">
        <v>67.400000000000006</v>
      </c>
      <c r="R12526">
        <v>31.581119999999999</v>
      </c>
      <c r="S12526">
        <v>0.13039999999999999</v>
      </c>
      <c r="T12526">
        <v>0.17419999999999999</v>
      </c>
      <c r="U12526">
        <v>0.15609999999999999</v>
      </c>
    </row>
    <row r="12527" spans="1:21" x14ac:dyDescent="0.3">
      <c r="A12527" s="1">
        <v>41736</v>
      </c>
      <c r="B12527" s="3">
        <v>0.80834627314814822</v>
      </c>
      <c r="C12527" t="s">
        <v>62</v>
      </c>
      <c r="D12527" t="s">
        <v>53</v>
      </c>
      <c r="J12527">
        <v>0.05</v>
      </c>
      <c r="K12527">
        <v>-5.0000000000000001E-3</v>
      </c>
      <c r="L12527">
        <v>-1.5543E-2</v>
      </c>
      <c r="M12527">
        <v>5.0200000000000002E-3</v>
      </c>
      <c r="N12527">
        <v>0.309809</v>
      </c>
      <c r="O12527">
        <v>3.146182</v>
      </c>
      <c r="P12527">
        <v>3.146182</v>
      </c>
      <c r="Q12527">
        <v>6292</v>
      </c>
    </row>
    <row r="12528" spans="1:21" x14ac:dyDescent="0.3">
      <c r="A12528" s="1">
        <v>41736</v>
      </c>
      <c r="B12528" s="3">
        <v>0.80834805555555567</v>
      </c>
      <c r="C12528" t="s">
        <v>62</v>
      </c>
      <c r="D12528" t="s">
        <v>43</v>
      </c>
      <c r="E12528">
        <v>1.1299999999999999</v>
      </c>
      <c r="F12528">
        <v>-2.2765000000000001E-2</v>
      </c>
      <c r="G12528">
        <v>-5.0000000000000001E-3</v>
      </c>
      <c r="H12528">
        <v>-1.2241999999999999E-2</v>
      </c>
    </row>
    <row r="12529" spans="1:21" x14ac:dyDescent="0.3">
      <c r="A12529" s="1">
        <v>41736</v>
      </c>
      <c r="B12529" s="3">
        <v>0.80835013888888885</v>
      </c>
      <c r="C12529" t="s">
        <v>62</v>
      </c>
      <c r="D12529" t="s">
        <v>83</v>
      </c>
    </row>
    <row r="12530" spans="1:21" x14ac:dyDescent="0.3">
      <c r="A12530" s="1">
        <v>41736</v>
      </c>
      <c r="B12530" s="3">
        <v>0.80835236111111108</v>
      </c>
      <c r="C12530" t="s">
        <v>62</v>
      </c>
      <c r="D12530" t="s">
        <v>46</v>
      </c>
      <c r="I12530">
        <v>67.59</v>
      </c>
      <c r="R12530">
        <v>31.597200000000001</v>
      </c>
      <c r="S12530">
        <v>0.13039999999999999</v>
      </c>
      <c r="T12530">
        <v>0.1744</v>
      </c>
      <c r="U12530">
        <v>0.15629999999999999</v>
      </c>
    </row>
    <row r="12531" spans="1:21" x14ac:dyDescent="0.3">
      <c r="A12531" s="1">
        <v>41736</v>
      </c>
      <c r="B12531" s="3">
        <v>0.80838914351851854</v>
      </c>
      <c r="C12531" t="s">
        <v>62</v>
      </c>
      <c r="D12531" t="s">
        <v>53</v>
      </c>
      <c r="J12531">
        <v>0.05</v>
      </c>
      <c r="K12531">
        <v>5.0000000000000001E-3</v>
      </c>
      <c r="L12531">
        <v>-6.3220000000000004E-3</v>
      </c>
      <c r="M12531">
        <v>9.221E-3</v>
      </c>
      <c r="N12531">
        <v>0.30991099999999999</v>
      </c>
      <c r="O12531">
        <v>2.6368170000000002</v>
      </c>
      <c r="P12531">
        <v>2.6368170000000002</v>
      </c>
      <c r="Q12531">
        <v>5273</v>
      </c>
    </row>
    <row r="12532" spans="1:21" x14ac:dyDescent="0.3">
      <c r="A12532" s="1">
        <v>41736</v>
      </c>
      <c r="B12532" s="3">
        <v>0.8083907754629629</v>
      </c>
      <c r="C12532" t="s">
        <v>62</v>
      </c>
      <c r="D12532" t="s">
        <v>43</v>
      </c>
      <c r="E12532">
        <v>1.1200000000000001</v>
      </c>
      <c r="F12532">
        <v>-2.2173999999999999E-2</v>
      </c>
      <c r="G12532">
        <v>5.0000000000000001E-3</v>
      </c>
      <c r="H12532">
        <v>-1.2477E-2</v>
      </c>
    </row>
    <row r="12533" spans="1:21" x14ac:dyDescent="0.3">
      <c r="A12533" s="1">
        <v>41736</v>
      </c>
      <c r="B12533" s="3">
        <v>0.80839284722222216</v>
      </c>
      <c r="C12533" t="s">
        <v>62</v>
      </c>
      <c r="D12533" t="s">
        <v>83</v>
      </c>
    </row>
    <row r="12534" spans="1:21" x14ac:dyDescent="0.3">
      <c r="A12534" s="1">
        <v>41736</v>
      </c>
      <c r="B12534" s="3">
        <v>0.80839513888888892</v>
      </c>
      <c r="C12534" t="s">
        <v>62</v>
      </c>
      <c r="D12534" t="s">
        <v>46</v>
      </c>
      <c r="I12534">
        <v>67.77</v>
      </c>
      <c r="R12534">
        <v>31.621320000000001</v>
      </c>
      <c r="S12534">
        <v>0.1305</v>
      </c>
      <c r="T12534">
        <v>0.17419999999999999</v>
      </c>
      <c r="U12534">
        <v>0.1603</v>
      </c>
    </row>
    <row r="12535" spans="1:21" x14ac:dyDescent="0.3">
      <c r="A12535" s="1">
        <v>41736</v>
      </c>
      <c r="B12535" s="3">
        <v>0.80843168981481484</v>
      </c>
      <c r="C12535" t="s">
        <v>62</v>
      </c>
      <c r="D12535" t="s">
        <v>53</v>
      </c>
      <c r="J12535">
        <v>0.05</v>
      </c>
      <c r="K12535">
        <v>6.5000000000000002E-2</v>
      </c>
      <c r="L12535">
        <v>2.4050999999999999E-2</v>
      </c>
      <c r="M12535">
        <v>3.0373000000000001E-2</v>
      </c>
      <c r="N12535">
        <v>0.30995800000000001</v>
      </c>
      <c r="O12535">
        <v>0.79421900000000001</v>
      </c>
      <c r="P12535">
        <v>0.79421900000000001</v>
      </c>
      <c r="Q12535">
        <v>1588</v>
      </c>
    </row>
    <row r="12536" spans="1:21" x14ac:dyDescent="0.3">
      <c r="A12536" s="1">
        <v>41736</v>
      </c>
      <c r="B12536" s="3">
        <v>0.8084332870370371</v>
      </c>
      <c r="C12536" t="s">
        <v>62</v>
      </c>
      <c r="D12536" t="s">
        <v>43</v>
      </c>
      <c r="E12536">
        <v>0.99</v>
      </c>
      <c r="F12536">
        <v>-9.1739999999999999E-3</v>
      </c>
      <c r="G12536">
        <v>6.5000000000000002E-2</v>
      </c>
      <c r="H12536">
        <v>-8.9250000000000006E-3</v>
      </c>
    </row>
    <row r="12537" spans="1:21" x14ac:dyDescent="0.3">
      <c r="A12537" s="1">
        <v>41736</v>
      </c>
      <c r="B12537" s="3">
        <v>0.80843537037037028</v>
      </c>
      <c r="C12537" t="s">
        <v>62</v>
      </c>
      <c r="D12537" t="s">
        <v>83</v>
      </c>
    </row>
    <row r="12538" spans="1:21" x14ac:dyDescent="0.3">
      <c r="A12538" s="1">
        <v>41736</v>
      </c>
      <c r="B12538" s="3">
        <v>0.80844881944444447</v>
      </c>
      <c r="C12538" t="s">
        <v>62</v>
      </c>
      <c r="D12538" t="s">
        <v>46</v>
      </c>
      <c r="I12538">
        <v>67.91</v>
      </c>
      <c r="R12538">
        <v>31.66554</v>
      </c>
      <c r="S12538">
        <v>0.13039999999999999</v>
      </c>
      <c r="T12538">
        <v>0.1759</v>
      </c>
      <c r="U12538">
        <v>0.16589999999999999</v>
      </c>
    </row>
    <row r="12539" spans="1:21" x14ac:dyDescent="0.3">
      <c r="A12539" s="1">
        <v>41736</v>
      </c>
      <c r="B12539" s="3">
        <v>0.80848542824074077</v>
      </c>
      <c r="C12539" t="s">
        <v>62</v>
      </c>
      <c r="D12539" t="s">
        <v>53</v>
      </c>
      <c r="J12539">
        <v>0.05</v>
      </c>
      <c r="K12539">
        <v>5.5E-2</v>
      </c>
      <c r="L12539">
        <v>4.2505000000000001E-2</v>
      </c>
      <c r="M12539">
        <v>1.8454000000000002E-2</v>
      </c>
      <c r="N12539">
        <v>0.309971</v>
      </c>
      <c r="O12539">
        <v>0.23200200000000001</v>
      </c>
      <c r="P12539">
        <v>0.23200200000000001</v>
      </c>
      <c r="Q12539">
        <v>464</v>
      </c>
    </row>
    <row r="12540" spans="1:21" x14ac:dyDescent="0.3">
      <c r="A12540" s="1">
        <v>41736</v>
      </c>
      <c r="B12540" s="3">
        <v>0.80848736111111108</v>
      </c>
      <c r="C12540" t="s">
        <v>62</v>
      </c>
      <c r="D12540" t="s">
        <v>43</v>
      </c>
      <c r="E12540">
        <v>0.88</v>
      </c>
      <c r="F12540">
        <v>1.2815999999999999E-2</v>
      </c>
      <c r="G12540">
        <v>5.5E-2</v>
      </c>
      <c r="H12540">
        <v>-2.9429999999999999E-3</v>
      </c>
    </row>
    <row r="12541" spans="1:21" x14ac:dyDescent="0.3">
      <c r="A12541" s="1">
        <v>41736</v>
      </c>
      <c r="B12541" s="3">
        <v>0.80848902777777776</v>
      </c>
      <c r="C12541" t="s">
        <v>62</v>
      </c>
      <c r="D12541" t="s">
        <v>83</v>
      </c>
    </row>
    <row r="12542" spans="1:21" x14ac:dyDescent="0.3">
      <c r="A12542" s="1">
        <v>41736</v>
      </c>
      <c r="B12542" s="3">
        <v>0.80849162037037037</v>
      </c>
      <c r="C12542" t="s">
        <v>62</v>
      </c>
      <c r="D12542" t="s">
        <v>46</v>
      </c>
      <c r="I12542">
        <v>67.959999999999994</v>
      </c>
      <c r="R12542">
        <v>31.657499999999999</v>
      </c>
      <c r="S12542">
        <v>0.13020000000000001</v>
      </c>
      <c r="T12542">
        <v>0.17469999999999999</v>
      </c>
      <c r="U12542">
        <v>0.1615</v>
      </c>
    </row>
    <row r="12543" spans="1:21" x14ac:dyDescent="0.3">
      <c r="A12543" s="1">
        <v>41736</v>
      </c>
      <c r="B12543" s="3">
        <v>0.8085282986111112</v>
      </c>
      <c r="C12543" t="s">
        <v>62</v>
      </c>
      <c r="D12543" t="s">
        <v>53</v>
      </c>
      <c r="J12543">
        <v>0.05</v>
      </c>
      <c r="K12543">
        <v>8.5000000000000006E-2</v>
      </c>
      <c r="L12543">
        <v>6.3194E-2</v>
      </c>
      <c r="M12543">
        <v>2.0688999999999999E-2</v>
      </c>
      <c r="N12543">
        <v>0.30994699999999997</v>
      </c>
      <c r="O12543">
        <v>-0.749255</v>
      </c>
      <c r="P12543">
        <v>-0.749255</v>
      </c>
      <c r="Q12543">
        <v>-1498</v>
      </c>
    </row>
    <row r="12544" spans="1:21" x14ac:dyDescent="0.3">
      <c r="A12544" s="1">
        <v>41736</v>
      </c>
      <c r="B12544" s="3">
        <v>0.80853020833333333</v>
      </c>
      <c r="C12544" t="s">
        <v>62</v>
      </c>
      <c r="D12544" t="s">
        <v>43</v>
      </c>
      <c r="E12544">
        <v>0.71</v>
      </c>
      <c r="F12544">
        <v>4.0958000000000001E-2</v>
      </c>
      <c r="G12544">
        <v>8.5000000000000006E-2</v>
      </c>
      <c r="H12544">
        <v>3.8760000000000001E-3</v>
      </c>
    </row>
    <row r="12545" spans="1:21" x14ac:dyDescent="0.3">
      <c r="A12545" s="1">
        <v>41736</v>
      </c>
      <c r="B12545" s="3">
        <v>0.80853211805555558</v>
      </c>
      <c r="C12545" t="s">
        <v>62</v>
      </c>
      <c r="D12545" t="s">
        <v>84</v>
      </c>
    </row>
    <row r="12546" spans="1:21" x14ac:dyDescent="0.3">
      <c r="A12546" s="1">
        <v>41736</v>
      </c>
      <c r="B12546" s="3">
        <v>0.80854599537037031</v>
      </c>
      <c r="C12546" t="s">
        <v>62</v>
      </c>
      <c r="D12546" t="s">
        <v>46</v>
      </c>
      <c r="I12546">
        <v>67.98</v>
      </c>
      <c r="R12546">
        <v>31.657499999999999</v>
      </c>
      <c r="S12546">
        <v>0.13020000000000001</v>
      </c>
      <c r="T12546">
        <v>0.17610000000000001</v>
      </c>
      <c r="U12546">
        <v>0.1648</v>
      </c>
    </row>
    <row r="12547" spans="1:21" x14ac:dyDescent="0.3">
      <c r="A12547" s="1">
        <v>41736</v>
      </c>
      <c r="B12547" s="3">
        <v>0.80857082175925932</v>
      </c>
      <c r="C12547" t="s">
        <v>62</v>
      </c>
      <c r="D12547" t="s">
        <v>53</v>
      </c>
      <c r="J12547">
        <v>0.05</v>
      </c>
      <c r="K12547">
        <v>0.105</v>
      </c>
      <c r="L12547">
        <v>8.4054000000000004E-2</v>
      </c>
      <c r="M12547">
        <v>2.086E-2</v>
      </c>
      <c r="N12547">
        <v>0.30988599999999999</v>
      </c>
      <c r="O12547">
        <v>-1.6918420000000001</v>
      </c>
      <c r="P12547">
        <v>-1.6918420000000001</v>
      </c>
      <c r="Q12547">
        <v>-3383</v>
      </c>
    </row>
    <row r="12548" spans="1:21" x14ac:dyDescent="0.3">
      <c r="A12548" s="1">
        <v>41736</v>
      </c>
      <c r="B12548" s="3">
        <v>0.80857273148148145</v>
      </c>
      <c r="C12548" t="s">
        <v>62</v>
      </c>
      <c r="D12548" t="s">
        <v>43</v>
      </c>
      <c r="E12548">
        <v>0.5</v>
      </c>
      <c r="F12548">
        <v>7.0990999999999999E-2</v>
      </c>
      <c r="G12548">
        <v>0.105</v>
      </c>
      <c r="H12548">
        <v>1.0174000000000001E-2</v>
      </c>
    </row>
    <row r="12549" spans="1:21" x14ac:dyDescent="0.3">
      <c r="A12549" s="1">
        <v>41736</v>
      </c>
      <c r="B12549" s="3">
        <v>0.80857469907407398</v>
      </c>
      <c r="C12549" t="s">
        <v>62</v>
      </c>
      <c r="D12549" t="s">
        <v>84</v>
      </c>
    </row>
    <row r="12550" spans="1:21" x14ac:dyDescent="0.3">
      <c r="A12550" s="1">
        <v>41736</v>
      </c>
      <c r="B12550" s="3">
        <v>0.80859982638888894</v>
      </c>
      <c r="C12550" t="s">
        <v>62</v>
      </c>
      <c r="D12550" t="s">
        <v>46</v>
      </c>
      <c r="I12550">
        <v>67.95</v>
      </c>
      <c r="R12550">
        <v>31.669560000000001</v>
      </c>
      <c r="S12550">
        <v>0.1305</v>
      </c>
      <c r="T12550">
        <v>0.1757</v>
      </c>
      <c r="U12550">
        <v>0.16320000000000001</v>
      </c>
    </row>
    <row r="12551" spans="1:21" x14ac:dyDescent="0.3">
      <c r="A12551" s="1">
        <v>41736</v>
      </c>
      <c r="B12551" s="3">
        <v>0.80862500000000004</v>
      </c>
      <c r="C12551" t="s">
        <v>62</v>
      </c>
      <c r="D12551" t="s">
        <v>53</v>
      </c>
      <c r="J12551">
        <v>0.05</v>
      </c>
      <c r="K12551">
        <v>0.09</v>
      </c>
      <c r="L12551">
        <v>9.0605000000000005E-2</v>
      </c>
      <c r="M12551">
        <v>6.5500000000000003E-3</v>
      </c>
      <c r="N12551">
        <v>0.30981300000000001</v>
      </c>
      <c r="O12551">
        <v>-1.6647000000000001</v>
      </c>
      <c r="P12551">
        <v>-1.6647000000000001</v>
      </c>
      <c r="Q12551">
        <v>-3329</v>
      </c>
    </row>
    <row r="12552" spans="1:21" x14ac:dyDescent="0.3">
      <c r="A12552" s="1">
        <v>41736</v>
      </c>
      <c r="B12552" s="3">
        <v>0.80862674768518517</v>
      </c>
      <c r="C12552" t="s">
        <v>62</v>
      </c>
      <c r="D12552" t="s">
        <v>43</v>
      </c>
      <c r="E12552">
        <v>0.32</v>
      </c>
      <c r="F12552">
        <v>9.6567E-2</v>
      </c>
      <c r="G12552">
        <v>0.09</v>
      </c>
      <c r="H12552">
        <v>1.4781000000000001E-2</v>
      </c>
    </row>
    <row r="12553" spans="1:21" x14ac:dyDescent="0.3">
      <c r="A12553" s="1">
        <v>41736</v>
      </c>
      <c r="B12553" s="3">
        <v>0.80862861111111117</v>
      </c>
      <c r="C12553" t="s">
        <v>62</v>
      </c>
      <c r="D12553" t="s">
        <v>84</v>
      </c>
    </row>
    <row r="12554" spans="1:21" x14ac:dyDescent="0.3">
      <c r="A12554" s="1">
        <v>41736</v>
      </c>
      <c r="B12554" s="3">
        <v>0.80864207175925928</v>
      </c>
      <c r="C12554" t="s">
        <v>62</v>
      </c>
      <c r="D12554" t="s">
        <v>46</v>
      </c>
      <c r="I12554">
        <v>67.86</v>
      </c>
      <c r="R12554">
        <v>31.64142</v>
      </c>
      <c r="S12554">
        <v>0.1303</v>
      </c>
      <c r="T12554">
        <v>0.1757</v>
      </c>
      <c r="U12554">
        <v>0.16420000000000001</v>
      </c>
    </row>
    <row r="12555" spans="1:21" x14ac:dyDescent="0.3">
      <c r="A12555" s="1">
        <v>41736</v>
      </c>
      <c r="B12555" s="3">
        <v>0.80866723379629635</v>
      </c>
      <c r="C12555" t="s">
        <v>62</v>
      </c>
      <c r="D12555" t="s">
        <v>53</v>
      </c>
      <c r="J12555">
        <v>0.05</v>
      </c>
      <c r="K12555">
        <v>0.08</v>
      </c>
      <c r="L12555">
        <v>8.7673000000000001E-2</v>
      </c>
      <c r="M12555">
        <v>-2.9320000000000001E-3</v>
      </c>
      <c r="N12555">
        <v>0.30974499999999999</v>
      </c>
      <c r="O12555">
        <v>-1.3194980000000001</v>
      </c>
      <c r="P12555">
        <v>-1.3194980000000001</v>
      </c>
      <c r="Q12555">
        <v>-2638</v>
      </c>
    </row>
    <row r="12556" spans="1:21" x14ac:dyDescent="0.3">
      <c r="A12556" s="1">
        <v>41736</v>
      </c>
      <c r="B12556" s="3">
        <v>0.80866887731481485</v>
      </c>
      <c r="C12556" t="s">
        <v>62</v>
      </c>
      <c r="D12556" t="s">
        <v>43</v>
      </c>
      <c r="E12556">
        <v>0.16</v>
      </c>
      <c r="F12556">
        <v>0.111804</v>
      </c>
      <c r="G12556">
        <v>0.08</v>
      </c>
      <c r="H12556">
        <v>1.677E-2</v>
      </c>
    </row>
    <row r="12557" spans="1:21" x14ac:dyDescent="0.3">
      <c r="A12557" s="1">
        <v>41736</v>
      </c>
      <c r="B12557" s="3">
        <v>0.80867086805555555</v>
      </c>
      <c r="C12557" t="s">
        <v>62</v>
      </c>
      <c r="D12557" t="s">
        <v>84</v>
      </c>
    </row>
    <row r="12558" spans="1:21" x14ac:dyDescent="0.3">
      <c r="A12558" s="1">
        <v>41736</v>
      </c>
      <c r="B12558" s="3">
        <v>0.80869589120370378</v>
      </c>
      <c r="C12558" t="s">
        <v>62</v>
      </c>
      <c r="D12558" t="s">
        <v>46</v>
      </c>
      <c r="I12558">
        <v>67.8</v>
      </c>
      <c r="R12558">
        <v>31.64142</v>
      </c>
      <c r="S12558">
        <v>0.13059999999999999</v>
      </c>
      <c r="T12558">
        <v>0.1757</v>
      </c>
      <c r="U12558">
        <v>0.16200000000000001</v>
      </c>
    </row>
    <row r="12559" spans="1:21" x14ac:dyDescent="0.3">
      <c r="A12559" s="1">
        <v>41736</v>
      </c>
      <c r="B12559" s="3">
        <v>0.80870924768518515</v>
      </c>
      <c r="C12559" t="s">
        <v>62</v>
      </c>
      <c r="D12559" t="s">
        <v>53</v>
      </c>
      <c r="J12559">
        <v>0.05</v>
      </c>
      <c r="K12559">
        <v>0.05</v>
      </c>
      <c r="L12559">
        <v>7.2016999999999998E-2</v>
      </c>
      <c r="M12559">
        <v>-1.5654999999999999E-2</v>
      </c>
      <c r="N12559">
        <v>0.30970500000000001</v>
      </c>
      <c r="O12559">
        <v>-0.328787</v>
      </c>
      <c r="P12559">
        <v>-0.328787</v>
      </c>
      <c r="Q12559">
        <v>-657</v>
      </c>
    </row>
    <row r="12560" spans="1:21" x14ac:dyDescent="0.3">
      <c r="A12560" s="1">
        <v>41736</v>
      </c>
      <c r="B12560" s="3">
        <v>0.80871083333333338</v>
      </c>
      <c r="C12560" t="s">
        <v>62</v>
      </c>
      <c r="D12560" t="s">
        <v>43</v>
      </c>
      <c r="E12560">
        <v>0.06</v>
      </c>
      <c r="F12560">
        <v>0.114704</v>
      </c>
      <c r="G12560">
        <v>0.05</v>
      </c>
      <c r="H12560">
        <v>1.5684E-2</v>
      </c>
    </row>
    <row r="12561" spans="1:21" x14ac:dyDescent="0.3">
      <c r="A12561" s="1">
        <v>41736</v>
      </c>
      <c r="B12561" s="3">
        <v>0.80871288194444446</v>
      </c>
      <c r="C12561" t="s">
        <v>62</v>
      </c>
      <c r="D12561" t="s">
        <v>84</v>
      </c>
    </row>
    <row r="12562" spans="1:21" x14ac:dyDescent="0.3">
      <c r="A12562" s="1">
        <v>41736</v>
      </c>
      <c r="B12562" s="3">
        <v>0.80872548611111117</v>
      </c>
      <c r="C12562" t="s">
        <v>62</v>
      </c>
      <c r="D12562" t="s">
        <v>405</v>
      </c>
    </row>
    <row r="12564" spans="1:21" x14ac:dyDescent="0.3">
      <c r="A12564" s="1">
        <v>41736</v>
      </c>
      <c r="B12564" s="3">
        <v>0.80873973379629627</v>
      </c>
      <c r="C12564" t="s">
        <v>73</v>
      </c>
      <c r="D12564" t="s">
        <v>46</v>
      </c>
      <c r="I12564">
        <v>67.739999999999995</v>
      </c>
      <c r="R12564">
        <v>31.629359999999998</v>
      </c>
      <c r="S12564">
        <v>0.1303</v>
      </c>
      <c r="T12564">
        <v>0.17580000000000001</v>
      </c>
      <c r="U12564">
        <v>0.1643</v>
      </c>
    </row>
    <row r="12565" spans="1:21" x14ac:dyDescent="0.3">
      <c r="A12565" s="1">
        <v>41736</v>
      </c>
      <c r="B12565" s="3">
        <v>0.80873793981481479</v>
      </c>
      <c r="C12565" t="s">
        <v>37</v>
      </c>
      <c r="D12565" t="s">
        <v>226</v>
      </c>
    </row>
    <row r="12566" spans="1:21" x14ac:dyDescent="0.3">
      <c r="A12566" s="1">
        <v>41736</v>
      </c>
      <c r="B12566" s="3">
        <v>0.80873840277777775</v>
      </c>
      <c r="C12566" t="s">
        <v>37</v>
      </c>
      <c r="D12566" t="s">
        <v>406</v>
      </c>
    </row>
    <row r="12568" spans="1:21" x14ac:dyDescent="0.3">
      <c r="A12568" s="1">
        <v>41736</v>
      </c>
      <c r="B12568" s="3">
        <v>0.80875403935185186</v>
      </c>
      <c r="C12568" t="s">
        <v>73</v>
      </c>
      <c r="D12568" t="s">
        <v>390</v>
      </c>
    </row>
    <row r="12569" spans="1:21" x14ac:dyDescent="0.3">
      <c r="A12569" s="1">
        <v>41736</v>
      </c>
      <c r="B12569" s="3">
        <v>0.80875541666666662</v>
      </c>
      <c r="C12569" t="s">
        <v>73</v>
      </c>
      <c r="D12569" t="s">
        <v>43</v>
      </c>
      <c r="E12569">
        <v>0.1</v>
      </c>
      <c r="F12569">
        <v>0.100299</v>
      </c>
      <c r="G12569">
        <v>-0.02</v>
      </c>
      <c r="H12569">
        <v>1.1439E-2</v>
      </c>
    </row>
    <row r="12570" spans="1:21" x14ac:dyDescent="0.3">
      <c r="A12570" s="1">
        <v>41736</v>
      </c>
      <c r="B12570" s="3">
        <v>0.80875728009259262</v>
      </c>
      <c r="C12570" t="s">
        <v>73</v>
      </c>
      <c r="D12570" t="s">
        <v>85</v>
      </c>
    </row>
    <row r="12571" spans="1:21" x14ac:dyDescent="0.3">
      <c r="A12571" s="1">
        <v>41736</v>
      </c>
      <c r="B12571" s="3">
        <v>0.80879406249999997</v>
      </c>
      <c r="C12571" t="s">
        <v>73</v>
      </c>
      <c r="D12571" t="s">
        <v>46</v>
      </c>
      <c r="I12571">
        <v>67.97</v>
      </c>
      <c r="R12571">
        <v>31.561019999999999</v>
      </c>
      <c r="S12571">
        <v>0.13059999999999999</v>
      </c>
      <c r="T12571">
        <v>0.17760000000000001</v>
      </c>
      <c r="U12571">
        <v>0.16209999999999999</v>
      </c>
    </row>
    <row r="12572" spans="1:21" x14ac:dyDescent="0.3">
      <c r="A12572" s="1">
        <v>41736</v>
      </c>
      <c r="B12572" s="3">
        <v>0.80880718749999991</v>
      </c>
      <c r="C12572" t="s">
        <v>73</v>
      </c>
      <c r="D12572" t="s">
        <v>43</v>
      </c>
      <c r="E12572">
        <v>0.17</v>
      </c>
      <c r="F12572">
        <v>6.6808999999999993E-2</v>
      </c>
      <c r="G12572">
        <v>-3.5000000000000003E-2</v>
      </c>
      <c r="H12572">
        <v>4.2339999999999999E-3</v>
      </c>
    </row>
    <row r="12573" spans="1:21" x14ac:dyDescent="0.3">
      <c r="A12573" s="1">
        <v>41736</v>
      </c>
      <c r="B12573" s="3">
        <v>0.8088085416666666</v>
      </c>
      <c r="C12573" t="s">
        <v>73</v>
      </c>
      <c r="D12573" t="s">
        <v>85</v>
      </c>
    </row>
    <row r="12574" spans="1:21" x14ac:dyDescent="0.3">
      <c r="A12574" s="1">
        <v>41736</v>
      </c>
      <c r="B12574" s="3">
        <v>0.80883394675925924</v>
      </c>
      <c r="C12574" t="s">
        <v>73</v>
      </c>
      <c r="D12574" t="s">
        <v>46</v>
      </c>
      <c r="I12574">
        <v>68.459999999999994</v>
      </c>
      <c r="R12574">
        <v>31.629359999999998</v>
      </c>
      <c r="S12574">
        <v>0.1305</v>
      </c>
      <c r="T12574">
        <v>0.1764</v>
      </c>
      <c r="U12574">
        <v>0.1578</v>
      </c>
    </row>
    <row r="12575" spans="1:21" x14ac:dyDescent="0.3">
      <c r="A12575" s="1">
        <v>41736</v>
      </c>
      <c r="B12575" s="3">
        <v>0.8088588541666667</v>
      </c>
      <c r="C12575" t="s">
        <v>73</v>
      </c>
      <c r="D12575" t="s">
        <v>43</v>
      </c>
      <c r="E12575">
        <v>0.18</v>
      </c>
      <c r="F12575">
        <v>2.8591999999999999E-2</v>
      </c>
      <c r="G12575">
        <v>-5.0000000000000001E-3</v>
      </c>
      <c r="H12575">
        <v>-4.7029999999999997E-3</v>
      </c>
    </row>
    <row r="12576" spans="1:21" x14ac:dyDescent="0.3">
      <c r="A12576" s="1">
        <v>41736</v>
      </c>
      <c r="B12576" s="3">
        <v>0.80886025462962963</v>
      </c>
      <c r="C12576" t="s">
        <v>73</v>
      </c>
      <c r="D12576" t="s">
        <v>85</v>
      </c>
    </row>
    <row r="12577" spans="1:21" x14ac:dyDescent="0.3">
      <c r="A12577" s="1">
        <v>41736</v>
      </c>
      <c r="B12577" s="3">
        <v>0.8088854513888889</v>
      </c>
      <c r="C12577" t="s">
        <v>73</v>
      </c>
      <c r="D12577" t="s">
        <v>46</v>
      </c>
      <c r="I12577">
        <v>68.959999999999994</v>
      </c>
      <c r="R12577">
        <v>31.697700000000001</v>
      </c>
      <c r="S12577">
        <v>0.13039999999999999</v>
      </c>
      <c r="T12577">
        <v>0.17649999999999999</v>
      </c>
      <c r="U12577">
        <v>0.156</v>
      </c>
    </row>
    <row r="12578" spans="1:21" x14ac:dyDescent="0.3">
      <c r="A12578" s="1">
        <v>41736</v>
      </c>
      <c r="B12578" s="3">
        <v>0.80889856481481492</v>
      </c>
      <c r="C12578" t="s">
        <v>73</v>
      </c>
      <c r="D12578" t="s">
        <v>43</v>
      </c>
      <c r="E12578">
        <v>0.12</v>
      </c>
      <c r="F12578">
        <v>2.343E-3</v>
      </c>
      <c r="G12578">
        <v>0.03</v>
      </c>
      <c r="H12578">
        <v>-1.2791E-2</v>
      </c>
    </row>
    <row r="12579" spans="1:21" x14ac:dyDescent="0.3">
      <c r="A12579" s="1">
        <v>41736</v>
      </c>
      <c r="B12579" s="3">
        <v>0.8088999189814815</v>
      </c>
      <c r="C12579" t="s">
        <v>73</v>
      </c>
      <c r="D12579" t="s">
        <v>85</v>
      </c>
    </row>
    <row r="12580" spans="1:21" x14ac:dyDescent="0.3">
      <c r="A12580" s="1">
        <v>41736</v>
      </c>
      <c r="B12580" s="3">
        <v>0.80893696759259248</v>
      </c>
      <c r="C12580" t="s">
        <v>73</v>
      </c>
      <c r="D12580" t="s">
        <v>46</v>
      </c>
      <c r="I12580">
        <v>69.459999999999994</v>
      </c>
      <c r="R12580">
        <v>31.753979999999999</v>
      </c>
      <c r="S12580">
        <v>0.1305</v>
      </c>
      <c r="T12580">
        <v>0.17469999999999999</v>
      </c>
      <c r="U12580">
        <v>0.15490000000000001</v>
      </c>
    </row>
    <row r="12581" spans="1:21" x14ac:dyDescent="0.3">
      <c r="A12581" s="1">
        <v>41736</v>
      </c>
      <c r="B12581" s="3">
        <v>0.80895021990740734</v>
      </c>
      <c r="C12581" t="s">
        <v>73</v>
      </c>
      <c r="D12581" t="s">
        <v>43</v>
      </c>
      <c r="E12581">
        <v>0.16</v>
      </c>
      <c r="F12581">
        <v>-8.293E-3</v>
      </c>
      <c r="G12581">
        <v>-0.02</v>
      </c>
      <c r="H12581">
        <v>-1.728E-2</v>
      </c>
    </row>
    <row r="12582" spans="1:21" x14ac:dyDescent="0.3">
      <c r="A12582" s="1">
        <v>41736</v>
      </c>
      <c r="B12582" s="3">
        <v>0.80895158564814817</v>
      </c>
      <c r="C12582" t="s">
        <v>73</v>
      </c>
      <c r="D12582" t="s">
        <v>85</v>
      </c>
    </row>
    <row r="12583" spans="1:21" x14ac:dyDescent="0.3">
      <c r="A12583" s="1">
        <v>41736</v>
      </c>
      <c r="B12583" s="3">
        <v>0.80898836805555552</v>
      </c>
      <c r="C12583" t="s">
        <v>73</v>
      </c>
      <c r="D12583" t="s">
        <v>46</v>
      </c>
      <c r="I12583">
        <v>69.959999999999994</v>
      </c>
      <c r="R12583">
        <v>31.81428</v>
      </c>
      <c r="S12583">
        <v>0.13059999999999999</v>
      </c>
      <c r="T12583">
        <v>0.1739</v>
      </c>
      <c r="U12583">
        <v>0.15570000000000001</v>
      </c>
    </row>
    <row r="12584" spans="1:21" x14ac:dyDescent="0.3">
      <c r="A12584" s="1">
        <v>41736</v>
      </c>
      <c r="B12584" s="3">
        <v>0.80899030092592594</v>
      </c>
      <c r="C12584" t="s">
        <v>73</v>
      </c>
      <c r="D12584" t="s">
        <v>43</v>
      </c>
      <c r="E12584">
        <v>0.05</v>
      </c>
      <c r="F12584">
        <v>-1.743E-3</v>
      </c>
      <c r="G12584">
        <v>5.5E-2</v>
      </c>
      <c r="H12584">
        <v>-1.6490999999999999E-2</v>
      </c>
    </row>
    <row r="12585" spans="1:21" x14ac:dyDescent="0.3">
      <c r="A12585" s="1">
        <v>41736</v>
      </c>
      <c r="B12585" s="3">
        <v>0.80899230324074078</v>
      </c>
      <c r="C12585" t="s">
        <v>73</v>
      </c>
      <c r="D12585" t="s">
        <v>85</v>
      </c>
    </row>
    <row r="12586" spans="1:21" x14ac:dyDescent="0.3">
      <c r="A12586" s="1">
        <v>41736</v>
      </c>
      <c r="B12586" s="3">
        <v>0.80904053240740748</v>
      </c>
      <c r="C12586" t="s">
        <v>73</v>
      </c>
      <c r="D12586" t="s">
        <v>46</v>
      </c>
      <c r="I12586">
        <v>70.45</v>
      </c>
      <c r="R12586">
        <v>31.874580000000002</v>
      </c>
      <c r="S12586">
        <v>0.1305</v>
      </c>
      <c r="T12586">
        <v>0.17349999999999999</v>
      </c>
      <c r="U12586">
        <v>0.15409999999999999</v>
      </c>
    </row>
    <row r="12587" spans="1:21" x14ac:dyDescent="0.3">
      <c r="A12587" s="1">
        <v>41736</v>
      </c>
      <c r="B12587" s="3">
        <v>0.80904243055555558</v>
      </c>
      <c r="C12587" t="s">
        <v>73</v>
      </c>
      <c r="D12587" t="s">
        <v>43</v>
      </c>
      <c r="E12587">
        <v>0.01</v>
      </c>
      <c r="F12587">
        <v>1.4076E-2</v>
      </c>
      <c r="G12587">
        <v>0.02</v>
      </c>
      <c r="H12587">
        <v>-1.0805E-2</v>
      </c>
    </row>
    <row r="12588" spans="1:21" x14ac:dyDescent="0.3">
      <c r="A12588" s="1">
        <v>41736</v>
      </c>
      <c r="B12588" s="3">
        <v>0.80904418981481474</v>
      </c>
      <c r="C12588" t="s">
        <v>73</v>
      </c>
      <c r="D12588" t="s">
        <v>85</v>
      </c>
    </row>
    <row r="12589" spans="1:21" x14ac:dyDescent="0.3">
      <c r="A12589" s="1">
        <v>41736</v>
      </c>
      <c r="B12589" s="3">
        <v>0.80908107638888893</v>
      </c>
      <c r="C12589" t="s">
        <v>73</v>
      </c>
      <c r="D12589" t="s">
        <v>46</v>
      </c>
      <c r="I12589">
        <v>70.95</v>
      </c>
      <c r="R12589">
        <v>31.93488</v>
      </c>
      <c r="S12589">
        <v>0.13070000000000001</v>
      </c>
      <c r="T12589">
        <v>0.1734</v>
      </c>
      <c r="U12589">
        <v>0.1547</v>
      </c>
    </row>
    <row r="12590" spans="1:21" x14ac:dyDescent="0.3">
      <c r="A12590" s="1">
        <v>41736</v>
      </c>
      <c r="B12590" s="3">
        <v>0.80908273148148158</v>
      </c>
      <c r="C12590" t="s">
        <v>73</v>
      </c>
      <c r="D12590" t="s">
        <v>43</v>
      </c>
      <c r="E12590">
        <v>0</v>
      </c>
      <c r="F12590">
        <v>2.3810999999999999E-2</v>
      </c>
      <c r="G12590">
        <v>5.0000000000000001E-3</v>
      </c>
      <c r="H12590">
        <v>-3.2290000000000001E-3</v>
      </c>
    </row>
    <row r="12591" spans="1:21" x14ac:dyDescent="0.3">
      <c r="A12591" s="1">
        <v>41736</v>
      </c>
      <c r="B12591" s="3">
        <v>0.80908465277777786</v>
      </c>
      <c r="C12591" t="s">
        <v>73</v>
      </c>
      <c r="D12591" t="s">
        <v>85</v>
      </c>
    </row>
    <row r="12592" spans="1:21" x14ac:dyDescent="0.3">
      <c r="A12592" s="1">
        <v>41736</v>
      </c>
      <c r="B12592" s="3">
        <v>0.80913219907407408</v>
      </c>
      <c r="C12592" t="s">
        <v>73</v>
      </c>
      <c r="D12592" t="s">
        <v>43</v>
      </c>
      <c r="E12592">
        <v>0.01</v>
      </c>
      <c r="F12592">
        <v>2.3781E-2</v>
      </c>
      <c r="G12592">
        <v>-5.0000000000000001E-3</v>
      </c>
      <c r="H12592">
        <v>2.457E-3</v>
      </c>
    </row>
    <row r="12593" spans="1:21" x14ac:dyDescent="0.3">
      <c r="A12593" s="1">
        <v>41736</v>
      </c>
      <c r="B12593" s="3">
        <v>0.80913374999999998</v>
      </c>
      <c r="C12593" t="s">
        <v>73</v>
      </c>
      <c r="D12593" t="s">
        <v>85</v>
      </c>
    </row>
    <row r="12594" spans="1:21" x14ac:dyDescent="0.3">
      <c r="A12594" s="1">
        <v>41736</v>
      </c>
      <c r="B12594" s="3">
        <v>0.80913630787037027</v>
      </c>
      <c r="C12594" t="s">
        <v>73</v>
      </c>
      <c r="D12594" t="s">
        <v>46</v>
      </c>
      <c r="I12594">
        <v>71.45</v>
      </c>
      <c r="R12594">
        <v>31.999199999999998</v>
      </c>
      <c r="S12594">
        <v>0.1305</v>
      </c>
      <c r="T12594">
        <v>0.1736</v>
      </c>
      <c r="U12594">
        <v>0.15279999999999999</v>
      </c>
    </row>
    <row r="12595" spans="1:21" x14ac:dyDescent="0.3">
      <c r="A12595" s="1">
        <v>41736</v>
      </c>
      <c r="B12595" s="3">
        <v>0.80917253472222228</v>
      </c>
      <c r="C12595" t="s">
        <v>73</v>
      </c>
      <c r="D12595" t="s">
        <v>43</v>
      </c>
      <c r="E12595">
        <v>-0.03</v>
      </c>
      <c r="F12595">
        <v>2.0458E-2</v>
      </c>
      <c r="G12595">
        <v>0.02</v>
      </c>
      <c r="H12595">
        <v>4.4419999999999998E-3</v>
      </c>
    </row>
    <row r="12596" spans="1:21" x14ac:dyDescent="0.3">
      <c r="A12596" s="1">
        <v>41736</v>
      </c>
      <c r="B12596" s="3">
        <v>0.80917390046296289</v>
      </c>
      <c r="C12596" t="s">
        <v>73</v>
      </c>
      <c r="D12596" t="s">
        <v>85</v>
      </c>
    </row>
    <row r="12597" spans="1:21" x14ac:dyDescent="0.3">
      <c r="A12597" s="1">
        <v>41736</v>
      </c>
      <c r="B12597" s="3">
        <v>0.80917644675925926</v>
      </c>
      <c r="C12597" t="s">
        <v>73</v>
      </c>
      <c r="D12597" t="s">
        <v>46</v>
      </c>
      <c r="I12597">
        <v>71.94</v>
      </c>
      <c r="R12597">
        <v>32.055480000000003</v>
      </c>
      <c r="S12597">
        <v>0.1305</v>
      </c>
      <c r="T12597">
        <v>0.1734</v>
      </c>
      <c r="U12597">
        <v>0.15620000000000001</v>
      </c>
    </row>
    <row r="12598" spans="1:21" x14ac:dyDescent="0.3">
      <c r="A12598" s="1">
        <v>41736</v>
      </c>
      <c r="B12598" s="3">
        <v>0.80922467592592595</v>
      </c>
      <c r="C12598" t="s">
        <v>73</v>
      </c>
      <c r="D12598" t="s">
        <v>43</v>
      </c>
      <c r="E12598">
        <v>-0.02</v>
      </c>
      <c r="F12598">
        <v>1.4168999999999999E-2</v>
      </c>
      <c r="G12598">
        <v>-5.0000000000000001E-3</v>
      </c>
      <c r="H12598">
        <v>3.1480000000000002E-3</v>
      </c>
    </row>
    <row r="12599" spans="1:21" x14ac:dyDescent="0.3">
      <c r="A12599" s="1">
        <v>41736</v>
      </c>
      <c r="B12599" s="3">
        <v>0.80922604166666667</v>
      </c>
      <c r="C12599" t="s">
        <v>73</v>
      </c>
      <c r="D12599" t="s">
        <v>85</v>
      </c>
    </row>
    <row r="12600" spans="1:21" x14ac:dyDescent="0.3">
      <c r="A12600" s="1">
        <v>41736</v>
      </c>
      <c r="B12600" s="3">
        <v>0.80922856481481487</v>
      </c>
      <c r="C12600" t="s">
        <v>73</v>
      </c>
      <c r="D12600" t="s">
        <v>46</v>
      </c>
      <c r="I12600">
        <v>72.45</v>
      </c>
      <c r="R12600">
        <v>32.119799999999998</v>
      </c>
      <c r="S12600">
        <v>0.13070000000000001</v>
      </c>
      <c r="T12600">
        <v>0.17330000000000001</v>
      </c>
      <c r="U12600">
        <v>0.15190000000000001</v>
      </c>
    </row>
    <row r="12601" spans="1:21" x14ac:dyDescent="0.3">
      <c r="A12601" s="1">
        <v>41736</v>
      </c>
      <c r="B12601" s="3">
        <v>0.80926498842592587</v>
      </c>
      <c r="C12601" t="s">
        <v>73</v>
      </c>
      <c r="D12601" t="s">
        <v>43</v>
      </c>
      <c r="E12601">
        <v>-0.02</v>
      </c>
      <c r="F12601">
        <v>6.8329999999999997E-3</v>
      </c>
      <c r="G12601">
        <v>0</v>
      </c>
      <c r="H12601">
        <v>2.3599999999999999E-4</v>
      </c>
    </row>
    <row r="12602" spans="1:21" x14ac:dyDescent="0.3">
      <c r="A12602" s="1">
        <v>41736</v>
      </c>
      <c r="B12602" s="3">
        <v>0.80926672453703707</v>
      </c>
      <c r="C12602" t="s">
        <v>73</v>
      </c>
      <c r="D12602" t="s">
        <v>85</v>
      </c>
    </row>
    <row r="12603" spans="1:21" x14ac:dyDescent="0.3">
      <c r="A12603" s="1">
        <v>41736</v>
      </c>
      <c r="B12603" s="3">
        <v>0.80928018518518519</v>
      </c>
      <c r="C12603" t="s">
        <v>73</v>
      </c>
      <c r="D12603" t="s">
        <v>46</v>
      </c>
      <c r="I12603">
        <v>72.94</v>
      </c>
      <c r="R12603">
        <v>32.180100000000003</v>
      </c>
      <c r="S12603">
        <v>0.13059999999999999</v>
      </c>
      <c r="T12603">
        <v>0.17469999999999999</v>
      </c>
      <c r="U12603">
        <v>0.15989999999999999</v>
      </c>
    </row>
    <row r="12604" spans="1:21" x14ac:dyDescent="0.3">
      <c r="A12604" s="1">
        <v>41736</v>
      </c>
      <c r="B12604" s="3">
        <v>0.80931641203703697</v>
      </c>
      <c r="C12604" t="s">
        <v>73</v>
      </c>
      <c r="D12604" t="s">
        <v>43</v>
      </c>
      <c r="E12604">
        <v>-0.06</v>
      </c>
      <c r="F12604">
        <v>6.0769999999999999E-3</v>
      </c>
      <c r="G12604">
        <v>0.02</v>
      </c>
      <c r="H12604">
        <v>-2.0960000000000002E-3</v>
      </c>
    </row>
    <row r="12605" spans="1:21" x14ac:dyDescent="0.3">
      <c r="A12605" s="1">
        <v>41736</v>
      </c>
      <c r="B12605" s="3">
        <v>0.80931797453703702</v>
      </c>
      <c r="C12605" t="s">
        <v>73</v>
      </c>
      <c r="D12605" t="s">
        <v>85</v>
      </c>
    </row>
    <row r="12606" spans="1:21" x14ac:dyDescent="0.3">
      <c r="A12606" s="1">
        <v>41736</v>
      </c>
      <c r="B12606" s="3">
        <v>0.80933188657407407</v>
      </c>
      <c r="C12606" t="s">
        <v>73</v>
      </c>
      <c r="D12606" t="s">
        <v>46</v>
      </c>
      <c r="I12606">
        <v>73.44</v>
      </c>
      <c r="R12606">
        <v>32.240400000000001</v>
      </c>
      <c r="S12606">
        <v>0.13009999999999999</v>
      </c>
      <c r="T12606">
        <v>0.17460000000000001</v>
      </c>
      <c r="U12606">
        <v>0.16109999999999999</v>
      </c>
    </row>
    <row r="12607" spans="1:21" x14ac:dyDescent="0.3">
      <c r="A12607" s="1">
        <v>41736</v>
      </c>
      <c r="B12607" s="3">
        <v>0.80936811342592596</v>
      </c>
      <c r="C12607" t="s">
        <v>73</v>
      </c>
      <c r="D12607" t="s">
        <v>43</v>
      </c>
      <c r="E12607">
        <v>-0.03</v>
      </c>
      <c r="F12607">
        <v>6.1799999999999997E-3</v>
      </c>
      <c r="G12607">
        <v>-1.4999999999999999E-2</v>
      </c>
      <c r="H12607">
        <v>-2.774E-3</v>
      </c>
    </row>
    <row r="12608" spans="1:21" x14ac:dyDescent="0.3">
      <c r="A12608" s="1">
        <v>41736</v>
      </c>
      <c r="B12608" s="3">
        <v>0.80936953703703696</v>
      </c>
      <c r="C12608" t="s">
        <v>73</v>
      </c>
      <c r="D12608" t="s">
        <v>85</v>
      </c>
    </row>
    <row r="12609" spans="1:21" x14ac:dyDescent="0.3">
      <c r="A12609" s="1">
        <v>41736</v>
      </c>
      <c r="B12609" s="3">
        <v>0.80937212962962957</v>
      </c>
      <c r="C12609" t="s">
        <v>73</v>
      </c>
      <c r="D12609" t="s">
        <v>46</v>
      </c>
      <c r="I12609">
        <v>73.94</v>
      </c>
      <c r="R12609">
        <v>32.304720000000003</v>
      </c>
      <c r="S12609">
        <v>0.13059999999999999</v>
      </c>
      <c r="T12609">
        <v>0.17330000000000001</v>
      </c>
      <c r="U12609">
        <v>0.15579999999999999</v>
      </c>
    </row>
    <row r="12610" spans="1:21" x14ac:dyDescent="0.3">
      <c r="A12610" s="1">
        <v>41736</v>
      </c>
      <c r="B12610" s="3">
        <v>0.80938521990740731</v>
      </c>
      <c r="C12610" t="s">
        <v>73</v>
      </c>
      <c r="D12610" t="s">
        <v>407</v>
      </c>
    </row>
    <row r="12612" spans="1:21" x14ac:dyDescent="0.3">
      <c r="A12612" t="s">
        <v>86</v>
      </c>
    </row>
    <row r="12613" spans="1:21" x14ac:dyDescent="0.3">
      <c r="A12613" t="s">
        <v>87</v>
      </c>
    </row>
    <row r="12614" spans="1:21" x14ac:dyDescent="0.3">
      <c r="A12614" t="s">
        <v>88</v>
      </c>
    </row>
    <row r="12615" spans="1:21" x14ac:dyDescent="0.3">
      <c r="A12615" s="1">
        <v>41736</v>
      </c>
      <c r="B12615" s="3">
        <v>0.80939774305555556</v>
      </c>
      <c r="C12615" t="s">
        <v>45</v>
      </c>
      <c r="D12615" t="s">
        <v>38</v>
      </c>
    </row>
    <row r="12616" spans="1:21" x14ac:dyDescent="0.3">
      <c r="A12616" s="1">
        <v>41736</v>
      </c>
      <c r="B12616" s="3">
        <v>0.81046163194444443</v>
      </c>
      <c r="C12616" t="s">
        <v>45</v>
      </c>
      <c r="D12616" t="s">
        <v>43</v>
      </c>
      <c r="E12616">
        <v>-0.04</v>
      </c>
      <c r="F12616">
        <v>4.1310000000000001E-3</v>
      </c>
      <c r="G12616">
        <v>5.0000000000000001E-3</v>
      </c>
      <c r="H12616">
        <v>-2.346E-3</v>
      </c>
    </row>
    <row r="12617" spans="1:21" x14ac:dyDescent="0.3">
      <c r="A12617" s="1">
        <v>41736</v>
      </c>
      <c r="B12617" s="3">
        <v>0.8104636458333333</v>
      </c>
      <c r="C12617" t="s">
        <v>45</v>
      </c>
      <c r="D12617" t="s">
        <v>74</v>
      </c>
    </row>
    <row r="12618" spans="1:21" x14ac:dyDescent="0.3">
      <c r="A12618" s="1">
        <v>41736</v>
      </c>
      <c r="B12618" s="3">
        <v>0.80940957175925921</v>
      </c>
      <c r="C12618" t="s">
        <v>45</v>
      </c>
      <c r="D12618" t="s">
        <v>89</v>
      </c>
    </row>
    <row r="12619" spans="1:21" x14ac:dyDescent="0.3">
      <c r="A12619" s="1">
        <v>41736</v>
      </c>
      <c r="B12619" s="3">
        <v>0.81046686342592589</v>
      </c>
      <c r="C12619" t="s">
        <v>45</v>
      </c>
      <c r="D12619" t="s">
        <v>46</v>
      </c>
      <c r="I12619">
        <v>74.16</v>
      </c>
      <c r="R12619">
        <v>32.43336</v>
      </c>
      <c r="S12619">
        <v>0.13070000000000001</v>
      </c>
      <c r="T12619">
        <v>0.17349999999999999</v>
      </c>
      <c r="U12619">
        <v>0.1855</v>
      </c>
    </row>
    <row r="12620" spans="1:21" x14ac:dyDescent="0.3">
      <c r="A12620" s="1">
        <v>41736</v>
      </c>
      <c r="B12620" s="3">
        <v>0.81046865740740737</v>
      </c>
      <c r="C12620" t="s">
        <v>45</v>
      </c>
      <c r="D12620" t="s">
        <v>43</v>
      </c>
      <c r="E12620">
        <v>-0.02</v>
      </c>
      <c r="F12620">
        <v>1.5319999999999999E-3</v>
      </c>
      <c r="G12620">
        <v>-0.01</v>
      </c>
      <c r="H12620">
        <v>-1.6429999999999999E-3</v>
      </c>
    </row>
    <row r="12621" spans="1:21" x14ac:dyDescent="0.3">
      <c r="A12621" s="1">
        <v>41736</v>
      </c>
      <c r="B12621" s="3">
        <v>0.8104704976851852</v>
      </c>
      <c r="C12621" t="s">
        <v>45</v>
      </c>
      <c r="D12621" t="s">
        <v>74</v>
      </c>
    </row>
    <row r="12622" spans="1:21" x14ac:dyDescent="0.3">
      <c r="A12622" s="1">
        <v>41736</v>
      </c>
      <c r="B12622" s="3">
        <v>0.81047302083333328</v>
      </c>
      <c r="C12622" t="s">
        <v>45</v>
      </c>
      <c r="D12622" t="s">
        <v>46</v>
      </c>
      <c r="I12622">
        <v>74.16</v>
      </c>
      <c r="R12622">
        <v>32.43336</v>
      </c>
      <c r="S12622">
        <v>0.13059999999999999</v>
      </c>
      <c r="T12622">
        <v>0.17269999999999999</v>
      </c>
      <c r="U12622">
        <v>0.15640000000000001</v>
      </c>
    </row>
    <row r="12623" spans="1:21" x14ac:dyDescent="0.3">
      <c r="A12623" s="1">
        <v>41736</v>
      </c>
      <c r="B12623" s="3">
        <v>0.81047454861111101</v>
      </c>
      <c r="C12623" t="s">
        <v>45</v>
      </c>
      <c r="D12623" t="s">
        <v>43</v>
      </c>
      <c r="E12623">
        <v>-0.03</v>
      </c>
      <c r="F12623">
        <v>-4.8700000000000002E-4</v>
      </c>
      <c r="G12623">
        <v>5.0000000000000001E-3</v>
      </c>
      <c r="H12623">
        <v>-1.1529999999999999E-3</v>
      </c>
    </row>
    <row r="12624" spans="1:21" x14ac:dyDescent="0.3">
      <c r="A12624" s="1">
        <v>41736</v>
      </c>
      <c r="B12624" s="3">
        <v>0.81047653935185193</v>
      </c>
      <c r="C12624" t="s">
        <v>45</v>
      </c>
      <c r="D12624" t="s">
        <v>74</v>
      </c>
    </row>
    <row r="12625" spans="1:21" x14ac:dyDescent="0.3">
      <c r="A12625" s="1">
        <v>41736</v>
      </c>
      <c r="B12625" s="3">
        <v>0.81047893518518521</v>
      </c>
      <c r="C12625" t="s">
        <v>45</v>
      </c>
      <c r="D12625" t="s">
        <v>46</v>
      </c>
      <c r="I12625">
        <v>74.16</v>
      </c>
      <c r="R12625">
        <v>32.437379999999997</v>
      </c>
      <c r="S12625">
        <v>0.1305</v>
      </c>
      <c r="T12625">
        <v>0.1726</v>
      </c>
      <c r="U12625">
        <v>0.14849999999999999</v>
      </c>
    </row>
    <row r="12626" spans="1:21" x14ac:dyDescent="0.3">
      <c r="A12626" s="1">
        <v>41736</v>
      </c>
      <c r="B12626" s="3">
        <v>0.81048057870370371</v>
      </c>
      <c r="C12626" t="s">
        <v>45</v>
      </c>
      <c r="D12626" t="s">
        <v>43</v>
      </c>
      <c r="E12626">
        <v>-0.04</v>
      </c>
      <c r="F12626">
        <v>-1.8370000000000001E-3</v>
      </c>
      <c r="G12626">
        <v>5.0000000000000001E-3</v>
      </c>
      <c r="H12626">
        <v>-1.106E-3</v>
      </c>
    </row>
    <row r="12627" spans="1:21" x14ac:dyDescent="0.3">
      <c r="A12627" s="1">
        <v>41736</v>
      </c>
      <c r="B12627" s="3">
        <v>0.8104826273148148</v>
      </c>
      <c r="C12627" t="s">
        <v>45</v>
      </c>
      <c r="D12627" t="s">
        <v>74</v>
      </c>
    </row>
    <row r="12628" spans="1:21" x14ac:dyDescent="0.3">
      <c r="A12628" s="1">
        <v>41736</v>
      </c>
      <c r="B12628" s="3">
        <v>0.81048479166666665</v>
      </c>
      <c r="C12628" t="s">
        <v>45</v>
      </c>
      <c r="D12628" t="s">
        <v>46</v>
      </c>
      <c r="I12628">
        <v>74.16</v>
      </c>
      <c r="R12628">
        <v>32.437379999999997</v>
      </c>
      <c r="S12628">
        <v>0.13039999999999999</v>
      </c>
      <c r="T12628">
        <v>0.17230000000000001</v>
      </c>
      <c r="U12628">
        <v>0.14649999999999999</v>
      </c>
    </row>
    <row r="12629" spans="1:21" x14ac:dyDescent="0.3">
      <c r="A12629" s="1">
        <v>41736</v>
      </c>
      <c r="B12629" s="3">
        <v>0.81048667824074083</v>
      </c>
      <c r="C12629" t="s">
        <v>45</v>
      </c>
      <c r="D12629" t="s">
        <v>43</v>
      </c>
      <c r="E12629">
        <v>-0.04</v>
      </c>
      <c r="F12629">
        <v>-6.1399999999999996E-4</v>
      </c>
      <c r="G12629">
        <v>0</v>
      </c>
      <c r="H12629">
        <v>-1.1249999999999999E-3</v>
      </c>
    </row>
    <row r="12630" spans="1:21" x14ac:dyDescent="0.3">
      <c r="A12630" s="1">
        <v>41736</v>
      </c>
      <c r="B12630" s="3">
        <v>0.81048861111111103</v>
      </c>
      <c r="C12630" t="s">
        <v>45</v>
      </c>
      <c r="D12630" t="s">
        <v>74</v>
      </c>
    </row>
    <row r="12631" spans="1:21" x14ac:dyDescent="0.3">
      <c r="A12631" s="1">
        <v>41736</v>
      </c>
      <c r="B12631" s="3">
        <v>0.81049089120370377</v>
      </c>
      <c r="C12631" t="s">
        <v>45</v>
      </c>
      <c r="D12631" t="s">
        <v>46</v>
      </c>
      <c r="I12631">
        <v>74.16</v>
      </c>
      <c r="R12631">
        <v>32.43336</v>
      </c>
      <c r="S12631">
        <v>0.1305</v>
      </c>
      <c r="T12631">
        <v>0.17230000000000001</v>
      </c>
      <c r="U12631">
        <v>0.14580000000000001</v>
      </c>
    </row>
    <row r="12632" spans="1:21" x14ac:dyDescent="0.3">
      <c r="A12632" s="1">
        <v>41736</v>
      </c>
      <c r="B12632" s="3">
        <v>0.81049288194444447</v>
      </c>
      <c r="C12632" t="s">
        <v>45</v>
      </c>
      <c r="D12632" t="s">
        <v>43</v>
      </c>
      <c r="E12632">
        <v>-0.05</v>
      </c>
      <c r="F12632">
        <v>1.8400000000000001E-3</v>
      </c>
      <c r="G12632">
        <v>5.0000000000000001E-3</v>
      </c>
      <c r="H12632">
        <v>-7.1299999999999998E-4</v>
      </c>
    </row>
    <row r="12633" spans="1:21" x14ac:dyDescent="0.3">
      <c r="A12633" s="1">
        <v>41736</v>
      </c>
      <c r="B12633" s="3">
        <v>0.81049446759259258</v>
      </c>
      <c r="C12633" t="s">
        <v>45</v>
      </c>
      <c r="D12633" t="s">
        <v>74</v>
      </c>
    </row>
    <row r="12634" spans="1:21" x14ac:dyDescent="0.3">
      <c r="A12634" s="1">
        <v>41736</v>
      </c>
      <c r="B12634" s="3">
        <v>0.81049700231481481</v>
      </c>
      <c r="C12634" t="s">
        <v>45</v>
      </c>
      <c r="D12634" t="s">
        <v>46</v>
      </c>
      <c r="I12634">
        <v>74.16</v>
      </c>
      <c r="R12634">
        <v>32.43336</v>
      </c>
      <c r="S12634">
        <v>0.13039999999999999</v>
      </c>
      <c r="T12634">
        <v>0.17219999999999999</v>
      </c>
      <c r="U12634">
        <v>0.14560000000000001</v>
      </c>
    </row>
    <row r="12635" spans="1:21" x14ac:dyDescent="0.3">
      <c r="A12635" s="1">
        <v>41736</v>
      </c>
      <c r="B12635" s="3">
        <v>0.81049895833333341</v>
      </c>
      <c r="C12635" t="s">
        <v>45</v>
      </c>
      <c r="D12635" t="s">
        <v>43</v>
      </c>
      <c r="E12635">
        <v>-0.05</v>
      </c>
      <c r="F12635">
        <v>3.1900000000000001E-3</v>
      </c>
      <c r="G12635">
        <v>0</v>
      </c>
      <c r="H12635">
        <v>-2.5000000000000001E-5</v>
      </c>
    </row>
    <row r="12636" spans="1:21" x14ac:dyDescent="0.3">
      <c r="A12636" s="1">
        <v>41736</v>
      </c>
      <c r="B12636" s="3">
        <v>0.81050049768518517</v>
      </c>
      <c r="C12636" t="s">
        <v>45</v>
      </c>
      <c r="D12636" t="s">
        <v>74</v>
      </c>
    </row>
    <row r="12637" spans="1:21" x14ac:dyDescent="0.3">
      <c r="A12637" s="1">
        <v>41736</v>
      </c>
      <c r="B12637" s="3">
        <v>0.81050299768518519</v>
      </c>
      <c r="C12637" t="s">
        <v>45</v>
      </c>
      <c r="D12637" t="s">
        <v>46</v>
      </c>
      <c r="I12637">
        <v>74.16</v>
      </c>
      <c r="R12637">
        <v>32.429340000000003</v>
      </c>
      <c r="S12637">
        <v>0.13059999999999999</v>
      </c>
      <c r="T12637">
        <v>0.17199999999999999</v>
      </c>
      <c r="U12637">
        <v>0.14560000000000001</v>
      </c>
    </row>
    <row r="12638" spans="1:21" x14ac:dyDescent="0.3">
      <c r="A12638" s="1">
        <v>41736</v>
      </c>
      <c r="B12638" s="3">
        <v>0.81050468749999993</v>
      </c>
      <c r="C12638" t="s">
        <v>45</v>
      </c>
      <c r="D12638" t="s">
        <v>43</v>
      </c>
      <c r="E12638">
        <v>-0.05</v>
      </c>
      <c r="F12638">
        <v>3.3349999999999999E-3</v>
      </c>
      <c r="G12638">
        <v>0</v>
      </c>
      <c r="H12638">
        <v>5.3200000000000003E-4</v>
      </c>
    </row>
    <row r="12639" spans="1:21" x14ac:dyDescent="0.3">
      <c r="A12639" s="1">
        <v>41736</v>
      </c>
      <c r="B12639" s="3">
        <v>0.81050656249999997</v>
      </c>
      <c r="C12639" t="s">
        <v>45</v>
      </c>
      <c r="D12639" t="s">
        <v>74</v>
      </c>
    </row>
    <row r="12640" spans="1:21" x14ac:dyDescent="0.3">
      <c r="A12640" s="1">
        <v>41736</v>
      </c>
      <c r="B12640" s="3">
        <v>0.81050910879629623</v>
      </c>
      <c r="C12640" t="s">
        <v>45</v>
      </c>
      <c r="D12640" t="s">
        <v>46</v>
      </c>
      <c r="I12640">
        <v>74.16</v>
      </c>
      <c r="R12640">
        <v>32.43336</v>
      </c>
      <c r="S12640">
        <v>0.13039999999999999</v>
      </c>
      <c r="T12640">
        <v>0.1721</v>
      </c>
      <c r="U12640">
        <v>0.1457</v>
      </c>
    </row>
    <row r="12641" spans="1:21" x14ac:dyDescent="0.3">
      <c r="A12641" s="1">
        <v>41736</v>
      </c>
      <c r="B12641" s="3">
        <v>0.81051070601851849</v>
      </c>
      <c r="C12641" t="s">
        <v>45</v>
      </c>
      <c r="D12641" t="s">
        <v>43</v>
      </c>
      <c r="E12641">
        <v>-0.03</v>
      </c>
      <c r="F12641">
        <v>1.2260000000000001E-3</v>
      </c>
      <c r="G12641">
        <v>-0.01</v>
      </c>
      <c r="H12641">
        <v>6.4700000000000001E-4</v>
      </c>
    </row>
    <row r="12642" spans="1:21" x14ac:dyDescent="0.3">
      <c r="A12642" s="1">
        <v>41736</v>
      </c>
      <c r="B12642" s="3">
        <v>0.81051268518518516</v>
      </c>
      <c r="C12642" t="s">
        <v>45</v>
      </c>
      <c r="D12642" t="s">
        <v>74</v>
      </c>
    </row>
    <row r="12643" spans="1:21" x14ac:dyDescent="0.3">
      <c r="A12643" s="1">
        <v>41736</v>
      </c>
      <c r="B12643" s="3">
        <v>0.81051530092592594</v>
      </c>
      <c r="C12643" t="s">
        <v>45</v>
      </c>
      <c r="D12643" t="s">
        <v>46</v>
      </c>
      <c r="I12643">
        <v>74.16</v>
      </c>
      <c r="R12643">
        <v>32.429340000000003</v>
      </c>
      <c r="S12643">
        <v>0.1305</v>
      </c>
      <c r="T12643">
        <v>0.1721</v>
      </c>
      <c r="U12643">
        <v>0.14560000000000001</v>
      </c>
    </row>
    <row r="12644" spans="1:21" x14ac:dyDescent="0.3">
      <c r="A12644" s="1">
        <v>41736</v>
      </c>
      <c r="B12644" s="3">
        <v>0.81051682870370367</v>
      </c>
      <c r="C12644" t="s">
        <v>45</v>
      </c>
      <c r="D12644" t="s">
        <v>43</v>
      </c>
      <c r="E12644">
        <v>-0.01</v>
      </c>
      <c r="F12644">
        <v>-2.1090000000000002E-3</v>
      </c>
      <c r="G12644">
        <v>-0.01</v>
      </c>
      <c r="H12644">
        <v>1.9699999999999999E-4</v>
      </c>
    </row>
    <row r="12645" spans="1:21" x14ac:dyDescent="0.3">
      <c r="A12645" s="1">
        <v>41736</v>
      </c>
      <c r="B12645" s="3">
        <v>0.81051881944444448</v>
      </c>
      <c r="C12645" t="s">
        <v>45</v>
      </c>
      <c r="D12645" t="s">
        <v>74</v>
      </c>
    </row>
    <row r="12646" spans="1:21" x14ac:dyDescent="0.3">
      <c r="A12646" s="1">
        <v>41736</v>
      </c>
      <c r="B12646" s="3">
        <v>0.81052109953703699</v>
      </c>
      <c r="C12646" t="s">
        <v>45</v>
      </c>
      <c r="D12646" t="s">
        <v>46</v>
      </c>
      <c r="I12646">
        <v>74.16</v>
      </c>
      <c r="R12646">
        <v>32.441400000000002</v>
      </c>
      <c r="S12646">
        <v>0.1305</v>
      </c>
      <c r="T12646">
        <v>0.17230000000000001</v>
      </c>
      <c r="U12646">
        <v>0.14549999999999999</v>
      </c>
    </row>
    <row r="12647" spans="1:21" x14ac:dyDescent="0.3">
      <c r="A12647" s="1">
        <v>41736</v>
      </c>
      <c r="B12647" s="3">
        <v>0.8105228356481482</v>
      </c>
      <c r="C12647" t="s">
        <v>45</v>
      </c>
      <c r="D12647" t="s">
        <v>43</v>
      </c>
      <c r="E12647">
        <v>-0.03</v>
      </c>
      <c r="F12647">
        <v>-4.4159999999999998E-3</v>
      </c>
      <c r="G12647">
        <v>0.01</v>
      </c>
      <c r="H12647">
        <v>-5.62E-4</v>
      </c>
    </row>
    <row r="12648" spans="1:21" x14ac:dyDescent="0.3">
      <c r="A12648" s="1">
        <v>41736</v>
      </c>
      <c r="B12648" s="3">
        <v>0.81052489583333331</v>
      </c>
      <c r="C12648" t="s">
        <v>45</v>
      </c>
      <c r="D12648" t="s">
        <v>74</v>
      </c>
    </row>
    <row r="12649" spans="1:21" x14ac:dyDescent="0.3">
      <c r="A12649" s="1">
        <v>41736</v>
      </c>
      <c r="B12649" s="3">
        <v>0.81052696759259257</v>
      </c>
      <c r="C12649" t="s">
        <v>45</v>
      </c>
      <c r="D12649" t="s">
        <v>46</v>
      </c>
      <c r="I12649">
        <v>74.16</v>
      </c>
      <c r="R12649">
        <v>32.43336</v>
      </c>
      <c r="S12649">
        <v>0.1305</v>
      </c>
      <c r="T12649">
        <v>0.1724</v>
      </c>
      <c r="U12649">
        <v>0.14560000000000001</v>
      </c>
    </row>
    <row r="12650" spans="1:21" x14ac:dyDescent="0.3">
      <c r="A12650" s="1">
        <v>41736</v>
      </c>
      <c r="B12650" s="3">
        <v>0.81052888888888885</v>
      </c>
      <c r="C12650" t="s">
        <v>45</v>
      </c>
      <c r="D12650" t="s">
        <v>43</v>
      </c>
      <c r="E12650">
        <v>-0.03</v>
      </c>
      <c r="F12650">
        <v>-4.2909999999999997E-3</v>
      </c>
      <c r="G12650">
        <v>0</v>
      </c>
      <c r="H12650">
        <v>-1.1069999999999999E-3</v>
      </c>
    </row>
    <row r="12651" spans="1:21" x14ac:dyDescent="0.3">
      <c r="A12651" s="1">
        <v>41736</v>
      </c>
      <c r="B12651" s="3">
        <v>0.81053078703703696</v>
      </c>
      <c r="C12651" t="s">
        <v>45</v>
      </c>
      <c r="D12651" t="s">
        <v>74</v>
      </c>
    </row>
    <row r="12652" spans="1:21" x14ac:dyDescent="0.3">
      <c r="A12652" s="1">
        <v>41736</v>
      </c>
      <c r="B12652" s="3">
        <v>0.81053222222222221</v>
      </c>
      <c r="C12652" t="s">
        <v>45</v>
      </c>
      <c r="D12652" t="s">
        <v>43</v>
      </c>
      <c r="E12652">
        <v>-0.01</v>
      </c>
      <c r="F12652">
        <v>-3.3170000000000001E-3</v>
      </c>
      <c r="G12652">
        <v>-0.01</v>
      </c>
      <c r="H12652">
        <v>-1.1349999999999999E-3</v>
      </c>
    </row>
    <row r="12653" spans="1:21" x14ac:dyDescent="0.3">
      <c r="A12653" s="1">
        <v>41736</v>
      </c>
      <c r="B12653" s="3">
        <v>0.81053403935185175</v>
      </c>
      <c r="C12653" t="s">
        <v>45</v>
      </c>
      <c r="D12653" t="s">
        <v>74</v>
      </c>
    </row>
    <row r="12654" spans="1:21" x14ac:dyDescent="0.3">
      <c r="A12654" s="1">
        <v>41736</v>
      </c>
      <c r="B12654" s="3">
        <v>0.81053643518518514</v>
      </c>
      <c r="C12654" t="s">
        <v>45</v>
      </c>
      <c r="D12654" t="s">
        <v>46</v>
      </c>
      <c r="I12654">
        <v>74.17</v>
      </c>
      <c r="R12654">
        <v>32.43336</v>
      </c>
      <c r="S12654">
        <v>0.13059999999999999</v>
      </c>
      <c r="T12654">
        <v>0.17230000000000001</v>
      </c>
      <c r="U12654">
        <v>0.1459</v>
      </c>
    </row>
    <row r="12655" spans="1:21" x14ac:dyDescent="0.3">
      <c r="A12655" s="1">
        <v>41736</v>
      </c>
      <c r="B12655" s="3">
        <v>0.81053840277777789</v>
      </c>
      <c r="C12655" t="s">
        <v>45</v>
      </c>
      <c r="D12655" t="s">
        <v>43</v>
      </c>
      <c r="E12655">
        <v>-0.02</v>
      </c>
      <c r="F12655">
        <v>-1.928E-3</v>
      </c>
      <c r="G12655">
        <v>5.0000000000000001E-3</v>
      </c>
      <c r="H12655">
        <v>-6.8300000000000001E-4</v>
      </c>
    </row>
    <row r="12656" spans="1:21" x14ac:dyDescent="0.3">
      <c r="A12656" s="1">
        <v>41736</v>
      </c>
      <c r="B12656" s="3">
        <v>0.81054000000000004</v>
      </c>
      <c r="C12656" t="s">
        <v>45</v>
      </c>
      <c r="D12656" t="s">
        <v>74</v>
      </c>
    </row>
    <row r="12657" spans="1:21" x14ac:dyDescent="0.3">
      <c r="A12657" s="1">
        <v>41736</v>
      </c>
      <c r="B12657" s="3">
        <v>0.81054254629629641</v>
      </c>
      <c r="C12657" t="s">
        <v>45</v>
      </c>
      <c r="D12657" t="s">
        <v>46</v>
      </c>
      <c r="I12657">
        <v>74.16</v>
      </c>
      <c r="R12657">
        <v>32.437379999999997</v>
      </c>
      <c r="S12657">
        <v>0.13059999999999999</v>
      </c>
      <c r="T12657">
        <v>0.17230000000000001</v>
      </c>
      <c r="U12657">
        <v>0.14610000000000001</v>
      </c>
    </row>
    <row r="12658" spans="1:21" x14ac:dyDescent="0.3">
      <c r="A12658" s="1">
        <v>41736</v>
      </c>
      <c r="B12658" s="3">
        <v>0.81054450231481479</v>
      </c>
      <c r="C12658" t="s">
        <v>45</v>
      </c>
      <c r="D12658" t="s">
        <v>43</v>
      </c>
      <c r="E12658">
        <v>-0.02</v>
      </c>
      <c r="F12658">
        <v>-6.3199999999999997E-4</v>
      </c>
      <c r="G12658">
        <v>0</v>
      </c>
      <c r="H12658">
        <v>-1.8E-5</v>
      </c>
    </row>
    <row r="12659" spans="1:21" x14ac:dyDescent="0.3">
      <c r="A12659" s="1">
        <v>41736</v>
      </c>
      <c r="B12659" s="3">
        <v>0.81054604166666666</v>
      </c>
      <c r="C12659" t="s">
        <v>45</v>
      </c>
      <c r="D12659" t="s">
        <v>74</v>
      </c>
    </row>
    <row r="12660" spans="1:21" x14ac:dyDescent="0.3">
      <c r="A12660" s="1">
        <v>41736</v>
      </c>
      <c r="B12660" s="3">
        <v>0.81054856481481474</v>
      </c>
      <c r="C12660" t="s">
        <v>45</v>
      </c>
      <c r="D12660" t="s">
        <v>46</v>
      </c>
      <c r="I12660">
        <v>74.16</v>
      </c>
      <c r="R12660">
        <v>32.437379999999997</v>
      </c>
      <c r="S12660">
        <v>0.1305</v>
      </c>
      <c r="T12660">
        <v>0.1721</v>
      </c>
      <c r="U12660">
        <v>0.1457</v>
      </c>
    </row>
    <row r="12661" spans="1:21" x14ac:dyDescent="0.3">
      <c r="A12661" s="1">
        <v>41736</v>
      </c>
      <c r="B12661" s="3">
        <v>0.81055019675925921</v>
      </c>
      <c r="C12661" t="s">
        <v>45</v>
      </c>
      <c r="D12661" t="s">
        <v>43</v>
      </c>
      <c r="E12661">
        <v>-0.04</v>
      </c>
      <c r="F12661">
        <v>1.27E-4</v>
      </c>
      <c r="G12661">
        <v>0.01</v>
      </c>
      <c r="H12661">
        <v>4.9799999999999996E-4</v>
      </c>
    </row>
    <row r="12662" spans="1:21" x14ac:dyDescent="0.3">
      <c r="A12662" s="1">
        <v>41736</v>
      </c>
      <c r="B12662" s="3">
        <v>0.81055211805555549</v>
      </c>
      <c r="C12662" t="s">
        <v>45</v>
      </c>
      <c r="D12662" t="s">
        <v>74</v>
      </c>
    </row>
    <row r="12663" spans="1:21" x14ac:dyDescent="0.3">
      <c r="A12663" s="1">
        <v>41736</v>
      </c>
      <c r="B12663" s="3">
        <v>0.8105547106481481</v>
      </c>
      <c r="C12663" t="s">
        <v>45</v>
      </c>
      <c r="D12663" t="s">
        <v>46</v>
      </c>
      <c r="I12663">
        <v>74.16</v>
      </c>
      <c r="R12663">
        <v>32.43336</v>
      </c>
      <c r="S12663">
        <v>0.1305</v>
      </c>
      <c r="T12663">
        <v>0.17230000000000001</v>
      </c>
      <c r="U12663">
        <v>0.14560000000000001</v>
      </c>
    </row>
    <row r="12664" spans="1:21" x14ac:dyDescent="0.3">
      <c r="A12664" s="1">
        <v>41736</v>
      </c>
      <c r="B12664" s="3">
        <v>0.81055624999999998</v>
      </c>
      <c r="C12664" t="s">
        <v>45</v>
      </c>
      <c r="D12664" t="s">
        <v>43</v>
      </c>
      <c r="E12664">
        <v>-0.06</v>
      </c>
      <c r="F12664">
        <v>2.578E-3</v>
      </c>
      <c r="G12664">
        <v>0.01</v>
      </c>
      <c r="H12664">
        <v>7.76E-4</v>
      </c>
    </row>
    <row r="12665" spans="1:21" x14ac:dyDescent="0.3">
      <c r="A12665" s="1">
        <v>41736</v>
      </c>
      <c r="B12665" s="3">
        <v>0.810558275462963</v>
      </c>
      <c r="C12665" t="s">
        <v>45</v>
      </c>
      <c r="D12665" t="s">
        <v>74</v>
      </c>
    </row>
    <row r="12666" spans="1:21" x14ac:dyDescent="0.3">
      <c r="A12666" s="1">
        <v>41736</v>
      </c>
      <c r="B12666" s="3">
        <v>0.81056081018518522</v>
      </c>
      <c r="C12666" t="s">
        <v>45</v>
      </c>
      <c r="D12666" t="s">
        <v>46</v>
      </c>
      <c r="I12666">
        <v>74.16</v>
      </c>
      <c r="R12666">
        <v>32.437379999999997</v>
      </c>
      <c r="S12666">
        <v>0.13059999999999999</v>
      </c>
      <c r="T12666">
        <v>0.1721</v>
      </c>
      <c r="U12666">
        <v>0.14549999999999999</v>
      </c>
    </row>
    <row r="12667" spans="1:21" x14ac:dyDescent="0.3">
      <c r="A12667" s="1">
        <v>41736</v>
      </c>
      <c r="B12667" s="3">
        <v>0.81056240740740737</v>
      </c>
      <c r="C12667" t="s">
        <v>45</v>
      </c>
      <c r="D12667" t="s">
        <v>43</v>
      </c>
      <c r="E12667">
        <v>-7.0000000000000007E-2</v>
      </c>
      <c r="F12667">
        <v>6.5250000000000004E-3</v>
      </c>
      <c r="G12667">
        <v>5.0000000000000001E-3</v>
      </c>
      <c r="H12667">
        <v>1.0300000000000001E-3</v>
      </c>
    </row>
    <row r="12668" spans="1:21" x14ac:dyDescent="0.3">
      <c r="A12668" s="1">
        <v>41736</v>
      </c>
      <c r="B12668" s="3">
        <v>0.81056438657407404</v>
      </c>
      <c r="C12668" t="s">
        <v>45</v>
      </c>
      <c r="D12668" t="s">
        <v>74</v>
      </c>
    </row>
    <row r="12669" spans="1:21" x14ac:dyDescent="0.3">
      <c r="A12669" s="1">
        <v>41736</v>
      </c>
      <c r="B12669" s="3">
        <v>0.81056667824074069</v>
      </c>
      <c r="C12669" t="s">
        <v>45</v>
      </c>
      <c r="D12669" t="s">
        <v>46</v>
      </c>
      <c r="I12669">
        <v>74.16</v>
      </c>
      <c r="R12669">
        <v>32.437379999999997</v>
      </c>
      <c r="S12669">
        <v>0.13039999999999999</v>
      </c>
      <c r="T12669">
        <v>0.17219999999999999</v>
      </c>
      <c r="U12669">
        <v>0.1454</v>
      </c>
    </row>
    <row r="12670" spans="1:21" x14ac:dyDescent="0.3">
      <c r="A12670" s="1">
        <v>41736</v>
      </c>
      <c r="B12670" s="3">
        <v>0.8105684143518519</v>
      </c>
      <c r="C12670" t="s">
        <v>45</v>
      </c>
      <c r="D12670" t="s">
        <v>43</v>
      </c>
      <c r="E12670">
        <v>-0.03</v>
      </c>
      <c r="F12670">
        <v>6.561E-3</v>
      </c>
      <c r="G12670">
        <v>-0.02</v>
      </c>
      <c r="H12670">
        <v>1.2359999999999999E-3</v>
      </c>
    </row>
    <row r="12671" spans="1:21" x14ac:dyDescent="0.3">
      <c r="A12671" s="1">
        <v>41736</v>
      </c>
      <c r="B12671" s="3">
        <v>0.81057037037037027</v>
      </c>
      <c r="C12671" t="s">
        <v>45</v>
      </c>
      <c r="D12671" t="s">
        <v>74</v>
      </c>
    </row>
    <row r="12672" spans="1:21" x14ac:dyDescent="0.3">
      <c r="A12672" s="1">
        <v>41736</v>
      </c>
      <c r="B12672" s="3">
        <v>0.81057260416666665</v>
      </c>
      <c r="C12672" t="s">
        <v>45</v>
      </c>
      <c r="D12672" t="s">
        <v>46</v>
      </c>
      <c r="I12672">
        <v>74.16</v>
      </c>
      <c r="R12672">
        <v>32.43336</v>
      </c>
      <c r="S12672">
        <v>0.1305</v>
      </c>
      <c r="T12672">
        <v>0.1721</v>
      </c>
      <c r="U12672">
        <v>0.14560000000000001</v>
      </c>
    </row>
    <row r="12673" spans="1:21" x14ac:dyDescent="0.3">
      <c r="A12673" s="1">
        <v>41736</v>
      </c>
      <c r="B12673" s="3">
        <v>0.81057452546296294</v>
      </c>
      <c r="C12673" t="s">
        <v>45</v>
      </c>
      <c r="D12673" t="s">
        <v>43</v>
      </c>
      <c r="E12673">
        <v>-0.06</v>
      </c>
      <c r="F12673">
        <v>3.967E-3</v>
      </c>
      <c r="G12673">
        <v>1.4999999999999999E-2</v>
      </c>
      <c r="H12673">
        <v>1.1100000000000001E-3</v>
      </c>
    </row>
    <row r="12674" spans="1:21" x14ac:dyDescent="0.3">
      <c r="A12674" s="1">
        <v>41736</v>
      </c>
      <c r="B12674" s="3">
        <v>0.81057635416666673</v>
      </c>
      <c r="C12674" t="s">
        <v>45</v>
      </c>
      <c r="D12674" t="s">
        <v>74</v>
      </c>
    </row>
    <row r="12675" spans="1:21" x14ac:dyDescent="0.3">
      <c r="A12675" s="1">
        <v>41736</v>
      </c>
      <c r="B12675" s="3">
        <v>0.81057870370370377</v>
      </c>
      <c r="C12675" t="s">
        <v>45</v>
      </c>
      <c r="D12675" t="s">
        <v>46</v>
      </c>
      <c r="I12675">
        <v>74.16</v>
      </c>
      <c r="R12675">
        <v>32.441400000000002</v>
      </c>
      <c r="S12675">
        <v>0.13059999999999999</v>
      </c>
      <c r="T12675">
        <v>0.17230000000000001</v>
      </c>
      <c r="U12675">
        <v>0.14560000000000001</v>
      </c>
    </row>
    <row r="12676" spans="1:21" x14ac:dyDescent="0.3">
      <c r="A12676" s="1">
        <v>41736</v>
      </c>
      <c r="B12676" s="3">
        <v>0.81058076388888889</v>
      </c>
      <c r="C12676" t="s">
        <v>45</v>
      </c>
      <c r="D12676" t="s">
        <v>43</v>
      </c>
      <c r="E12676">
        <v>-0.04</v>
      </c>
      <c r="F12676">
        <v>1.008E-3</v>
      </c>
      <c r="G12676">
        <v>-0.01</v>
      </c>
      <c r="H12676">
        <v>5.5099999999999995E-4</v>
      </c>
    </row>
    <row r="12677" spans="1:21" x14ac:dyDescent="0.3">
      <c r="A12677" s="1">
        <v>41736</v>
      </c>
      <c r="B12677" s="3">
        <v>0.81058234953703712</v>
      </c>
      <c r="C12677" t="s">
        <v>45</v>
      </c>
      <c r="D12677" t="s">
        <v>74</v>
      </c>
    </row>
    <row r="12678" spans="1:21" x14ac:dyDescent="0.3">
      <c r="A12678" s="1">
        <v>41736</v>
      </c>
      <c r="B12678" s="3">
        <v>0.81058490740740741</v>
      </c>
      <c r="C12678" t="s">
        <v>45</v>
      </c>
      <c r="D12678" t="s">
        <v>46</v>
      </c>
      <c r="I12678">
        <v>74.16</v>
      </c>
      <c r="R12678">
        <v>32.43336</v>
      </c>
      <c r="S12678">
        <v>0.1305</v>
      </c>
      <c r="T12678">
        <v>0.17219999999999999</v>
      </c>
      <c r="U12678">
        <v>0.14560000000000001</v>
      </c>
    </row>
    <row r="12679" spans="1:21" x14ac:dyDescent="0.3">
      <c r="A12679" s="1">
        <v>41736</v>
      </c>
      <c r="B12679" s="3">
        <v>0.81058681712962966</v>
      </c>
      <c r="C12679" t="s">
        <v>45</v>
      </c>
      <c r="D12679" t="s">
        <v>43</v>
      </c>
      <c r="E12679">
        <v>-0.03</v>
      </c>
      <c r="F12679">
        <v>-2.4329999999999998E-3</v>
      </c>
      <c r="G12679">
        <v>-5.0000000000000001E-3</v>
      </c>
      <c r="H12679">
        <v>-3.5399999999999999E-4</v>
      </c>
    </row>
    <row r="12680" spans="1:21" x14ac:dyDescent="0.3">
      <c r="A12680" s="1">
        <v>41736</v>
      </c>
      <c r="B12680" s="3">
        <v>0.81058849537037048</v>
      </c>
      <c r="C12680" t="s">
        <v>45</v>
      </c>
      <c r="D12680" t="s">
        <v>74</v>
      </c>
    </row>
    <row r="12681" spans="1:21" x14ac:dyDescent="0.3">
      <c r="A12681" s="1">
        <v>41736</v>
      </c>
      <c r="B12681" s="3">
        <v>0.81059100694444453</v>
      </c>
      <c r="C12681" t="s">
        <v>45</v>
      </c>
      <c r="D12681" t="s">
        <v>46</v>
      </c>
      <c r="I12681">
        <v>74.17</v>
      </c>
      <c r="R12681">
        <v>32.437379999999997</v>
      </c>
      <c r="S12681">
        <v>0.13039999999999999</v>
      </c>
      <c r="T12681">
        <v>0.1724</v>
      </c>
      <c r="U12681">
        <v>0.1457</v>
      </c>
    </row>
    <row r="12682" spans="1:21" x14ac:dyDescent="0.3">
      <c r="A12682" s="1">
        <v>41736</v>
      </c>
      <c r="B12682" s="3">
        <v>0.81059273148148148</v>
      </c>
      <c r="C12682" t="s">
        <v>45</v>
      </c>
      <c r="D12682" t="s">
        <v>43</v>
      </c>
      <c r="E12682">
        <v>-0.04</v>
      </c>
      <c r="F12682">
        <v>-3.4589999999999998E-3</v>
      </c>
      <c r="G12682">
        <v>5.0000000000000001E-3</v>
      </c>
      <c r="H12682">
        <v>-1.2110000000000001E-3</v>
      </c>
    </row>
    <row r="12683" spans="1:21" x14ac:dyDescent="0.3">
      <c r="A12683" s="1">
        <v>41736</v>
      </c>
      <c r="B12683" s="3">
        <v>0.8105945370370371</v>
      </c>
      <c r="C12683" t="s">
        <v>45</v>
      </c>
      <c r="D12683" t="s">
        <v>74</v>
      </c>
    </row>
    <row r="12684" spans="1:21" x14ac:dyDescent="0.3">
      <c r="A12684" s="1">
        <v>41736</v>
      </c>
      <c r="B12684" s="3">
        <v>0.81059706018518518</v>
      </c>
      <c r="C12684" t="s">
        <v>45</v>
      </c>
      <c r="D12684" t="s">
        <v>46</v>
      </c>
      <c r="I12684">
        <v>74.16</v>
      </c>
      <c r="R12684">
        <v>32.43336</v>
      </c>
      <c r="S12684">
        <v>0.1305</v>
      </c>
      <c r="T12684">
        <v>0.17249999999999999</v>
      </c>
      <c r="U12684">
        <v>0.14580000000000001</v>
      </c>
    </row>
    <row r="12685" spans="1:21" x14ac:dyDescent="0.3">
      <c r="A12685" s="1">
        <v>41736</v>
      </c>
      <c r="B12685" s="3">
        <v>0.81046047453703707</v>
      </c>
      <c r="C12685" t="s">
        <v>45</v>
      </c>
      <c r="D12685" t="s">
        <v>408</v>
      </c>
    </row>
    <row r="12687" spans="1:21" x14ac:dyDescent="0.3">
      <c r="A12687" s="1">
        <v>41736</v>
      </c>
      <c r="B12687" s="3">
        <v>0.81059965277777779</v>
      </c>
      <c r="C12687" t="s">
        <v>45</v>
      </c>
      <c r="D12687" t="s">
        <v>43</v>
      </c>
      <c r="E12687">
        <v>-0.38</v>
      </c>
      <c r="F12687">
        <v>1.3325999999999999E-2</v>
      </c>
      <c r="G12687">
        <v>0.17</v>
      </c>
      <c r="H12687">
        <v>-7.5199999999999996E-4</v>
      </c>
    </row>
    <row r="12688" spans="1:21" x14ac:dyDescent="0.3">
      <c r="A12688" s="1">
        <v>41736</v>
      </c>
      <c r="B12688" s="3">
        <v>0.81060135416666668</v>
      </c>
      <c r="C12688" t="s">
        <v>45</v>
      </c>
      <c r="D12688" t="s">
        <v>74</v>
      </c>
    </row>
    <row r="12689" spans="1:21" x14ac:dyDescent="0.3">
      <c r="A12689" s="1">
        <v>41736</v>
      </c>
      <c r="B12689" s="3">
        <v>0.81060394675925929</v>
      </c>
      <c r="C12689" t="s">
        <v>45</v>
      </c>
      <c r="D12689" t="s">
        <v>46</v>
      </c>
      <c r="I12689">
        <v>74.16</v>
      </c>
      <c r="R12689">
        <v>32.429340000000003</v>
      </c>
      <c r="S12689">
        <v>0.13059999999999999</v>
      </c>
      <c r="T12689">
        <v>0.18129999999999999</v>
      </c>
      <c r="U12689">
        <v>0.19620000000000001</v>
      </c>
    </row>
    <row r="12690" spans="1:21" x14ac:dyDescent="0.3">
      <c r="A12690" s="1">
        <v>41736</v>
      </c>
      <c r="B12690" s="3">
        <v>0.81060569444444441</v>
      </c>
      <c r="C12690" t="s">
        <v>45</v>
      </c>
      <c r="D12690" t="s">
        <v>43</v>
      </c>
      <c r="E12690">
        <v>-0.11</v>
      </c>
      <c r="F12690">
        <v>2.7820000000000001E-2</v>
      </c>
      <c r="G12690">
        <v>-0.13500000000000001</v>
      </c>
      <c r="H12690">
        <v>1.457E-3</v>
      </c>
    </row>
    <row r="12691" spans="1:21" x14ac:dyDescent="0.3">
      <c r="A12691" s="1">
        <v>41736</v>
      </c>
      <c r="B12691" s="3">
        <v>0.81060760416666666</v>
      </c>
      <c r="C12691" t="s">
        <v>45</v>
      </c>
      <c r="D12691" t="s">
        <v>74</v>
      </c>
    </row>
    <row r="12692" spans="1:21" x14ac:dyDescent="0.3">
      <c r="A12692" s="1">
        <v>41736</v>
      </c>
      <c r="B12692" s="3">
        <v>0.81061009259259265</v>
      </c>
      <c r="C12692" t="s">
        <v>45</v>
      </c>
      <c r="D12692" t="s">
        <v>46</v>
      </c>
      <c r="I12692">
        <v>74.17</v>
      </c>
      <c r="R12692">
        <v>32.429340000000003</v>
      </c>
      <c r="S12692">
        <v>0.1305</v>
      </c>
      <c r="T12692">
        <v>0.1845</v>
      </c>
      <c r="U12692">
        <v>0.21790000000000001</v>
      </c>
    </row>
    <row r="12693" spans="1:21" x14ac:dyDescent="0.3">
      <c r="A12693" s="1">
        <v>41736</v>
      </c>
      <c r="B12693" s="3">
        <v>0.8106115972222222</v>
      </c>
      <c r="C12693" t="s">
        <v>45</v>
      </c>
      <c r="D12693" t="s">
        <v>43</v>
      </c>
      <c r="E12693">
        <v>0.15</v>
      </c>
      <c r="F12693">
        <v>1.2248E-2</v>
      </c>
      <c r="G12693">
        <v>-0.13</v>
      </c>
      <c r="H12693">
        <v>3.1410000000000001E-3</v>
      </c>
    </row>
    <row r="12694" spans="1:21" x14ac:dyDescent="0.3">
      <c r="A12694" s="1">
        <v>41736</v>
      </c>
      <c r="B12694" s="3">
        <v>0.81061357638888898</v>
      </c>
      <c r="C12694" t="s">
        <v>45</v>
      </c>
      <c r="D12694" t="s">
        <v>74</v>
      </c>
    </row>
    <row r="12695" spans="1:21" x14ac:dyDescent="0.3">
      <c r="A12695" s="1">
        <v>41736</v>
      </c>
      <c r="B12695" s="3">
        <v>0.81061601851851861</v>
      </c>
      <c r="C12695" t="s">
        <v>45</v>
      </c>
      <c r="D12695" t="s">
        <v>46</v>
      </c>
      <c r="I12695">
        <v>74.16</v>
      </c>
      <c r="R12695">
        <v>32.437379999999997</v>
      </c>
      <c r="S12695">
        <v>0.1303</v>
      </c>
      <c r="T12695">
        <v>0.18559999999999999</v>
      </c>
      <c r="U12695">
        <v>0.2248</v>
      </c>
    </row>
    <row r="12696" spans="1:21" x14ac:dyDescent="0.3">
      <c r="A12696" s="1">
        <v>41736</v>
      </c>
      <c r="B12696" s="3">
        <v>0.81061765046296286</v>
      </c>
      <c r="C12696" t="s">
        <v>45</v>
      </c>
      <c r="D12696" t="s">
        <v>43</v>
      </c>
      <c r="E12696">
        <v>-0.45</v>
      </c>
      <c r="F12696">
        <v>8.149E-3</v>
      </c>
      <c r="G12696">
        <v>0.3</v>
      </c>
      <c r="H12696">
        <v>2.8999999999999998E-3</v>
      </c>
    </row>
    <row r="12697" spans="1:21" x14ac:dyDescent="0.3">
      <c r="A12697" s="1">
        <v>41736</v>
      </c>
      <c r="B12697" s="3">
        <v>0.8106196527777777</v>
      </c>
      <c r="C12697" t="s">
        <v>45</v>
      </c>
      <c r="D12697" t="s">
        <v>74</v>
      </c>
    </row>
    <row r="12698" spans="1:21" x14ac:dyDescent="0.3">
      <c r="A12698" s="1">
        <v>41736</v>
      </c>
      <c r="B12698" s="3">
        <v>0.81065623842592593</v>
      </c>
      <c r="C12698" t="s">
        <v>45</v>
      </c>
      <c r="D12698" t="s">
        <v>46</v>
      </c>
      <c r="I12698">
        <v>74.17</v>
      </c>
      <c r="R12698">
        <v>32.437379999999997</v>
      </c>
      <c r="S12698">
        <v>0.13039999999999999</v>
      </c>
      <c r="T12698">
        <v>0.17960000000000001</v>
      </c>
      <c r="U12698">
        <v>0.19009999999999999</v>
      </c>
    </row>
    <row r="12699" spans="1:21" x14ac:dyDescent="0.3">
      <c r="A12699" s="1">
        <v>41736</v>
      </c>
      <c r="B12699" s="3">
        <v>0.81065800925925924</v>
      </c>
      <c r="C12699" t="s">
        <v>45</v>
      </c>
      <c r="D12699" t="s">
        <v>43</v>
      </c>
      <c r="E12699">
        <v>-0.02</v>
      </c>
      <c r="F12699">
        <v>5.7080000000000004E-3</v>
      </c>
      <c r="G12699">
        <v>-0.215</v>
      </c>
      <c r="H12699">
        <v>1.1950000000000001E-3</v>
      </c>
    </row>
    <row r="12700" spans="1:21" x14ac:dyDescent="0.3">
      <c r="A12700" s="1">
        <v>41736</v>
      </c>
      <c r="B12700" s="3">
        <v>0.81065979166666668</v>
      </c>
      <c r="C12700" t="s">
        <v>45</v>
      </c>
      <c r="D12700" t="s">
        <v>74</v>
      </c>
    </row>
    <row r="12701" spans="1:21" x14ac:dyDescent="0.3">
      <c r="A12701" s="1">
        <v>41736</v>
      </c>
      <c r="B12701" s="3">
        <v>0.81069643518518519</v>
      </c>
      <c r="C12701" t="s">
        <v>45</v>
      </c>
      <c r="D12701" t="s">
        <v>46</v>
      </c>
      <c r="I12701">
        <v>74.17</v>
      </c>
      <c r="R12701">
        <v>32.437379999999997</v>
      </c>
      <c r="S12701">
        <v>0.1305</v>
      </c>
      <c r="T12701">
        <v>0.17510000000000001</v>
      </c>
      <c r="U12701">
        <v>0.16389999999999999</v>
      </c>
    </row>
    <row r="12702" spans="1:21" x14ac:dyDescent="0.3">
      <c r="A12702" s="1">
        <v>41736</v>
      </c>
      <c r="B12702" s="3">
        <v>0.81070990740740745</v>
      </c>
      <c r="C12702" t="s">
        <v>45</v>
      </c>
      <c r="D12702" t="s">
        <v>43</v>
      </c>
      <c r="E12702">
        <v>0.09</v>
      </c>
      <c r="F12702">
        <v>-1.7149999999999999E-2</v>
      </c>
      <c r="G12702">
        <v>-5.5E-2</v>
      </c>
      <c r="H12702">
        <v>-2.1159999999999998E-3</v>
      </c>
    </row>
    <row r="12703" spans="1:21" x14ac:dyDescent="0.3">
      <c r="A12703" s="1">
        <v>41736</v>
      </c>
      <c r="B12703" s="3">
        <v>0.81071165509259258</v>
      </c>
      <c r="C12703" t="s">
        <v>45</v>
      </c>
      <c r="D12703" t="s">
        <v>74</v>
      </c>
    </row>
    <row r="12704" spans="1:21" x14ac:dyDescent="0.3">
      <c r="A12704" s="1">
        <v>41736</v>
      </c>
      <c r="B12704" s="3">
        <v>0.81074828703703705</v>
      </c>
      <c r="C12704" t="s">
        <v>45</v>
      </c>
      <c r="D12704" t="s">
        <v>46</v>
      </c>
      <c r="I12704">
        <v>74.17</v>
      </c>
      <c r="R12704">
        <v>32.437379999999997</v>
      </c>
      <c r="S12704">
        <v>0.1305</v>
      </c>
      <c r="T12704">
        <v>0.1739</v>
      </c>
      <c r="U12704">
        <v>0.157</v>
      </c>
    </row>
    <row r="12705" spans="1:21" x14ac:dyDescent="0.3">
      <c r="A12705" s="1">
        <v>41736</v>
      </c>
      <c r="B12705" s="3">
        <v>0.81075021990740748</v>
      </c>
      <c r="C12705" t="s">
        <v>45</v>
      </c>
      <c r="D12705" t="s">
        <v>43</v>
      </c>
      <c r="E12705">
        <v>-0.02</v>
      </c>
      <c r="F12705">
        <v>-2.3389E-2</v>
      </c>
      <c r="G12705">
        <v>5.5E-2</v>
      </c>
      <c r="H12705">
        <v>-5.365E-3</v>
      </c>
    </row>
    <row r="12706" spans="1:21" x14ac:dyDescent="0.3">
      <c r="A12706" s="1">
        <v>41736</v>
      </c>
      <c r="B12706" s="3">
        <v>0.81075179398148156</v>
      </c>
      <c r="C12706" t="s">
        <v>45</v>
      </c>
      <c r="D12706" t="s">
        <v>74</v>
      </c>
    </row>
    <row r="12707" spans="1:21" x14ac:dyDescent="0.3">
      <c r="A12707" s="1">
        <v>41736</v>
      </c>
      <c r="B12707" s="3">
        <v>0.81080030092592592</v>
      </c>
      <c r="C12707" t="s">
        <v>45</v>
      </c>
      <c r="D12707" t="s">
        <v>46</v>
      </c>
      <c r="I12707">
        <v>74.17</v>
      </c>
      <c r="R12707">
        <v>32.441400000000002</v>
      </c>
      <c r="S12707">
        <v>0.13059999999999999</v>
      </c>
      <c r="T12707">
        <v>0.17349999999999999</v>
      </c>
      <c r="U12707">
        <v>0.154</v>
      </c>
    </row>
    <row r="12708" spans="1:21" x14ac:dyDescent="0.3">
      <c r="A12708" s="1">
        <v>41736</v>
      </c>
      <c r="B12708" s="3">
        <v>0.81080226851851844</v>
      </c>
      <c r="C12708" t="s">
        <v>45</v>
      </c>
      <c r="D12708" t="s">
        <v>43</v>
      </c>
      <c r="E12708">
        <v>-0.02</v>
      </c>
      <c r="F12708">
        <v>-1.6527E-2</v>
      </c>
      <c r="G12708">
        <v>0</v>
      </c>
      <c r="H12708">
        <v>-5.8830000000000002E-3</v>
      </c>
    </row>
    <row r="12709" spans="1:21" x14ac:dyDescent="0.3">
      <c r="A12709" s="1">
        <v>41736</v>
      </c>
      <c r="B12709" s="3">
        <v>0.81080383101851849</v>
      </c>
      <c r="C12709" t="s">
        <v>45</v>
      </c>
      <c r="D12709" t="s">
        <v>74</v>
      </c>
    </row>
    <row r="12710" spans="1:21" x14ac:dyDescent="0.3">
      <c r="A12710" s="1">
        <v>41736</v>
      </c>
      <c r="B12710" s="3">
        <v>0.81084015046296287</v>
      </c>
      <c r="C12710" t="s">
        <v>45</v>
      </c>
      <c r="D12710" t="s">
        <v>43</v>
      </c>
      <c r="E12710">
        <v>-0.04</v>
      </c>
      <c r="F12710">
        <v>-2.3970000000000002E-2</v>
      </c>
      <c r="G12710">
        <v>0.01</v>
      </c>
      <c r="H12710">
        <v>-4.8650000000000004E-3</v>
      </c>
    </row>
    <row r="12711" spans="1:21" x14ac:dyDescent="0.3">
      <c r="A12711" s="1">
        <v>41736</v>
      </c>
      <c r="B12711" s="3">
        <v>0.81084188657407408</v>
      </c>
      <c r="C12711" t="s">
        <v>45</v>
      </c>
      <c r="D12711" t="s">
        <v>74</v>
      </c>
    </row>
    <row r="12712" spans="1:21" x14ac:dyDescent="0.3">
      <c r="A12712" s="1">
        <v>41736</v>
      </c>
      <c r="B12712" s="3">
        <v>0.81084427083333332</v>
      </c>
      <c r="C12712" t="s">
        <v>45</v>
      </c>
      <c r="D12712" t="s">
        <v>46</v>
      </c>
      <c r="I12712">
        <v>74.17</v>
      </c>
      <c r="R12712">
        <v>32.43336</v>
      </c>
      <c r="S12712">
        <v>0.1305</v>
      </c>
      <c r="T12712">
        <v>0.1739</v>
      </c>
      <c r="U12712">
        <v>0.154</v>
      </c>
    </row>
    <row r="12713" spans="1:21" x14ac:dyDescent="0.3">
      <c r="A12713" s="1">
        <v>41736</v>
      </c>
      <c r="B12713" s="3">
        <v>0.8108922453703703</v>
      </c>
      <c r="C12713" t="s">
        <v>45</v>
      </c>
      <c r="D12713" t="s">
        <v>43</v>
      </c>
      <c r="E12713">
        <v>-0.03</v>
      </c>
      <c r="F12713">
        <v>-1.2262E-2</v>
      </c>
      <c r="G12713">
        <v>-5.0000000000000001E-3</v>
      </c>
      <c r="H12713">
        <v>-3.137E-3</v>
      </c>
    </row>
    <row r="12714" spans="1:21" x14ac:dyDescent="0.3">
      <c r="A12714" s="1">
        <v>41736</v>
      </c>
      <c r="B12714" s="3">
        <v>0.81089398148148151</v>
      </c>
      <c r="C12714" t="s">
        <v>45</v>
      </c>
      <c r="D12714" t="s">
        <v>74</v>
      </c>
    </row>
    <row r="12715" spans="1:21" x14ac:dyDescent="0.3">
      <c r="A12715" s="1">
        <v>41736</v>
      </c>
      <c r="B12715" s="3">
        <v>0.81089633101851855</v>
      </c>
      <c r="C12715" t="s">
        <v>45</v>
      </c>
      <c r="D12715" t="s">
        <v>46</v>
      </c>
      <c r="I12715">
        <v>74.17</v>
      </c>
      <c r="R12715">
        <v>32.43336</v>
      </c>
      <c r="S12715">
        <v>0.13059999999999999</v>
      </c>
      <c r="T12715">
        <v>0.17319999999999999</v>
      </c>
      <c r="U12715">
        <v>0.1525</v>
      </c>
    </row>
    <row r="12716" spans="1:21" x14ac:dyDescent="0.3">
      <c r="A12716" s="1">
        <v>41736</v>
      </c>
      <c r="B12716" s="3">
        <v>0.81093269675925927</v>
      </c>
      <c r="C12716" t="s">
        <v>45</v>
      </c>
      <c r="D12716" t="s">
        <v>43</v>
      </c>
      <c r="E12716">
        <v>-0.03</v>
      </c>
      <c r="F12716">
        <v>1.0468999999999999E-2</v>
      </c>
      <c r="G12716">
        <v>0</v>
      </c>
      <c r="H12716">
        <v>5.5699999999999999E-4</v>
      </c>
    </row>
    <row r="12717" spans="1:21" x14ac:dyDescent="0.3">
      <c r="A12717" s="1">
        <v>41736</v>
      </c>
      <c r="B12717" s="3">
        <v>0.8109340625</v>
      </c>
      <c r="C12717" t="s">
        <v>45</v>
      </c>
      <c r="D12717" t="s">
        <v>74</v>
      </c>
    </row>
    <row r="12718" spans="1:21" x14ac:dyDescent="0.3">
      <c r="A12718" s="1">
        <v>41736</v>
      </c>
      <c r="B12718" s="3">
        <v>0.81094785879629627</v>
      </c>
      <c r="C12718" t="s">
        <v>45</v>
      </c>
      <c r="D12718" t="s">
        <v>46</v>
      </c>
      <c r="I12718">
        <v>74.17</v>
      </c>
      <c r="R12718">
        <v>32.43336</v>
      </c>
      <c r="S12718">
        <v>0.13059999999999999</v>
      </c>
      <c r="T12718">
        <v>0.17460000000000001</v>
      </c>
      <c r="U12718">
        <v>0.16070000000000001</v>
      </c>
    </row>
    <row r="12719" spans="1:21" x14ac:dyDescent="0.3">
      <c r="A12719" s="1">
        <v>41736</v>
      </c>
      <c r="B12719" s="3">
        <v>0.81098447916666672</v>
      </c>
      <c r="C12719" t="s">
        <v>45</v>
      </c>
      <c r="D12719" t="s">
        <v>43</v>
      </c>
      <c r="E12719">
        <v>-0.06</v>
      </c>
      <c r="F12719">
        <v>7.9889999999999996E-3</v>
      </c>
      <c r="G12719">
        <v>1.4999999999999999E-2</v>
      </c>
      <c r="H12719">
        <v>3.895E-3</v>
      </c>
    </row>
    <row r="12720" spans="1:21" x14ac:dyDescent="0.3">
      <c r="A12720" s="1">
        <v>41736</v>
      </c>
      <c r="B12720" s="3">
        <v>0.81098596064814821</v>
      </c>
      <c r="C12720" t="s">
        <v>45</v>
      </c>
      <c r="D12720" t="s">
        <v>74</v>
      </c>
    </row>
    <row r="12721" spans="1:21" x14ac:dyDescent="0.3">
      <c r="A12721" s="1">
        <v>41736</v>
      </c>
      <c r="B12721" s="3">
        <v>0.810999386574074</v>
      </c>
      <c r="C12721" t="s">
        <v>45</v>
      </c>
      <c r="D12721" t="s">
        <v>46</v>
      </c>
      <c r="I12721">
        <v>74.16</v>
      </c>
      <c r="R12721">
        <v>32.429340000000003</v>
      </c>
      <c r="S12721">
        <v>0.1305</v>
      </c>
      <c r="T12721">
        <v>0.17330000000000001</v>
      </c>
      <c r="U12721">
        <v>0.15840000000000001</v>
      </c>
    </row>
    <row r="12722" spans="1:21" x14ac:dyDescent="0.3">
      <c r="A12722" s="1">
        <v>41736</v>
      </c>
      <c r="B12722" s="3">
        <v>0.81102449074074068</v>
      </c>
      <c r="C12722" t="s">
        <v>45</v>
      </c>
      <c r="D12722" t="s">
        <v>43</v>
      </c>
      <c r="E12722">
        <v>-0.03</v>
      </c>
      <c r="F12722">
        <v>3.0079999999999998E-3</v>
      </c>
      <c r="G12722">
        <v>-1.4999999999999999E-2</v>
      </c>
      <c r="H12722">
        <v>4.6610000000000002E-3</v>
      </c>
    </row>
    <row r="12723" spans="1:21" x14ac:dyDescent="0.3">
      <c r="A12723" s="1">
        <v>41736</v>
      </c>
      <c r="B12723" s="3">
        <v>0.81102585648148151</v>
      </c>
      <c r="C12723" t="s">
        <v>45</v>
      </c>
      <c r="D12723" t="s">
        <v>74</v>
      </c>
    </row>
    <row r="12724" spans="1:21" x14ac:dyDescent="0.3">
      <c r="A12724" s="1">
        <v>41736</v>
      </c>
      <c r="B12724" s="3">
        <v>0.81103998842592595</v>
      </c>
      <c r="C12724" t="s">
        <v>45</v>
      </c>
      <c r="D12724" t="s">
        <v>46</v>
      </c>
      <c r="I12724">
        <v>74.17</v>
      </c>
      <c r="R12724">
        <v>32.43336</v>
      </c>
      <c r="S12724">
        <v>0.13059999999999999</v>
      </c>
      <c r="T12724">
        <v>0.1744</v>
      </c>
      <c r="U12724">
        <v>0.15989999999999999</v>
      </c>
    </row>
    <row r="12725" spans="1:21" x14ac:dyDescent="0.3">
      <c r="A12725" s="1">
        <v>41736</v>
      </c>
      <c r="B12725" s="3">
        <v>0.8110762962962963</v>
      </c>
      <c r="C12725" t="s">
        <v>45</v>
      </c>
      <c r="D12725" t="s">
        <v>43</v>
      </c>
      <c r="E12725">
        <v>-0.03</v>
      </c>
      <c r="F12725">
        <v>1.1019999999999999E-3</v>
      </c>
      <c r="G12725">
        <v>0</v>
      </c>
      <c r="H12725">
        <v>3.7859999999999999E-3</v>
      </c>
    </row>
    <row r="12726" spans="1:21" x14ac:dyDescent="0.3">
      <c r="A12726" s="1">
        <v>41736</v>
      </c>
      <c r="B12726" s="3">
        <v>0.81107766203703713</v>
      </c>
      <c r="C12726" t="s">
        <v>45</v>
      </c>
      <c r="D12726" t="s">
        <v>74</v>
      </c>
    </row>
    <row r="12727" spans="1:21" x14ac:dyDescent="0.3">
      <c r="A12727" s="1">
        <v>41736</v>
      </c>
      <c r="B12727" s="3">
        <v>0.8110913657407407</v>
      </c>
      <c r="C12727" t="s">
        <v>45</v>
      </c>
      <c r="D12727" t="s">
        <v>46</v>
      </c>
      <c r="I12727">
        <v>74.17</v>
      </c>
      <c r="R12727">
        <v>32.441400000000002</v>
      </c>
      <c r="S12727">
        <v>0.1305</v>
      </c>
      <c r="T12727">
        <v>0.1744</v>
      </c>
      <c r="U12727">
        <v>0.1595</v>
      </c>
    </row>
    <row r="12728" spans="1:21" x14ac:dyDescent="0.3">
      <c r="A12728" s="1">
        <v>41736</v>
      </c>
      <c r="B12728" s="3">
        <v>0.81112800925925921</v>
      </c>
      <c r="C12728" t="s">
        <v>45</v>
      </c>
      <c r="D12728" t="s">
        <v>43</v>
      </c>
      <c r="E12728">
        <v>-0.03</v>
      </c>
      <c r="F12728">
        <v>-4.5100000000000001E-4</v>
      </c>
      <c r="G12728">
        <v>0</v>
      </c>
      <c r="H12728">
        <v>1.722E-3</v>
      </c>
    </row>
    <row r="12729" spans="1:21" x14ac:dyDescent="0.3">
      <c r="A12729" s="1">
        <v>41736</v>
      </c>
      <c r="B12729" s="3">
        <v>0.81112947916666667</v>
      </c>
      <c r="C12729" t="s">
        <v>45</v>
      </c>
      <c r="D12729" t="s">
        <v>74</v>
      </c>
    </row>
    <row r="12730" spans="1:21" x14ac:dyDescent="0.3">
      <c r="A12730" s="1">
        <v>41736</v>
      </c>
      <c r="B12730" s="3">
        <v>0.81114289351851854</v>
      </c>
      <c r="C12730" t="s">
        <v>45</v>
      </c>
      <c r="D12730" t="s">
        <v>46</v>
      </c>
      <c r="I12730">
        <v>74.16</v>
      </c>
      <c r="R12730">
        <v>32.43336</v>
      </c>
      <c r="S12730">
        <v>0.13039999999999999</v>
      </c>
      <c r="T12730">
        <v>0.17449999999999999</v>
      </c>
      <c r="U12730">
        <v>0.15939999999999999</v>
      </c>
    </row>
    <row r="12731" spans="1:21" x14ac:dyDescent="0.3">
      <c r="A12731" s="1">
        <v>41736</v>
      </c>
      <c r="B12731" s="3">
        <v>0.81116863425925922</v>
      </c>
      <c r="C12731" t="s">
        <v>45</v>
      </c>
      <c r="D12731" t="s">
        <v>43</v>
      </c>
      <c r="E12731">
        <v>-0.04</v>
      </c>
      <c r="F12731">
        <v>-9.5699999999999995E-4</v>
      </c>
      <c r="G12731">
        <v>5.0000000000000001E-3</v>
      </c>
      <c r="H12731">
        <v>-6.4000000000000005E-4</v>
      </c>
    </row>
    <row r="12732" spans="1:21" x14ac:dyDescent="0.3">
      <c r="A12732" s="1">
        <v>41736</v>
      </c>
      <c r="B12732" s="3">
        <v>0.81117032407407408</v>
      </c>
      <c r="C12732" t="s">
        <v>45</v>
      </c>
      <c r="D12732" t="s">
        <v>74</v>
      </c>
    </row>
    <row r="12733" spans="1:21" x14ac:dyDescent="0.3">
      <c r="A12733" s="1">
        <v>41736</v>
      </c>
      <c r="B12733" s="3">
        <v>0.81119543981481479</v>
      </c>
      <c r="C12733" t="s">
        <v>45</v>
      </c>
      <c r="D12733" t="s">
        <v>46</v>
      </c>
      <c r="I12733">
        <v>74.17</v>
      </c>
      <c r="R12733">
        <v>32.437379999999997</v>
      </c>
      <c r="S12733">
        <v>0.1305</v>
      </c>
      <c r="T12733">
        <v>0.17430000000000001</v>
      </c>
      <c r="U12733">
        <v>0.16039999999999999</v>
      </c>
    </row>
    <row r="12734" spans="1:21" x14ac:dyDescent="0.3">
      <c r="A12734" s="1">
        <v>41736</v>
      </c>
      <c r="B12734" s="3">
        <v>0.81122050925925926</v>
      </c>
      <c r="C12734" t="s">
        <v>45</v>
      </c>
      <c r="D12734" t="s">
        <v>43</v>
      </c>
      <c r="E12734">
        <v>-0.02</v>
      </c>
      <c r="F12734">
        <v>-1.964E-3</v>
      </c>
      <c r="G12734">
        <v>-0.01</v>
      </c>
      <c r="H12734">
        <v>-1.4E-3</v>
      </c>
    </row>
    <row r="12735" spans="1:21" x14ac:dyDescent="0.3">
      <c r="A12735" s="1">
        <v>41736</v>
      </c>
      <c r="B12735" s="3">
        <v>0.81122194444444451</v>
      </c>
      <c r="C12735" t="s">
        <v>45</v>
      </c>
      <c r="D12735" t="s">
        <v>74</v>
      </c>
    </row>
    <row r="12736" spans="1:21" x14ac:dyDescent="0.3">
      <c r="A12736" s="1">
        <v>41736</v>
      </c>
      <c r="B12736" s="3">
        <v>0.81123608796296287</v>
      </c>
      <c r="C12736" t="s">
        <v>45</v>
      </c>
      <c r="D12736" t="s">
        <v>46</v>
      </c>
      <c r="I12736">
        <v>74.17</v>
      </c>
      <c r="R12736">
        <v>32.437379999999997</v>
      </c>
      <c r="S12736">
        <v>0.1305</v>
      </c>
      <c r="T12736">
        <v>0.1741</v>
      </c>
      <c r="U12736">
        <v>0.16039999999999999</v>
      </c>
    </row>
    <row r="12737" spans="1:21" x14ac:dyDescent="0.3">
      <c r="A12737" s="1">
        <v>41736</v>
      </c>
      <c r="B12737" s="3">
        <v>0.81126070601851852</v>
      </c>
      <c r="C12737" t="s">
        <v>45</v>
      </c>
      <c r="D12737" t="s">
        <v>43</v>
      </c>
      <c r="E12737">
        <v>-0.04</v>
      </c>
      <c r="F12737">
        <v>-1.189E-3</v>
      </c>
      <c r="G12737">
        <v>0.01</v>
      </c>
      <c r="H12737">
        <v>-8.8699999999999998E-4</v>
      </c>
    </row>
    <row r="12738" spans="1:21" x14ac:dyDescent="0.3">
      <c r="A12738" s="1">
        <v>41736</v>
      </c>
      <c r="B12738" s="3">
        <v>0.81126243055555547</v>
      </c>
      <c r="C12738" t="s">
        <v>45</v>
      </c>
      <c r="D12738" t="s">
        <v>74</v>
      </c>
    </row>
    <row r="12739" spans="1:21" x14ac:dyDescent="0.3">
      <c r="A12739" s="1">
        <v>41736</v>
      </c>
      <c r="B12739" s="3">
        <v>0.81128744212962955</v>
      </c>
      <c r="C12739" t="s">
        <v>45</v>
      </c>
      <c r="D12739" t="s">
        <v>46</v>
      </c>
      <c r="I12739">
        <v>74.17</v>
      </c>
      <c r="R12739">
        <v>32.437379999999997</v>
      </c>
      <c r="S12739">
        <v>0.1305</v>
      </c>
      <c r="T12739">
        <v>0.1744</v>
      </c>
      <c r="U12739">
        <v>0.1575</v>
      </c>
    </row>
    <row r="12740" spans="1:21" x14ac:dyDescent="0.3">
      <c r="A12740" s="1">
        <v>41736</v>
      </c>
      <c r="B12740" s="3">
        <v>0.8113124074074074</v>
      </c>
      <c r="C12740" t="s">
        <v>45</v>
      </c>
      <c r="D12740" t="s">
        <v>43</v>
      </c>
      <c r="E12740">
        <v>-0.06</v>
      </c>
      <c r="F12740">
        <v>1.64E-3</v>
      </c>
      <c r="G12740">
        <v>0.01</v>
      </c>
      <c r="H12740">
        <v>-3.0600000000000001E-4</v>
      </c>
    </row>
    <row r="12741" spans="1:21" x14ac:dyDescent="0.3">
      <c r="A12741" s="1">
        <v>41736</v>
      </c>
      <c r="B12741" s="3">
        <v>0.81131415509259253</v>
      </c>
      <c r="C12741" t="s">
        <v>45</v>
      </c>
      <c r="D12741" t="s">
        <v>74</v>
      </c>
    </row>
    <row r="12742" spans="1:21" x14ac:dyDescent="0.3">
      <c r="A12742" s="1">
        <v>41736</v>
      </c>
      <c r="B12742" s="3">
        <v>0.81133920138888893</v>
      </c>
      <c r="C12742" t="s">
        <v>45</v>
      </c>
      <c r="D12742" t="s">
        <v>46</v>
      </c>
      <c r="I12742">
        <v>74.17</v>
      </c>
      <c r="R12742">
        <v>32.441400000000002</v>
      </c>
      <c r="S12742">
        <v>0.13039999999999999</v>
      </c>
      <c r="T12742">
        <v>0.1744</v>
      </c>
      <c r="U12742">
        <v>0.1578</v>
      </c>
    </row>
    <row r="12743" spans="1:21" x14ac:dyDescent="0.3">
      <c r="A12743" s="1">
        <v>41736</v>
      </c>
      <c r="B12743" s="3">
        <v>0.81135268518518522</v>
      </c>
      <c r="C12743" t="s">
        <v>45</v>
      </c>
      <c r="D12743" t="s">
        <v>43</v>
      </c>
      <c r="E12743">
        <v>-0.05</v>
      </c>
      <c r="F12743">
        <v>3.1719999999999999E-3</v>
      </c>
      <c r="G12743">
        <v>-5.0000000000000001E-3</v>
      </c>
      <c r="H12743">
        <v>2.41E-4</v>
      </c>
    </row>
    <row r="12744" spans="1:21" x14ac:dyDescent="0.3">
      <c r="A12744" s="1">
        <v>41736</v>
      </c>
      <c r="B12744" s="3">
        <v>0.81135431712962969</v>
      </c>
      <c r="C12744" t="s">
        <v>45</v>
      </c>
      <c r="D12744" t="s">
        <v>74</v>
      </c>
    </row>
    <row r="12745" spans="1:21" x14ac:dyDescent="0.3">
      <c r="A12745" s="1">
        <v>41736</v>
      </c>
      <c r="B12745" s="3">
        <v>0.81139100694444444</v>
      </c>
      <c r="C12745" t="s">
        <v>45</v>
      </c>
      <c r="D12745" t="s">
        <v>46</v>
      </c>
      <c r="I12745">
        <v>74.17</v>
      </c>
      <c r="R12745">
        <v>32.437379999999997</v>
      </c>
      <c r="S12745">
        <v>0.1305</v>
      </c>
      <c r="T12745">
        <v>0.17380000000000001</v>
      </c>
      <c r="U12745">
        <v>0.156</v>
      </c>
    </row>
    <row r="12746" spans="1:21" x14ac:dyDescent="0.3">
      <c r="A12746" s="1">
        <v>41736</v>
      </c>
      <c r="B12746" s="3">
        <v>0.81140443287037034</v>
      </c>
      <c r="C12746" t="s">
        <v>45</v>
      </c>
      <c r="D12746" t="s">
        <v>43</v>
      </c>
      <c r="E12746">
        <v>-0.33</v>
      </c>
      <c r="F12746">
        <v>1.6159E-2</v>
      </c>
      <c r="G12746">
        <v>0.14000000000000001</v>
      </c>
      <c r="H12746">
        <v>1.23E-3</v>
      </c>
    </row>
    <row r="12747" spans="1:21" x14ac:dyDescent="0.3">
      <c r="A12747" s="1">
        <v>41736</v>
      </c>
      <c r="B12747" s="3">
        <v>0.81140620370370364</v>
      </c>
      <c r="C12747" t="s">
        <v>45</v>
      </c>
      <c r="D12747" t="s">
        <v>74</v>
      </c>
    </row>
    <row r="12748" spans="1:21" x14ac:dyDescent="0.3">
      <c r="A12748" s="1">
        <v>41736</v>
      </c>
      <c r="B12748" s="3">
        <v>0.81143121527777773</v>
      </c>
      <c r="C12748" t="s">
        <v>45</v>
      </c>
      <c r="D12748" t="s">
        <v>46</v>
      </c>
      <c r="I12748">
        <v>74.17</v>
      </c>
      <c r="R12748">
        <v>32.437379999999997</v>
      </c>
      <c r="S12748">
        <v>0.1303</v>
      </c>
      <c r="T12748">
        <v>0.17369999999999999</v>
      </c>
      <c r="U12748">
        <v>0.15640000000000001</v>
      </c>
    </row>
    <row r="12749" spans="1:21" x14ac:dyDescent="0.3">
      <c r="A12749" s="1">
        <v>41736</v>
      </c>
      <c r="B12749" s="3">
        <v>0.81144465277777778</v>
      </c>
      <c r="C12749" t="s">
        <v>45</v>
      </c>
      <c r="D12749" t="s">
        <v>43</v>
      </c>
      <c r="E12749">
        <v>-0.05</v>
      </c>
      <c r="F12749">
        <v>2.4375999999999998E-2</v>
      </c>
      <c r="G12749">
        <v>-0.14000000000000001</v>
      </c>
      <c r="H12749">
        <v>2.7179999999999999E-3</v>
      </c>
    </row>
    <row r="12750" spans="1:21" x14ac:dyDescent="0.3">
      <c r="A12750" s="1">
        <v>41736</v>
      </c>
      <c r="B12750" s="3">
        <v>0.81144608796296291</v>
      </c>
      <c r="C12750" t="s">
        <v>45</v>
      </c>
      <c r="D12750" t="s">
        <v>74</v>
      </c>
    </row>
    <row r="12751" spans="1:21" x14ac:dyDescent="0.3">
      <c r="A12751" s="1">
        <v>41736</v>
      </c>
      <c r="B12751" s="3">
        <v>0.81148307870370362</v>
      </c>
      <c r="C12751" t="s">
        <v>45</v>
      </c>
      <c r="D12751" t="s">
        <v>46</v>
      </c>
      <c r="I12751">
        <v>74.17</v>
      </c>
      <c r="R12751">
        <v>32.437379999999997</v>
      </c>
      <c r="S12751">
        <v>0.13039999999999999</v>
      </c>
      <c r="T12751">
        <v>0.1736</v>
      </c>
      <c r="U12751">
        <v>0.1547</v>
      </c>
    </row>
    <row r="12752" spans="1:21" x14ac:dyDescent="0.3">
      <c r="A12752" s="1">
        <v>41736</v>
      </c>
      <c r="B12752" s="3">
        <v>0.81149646990740731</v>
      </c>
      <c r="C12752" t="s">
        <v>45</v>
      </c>
      <c r="D12752" t="s">
        <v>43</v>
      </c>
      <c r="E12752">
        <v>-0.7</v>
      </c>
      <c r="F12752">
        <v>4.4081000000000002E-2</v>
      </c>
      <c r="G12752">
        <v>0.32500000000000001</v>
      </c>
      <c r="H12752">
        <v>4.6909999999999999E-3</v>
      </c>
    </row>
    <row r="12753" spans="1:21" x14ac:dyDescent="0.3">
      <c r="A12753" s="1">
        <v>41736</v>
      </c>
      <c r="B12753" s="3">
        <v>0.81149796296296295</v>
      </c>
      <c r="C12753" t="s">
        <v>45</v>
      </c>
      <c r="D12753" t="s">
        <v>74</v>
      </c>
    </row>
    <row r="12754" spans="1:21" x14ac:dyDescent="0.3">
      <c r="A12754" s="1">
        <v>41736</v>
      </c>
      <c r="B12754" s="3">
        <v>0.81153467592592587</v>
      </c>
      <c r="C12754" t="s">
        <v>45</v>
      </c>
      <c r="D12754" t="s">
        <v>46</v>
      </c>
      <c r="I12754">
        <v>74.17</v>
      </c>
      <c r="R12754">
        <v>32.43336</v>
      </c>
      <c r="S12754">
        <v>0.13059999999999999</v>
      </c>
      <c r="T12754">
        <v>0.17349999999999999</v>
      </c>
      <c r="U12754">
        <v>0.155</v>
      </c>
    </row>
    <row r="12755" spans="1:21" x14ac:dyDescent="0.3">
      <c r="A12755" s="1">
        <v>41736</v>
      </c>
      <c r="B12755" s="3">
        <v>0.81153658564814812</v>
      </c>
      <c r="C12755" t="s">
        <v>45</v>
      </c>
      <c r="D12755" t="s">
        <v>43</v>
      </c>
      <c r="E12755">
        <v>-0.05</v>
      </c>
      <c r="F12755">
        <v>4.8876000000000003E-2</v>
      </c>
      <c r="G12755">
        <v>-0.32500000000000001</v>
      </c>
      <c r="H12755">
        <v>6.463E-3</v>
      </c>
    </row>
    <row r="12756" spans="1:21" x14ac:dyDescent="0.3">
      <c r="A12756" s="1">
        <v>41736</v>
      </c>
      <c r="B12756" s="3">
        <v>0.81153817129629635</v>
      </c>
      <c r="C12756" t="s">
        <v>45</v>
      </c>
      <c r="D12756" t="s">
        <v>74</v>
      </c>
    </row>
    <row r="12757" spans="1:21" x14ac:dyDescent="0.3">
      <c r="A12757" s="1">
        <v>41736</v>
      </c>
      <c r="B12757" s="3">
        <v>0.81158679398148148</v>
      </c>
      <c r="C12757" t="s">
        <v>45</v>
      </c>
      <c r="D12757" t="s">
        <v>46</v>
      </c>
      <c r="I12757">
        <v>74.16</v>
      </c>
      <c r="R12757">
        <v>32.437379999999997</v>
      </c>
      <c r="S12757">
        <v>0.1305</v>
      </c>
      <c r="T12757">
        <v>0.17369999999999999</v>
      </c>
      <c r="U12757">
        <v>0.15390000000000001</v>
      </c>
    </row>
    <row r="12758" spans="1:21" x14ac:dyDescent="0.3">
      <c r="A12758" s="1">
        <v>41736</v>
      </c>
      <c r="B12758" s="3">
        <v>0.81158874999999997</v>
      </c>
      <c r="C12758" t="s">
        <v>45</v>
      </c>
      <c r="D12758" t="s">
        <v>43</v>
      </c>
      <c r="E12758">
        <v>-0.01</v>
      </c>
      <c r="F12758">
        <v>1.5103E-2</v>
      </c>
      <c r="G12758">
        <v>-0.02</v>
      </c>
      <c r="H12758">
        <v>5.3749999999999996E-3</v>
      </c>
    </row>
    <row r="12759" spans="1:21" x14ac:dyDescent="0.3">
      <c r="A12759" s="1">
        <v>41736</v>
      </c>
      <c r="B12759" s="3">
        <v>0.81159056712962963</v>
      </c>
      <c r="C12759" t="s">
        <v>45</v>
      </c>
      <c r="D12759" t="s">
        <v>74</v>
      </c>
    </row>
    <row r="12760" spans="1:21" x14ac:dyDescent="0.3">
      <c r="A12760" s="1">
        <v>41736</v>
      </c>
      <c r="B12760" s="3">
        <v>0.81162739583333332</v>
      </c>
      <c r="C12760" t="s">
        <v>45</v>
      </c>
      <c r="D12760" t="s">
        <v>46</v>
      </c>
      <c r="I12760">
        <v>74.17</v>
      </c>
      <c r="R12760">
        <v>32.43336</v>
      </c>
      <c r="S12760">
        <v>0.1305</v>
      </c>
      <c r="T12760">
        <v>0.17380000000000001</v>
      </c>
      <c r="U12760">
        <v>0.15429999999999999</v>
      </c>
    </row>
    <row r="12761" spans="1:21" x14ac:dyDescent="0.3">
      <c r="A12761" s="1">
        <v>41736</v>
      </c>
      <c r="B12761" s="3">
        <v>0.81162907407407403</v>
      </c>
      <c r="C12761" t="s">
        <v>45</v>
      </c>
      <c r="D12761" t="s">
        <v>43</v>
      </c>
      <c r="E12761">
        <v>-0.04</v>
      </c>
      <c r="F12761">
        <v>-2.4663999999999998E-2</v>
      </c>
      <c r="G12761">
        <v>1.4999999999999999E-2</v>
      </c>
      <c r="H12761">
        <v>-1.85E-4</v>
      </c>
    </row>
    <row r="12762" spans="1:21" x14ac:dyDescent="0.3">
      <c r="A12762" s="1">
        <v>41736</v>
      </c>
      <c r="B12762" s="3">
        <v>0.81163106481481473</v>
      </c>
      <c r="C12762" t="s">
        <v>45</v>
      </c>
      <c r="D12762" t="s">
        <v>74</v>
      </c>
    </row>
    <row r="12763" spans="1:21" x14ac:dyDescent="0.3">
      <c r="A12763" s="1">
        <v>41736</v>
      </c>
      <c r="B12763" s="3">
        <v>0.81167865740740741</v>
      </c>
      <c r="C12763" t="s">
        <v>45</v>
      </c>
      <c r="D12763" t="s">
        <v>43</v>
      </c>
      <c r="E12763">
        <v>-0.05</v>
      </c>
      <c r="F12763">
        <v>-4.5749999999999999E-2</v>
      </c>
      <c r="G12763">
        <v>5.0000000000000001E-3</v>
      </c>
      <c r="H12763">
        <v>-7.8609999999999999E-3</v>
      </c>
    </row>
    <row r="12764" spans="1:21" x14ac:dyDescent="0.3">
      <c r="A12764" s="1">
        <v>41736</v>
      </c>
      <c r="B12764" s="3">
        <v>0.81168028935185188</v>
      </c>
      <c r="C12764" t="s">
        <v>45</v>
      </c>
      <c r="D12764" t="s">
        <v>74</v>
      </c>
    </row>
    <row r="12765" spans="1:21" x14ac:dyDescent="0.3">
      <c r="A12765" s="1">
        <v>41736</v>
      </c>
      <c r="B12765" s="3">
        <v>0.81168281249999996</v>
      </c>
      <c r="C12765" t="s">
        <v>45</v>
      </c>
      <c r="D12765" t="s">
        <v>46</v>
      </c>
      <c r="I12765">
        <v>74.17</v>
      </c>
      <c r="R12765">
        <v>32.437379999999997</v>
      </c>
      <c r="S12765">
        <v>0.1305</v>
      </c>
      <c r="T12765">
        <v>0.17349999999999999</v>
      </c>
      <c r="U12765">
        <v>0.15279999999999999</v>
      </c>
    </row>
    <row r="12766" spans="1:21" x14ac:dyDescent="0.3">
      <c r="A12766" s="1">
        <v>41736</v>
      </c>
      <c r="B12766" s="3">
        <v>0.81171901620370368</v>
      </c>
      <c r="C12766" t="s">
        <v>45</v>
      </c>
      <c r="D12766" t="s">
        <v>43</v>
      </c>
      <c r="E12766">
        <v>-0.03</v>
      </c>
      <c r="F12766">
        <v>-5.0553000000000001E-2</v>
      </c>
      <c r="G12766">
        <v>-0.01</v>
      </c>
      <c r="H12766">
        <v>-1.3625E-2</v>
      </c>
    </row>
    <row r="12767" spans="1:21" x14ac:dyDescent="0.3">
      <c r="A12767" s="1">
        <v>41736</v>
      </c>
      <c r="B12767" s="3">
        <v>0.81172040509259258</v>
      </c>
      <c r="C12767" t="s">
        <v>45</v>
      </c>
      <c r="D12767" t="s">
        <v>74</v>
      </c>
    </row>
    <row r="12768" spans="1:21" x14ac:dyDescent="0.3">
      <c r="A12768" s="1">
        <v>41736</v>
      </c>
      <c r="B12768" s="3">
        <v>0.81173456018518519</v>
      </c>
      <c r="C12768" t="s">
        <v>45</v>
      </c>
      <c r="D12768" t="s">
        <v>46</v>
      </c>
      <c r="I12768">
        <v>74.17</v>
      </c>
      <c r="R12768">
        <v>32.437379999999997</v>
      </c>
      <c r="S12768">
        <v>0.13059999999999999</v>
      </c>
      <c r="T12768">
        <v>0.17330000000000001</v>
      </c>
      <c r="U12768">
        <v>0.15679999999999999</v>
      </c>
    </row>
    <row r="12769" spans="1:21" x14ac:dyDescent="0.3">
      <c r="A12769" s="1">
        <v>41736</v>
      </c>
      <c r="B12769" s="3">
        <v>0.81177089120370372</v>
      </c>
      <c r="C12769" t="s">
        <v>45</v>
      </c>
      <c r="D12769" t="s">
        <v>43</v>
      </c>
      <c r="E12769">
        <v>-0.06</v>
      </c>
      <c r="F12769">
        <v>-2.8492E-2</v>
      </c>
      <c r="G12769">
        <v>1.4999999999999999E-2</v>
      </c>
      <c r="H12769">
        <v>-1.3650000000000001E-2</v>
      </c>
    </row>
    <row r="12770" spans="1:21" x14ac:dyDescent="0.3">
      <c r="A12770" s="1">
        <v>41736</v>
      </c>
      <c r="B12770" s="3">
        <v>0.81177226851851847</v>
      </c>
      <c r="C12770" t="s">
        <v>45</v>
      </c>
      <c r="D12770" t="s">
        <v>74</v>
      </c>
    </row>
    <row r="12771" spans="1:21" x14ac:dyDescent="0.3">
      <c r="A12771" s="1">
        <v>41736</v>
      </c>
      <c r="B12771" s="3">
        <v>0.81177479166666666</v>
      </c>
      <c r="C12771" t="s">
        <v>45</v>
      </c>
      <c r="D12771" t="s">
        <v>46</v>
      </c>
      <c r="I12771">
        <v>74.17</v>
      </c>
      <c r="R12771">
        <v>32.441400000000002</v>
      </c>
      <c r="S12771">
        <v>0.1305</v>
      </c>
      <c r="T12771">
        <v>0.17330000000000001</v>
      </c>
      <c r="U12771">
        <v>0.15340000000000001</v>
      </c>
    </row>
    <row r="12772" spans="1:21" x14ac:dyDescent="0.3">
      <c r="A12772" s="1">
        <v>41736</v>
      </c>
      <c r="B12772" s="3">
        <v>0.81182261574074077</v>
      </c>
      <c r="C12772" t="s">
        <v>45</v>
      </c>
      <c r="D12772" t="s">
        <v>43</v>
      </c>
      <c r="E12772">
        <v>-0.04</v>
      </c>
      <c r="F12772">
        <v>2.8630000000000001E-3</v>
      </c>
      <c r="G12772">
        <v>-0.01</v>
      </c>
      <c r="H12772">
        <v>-6.5880000000000001E-3</v>
      </c>
    </row>
    <row r="12773" spans="1:21" x14ac:dyDescent="0.3">
      <c r="A12773" s="1">
        <v>41736</v>
      </c>
      <c r="B12773" s="3">
        <v>0.81182413194444447</v>
      </c>
      <c r="C12773" t="s">
        <v>45</v>
      </c>
      <c r="D12773" t="s">
        <v>74</v>
      </c>
    </row>
    <row r="12774" spans="1:21" x14ac:dyDescent="0.3">
      <c r="A12774" s="1">
        <v>41736</v>
      </c>
      <c r="B12774" s="3">
        <v>0.81182672453703697</v>
      </c>
      <c r="C12774" t="s">
        <v>45</v>
      </c>
      <c r="D12774" t="s">
        <v>46</v>
      </c>
      <c r="I12774">
        <v>74.17</v>
      </c>
      <c r="R12774">
        <v>32.437379999999997</v>
      </c>
      <c r="S12774">
        <v>0.13059999999999999</v>
      </c>
      <c r="T12774">
        <v>0.17330000000000001</v>
      </c>
      <c r="U12774">
        <v>0.1522</v>
      </c>
    </row>
    <row r="12775" spans="1:21" x14ac:dyDescent="0.3">
      <c r="A12775" s="1">
        <v>41736</v>
      </c>
      <c r="B12775" s="3">
        <v>0.8118629629629629</v>
      </c>
      <c r="C12775" t="s">
        <v>45</v>
      </c>
      <c r="D12775" t="s">
        <v>43</v>
      </c>
      <c r="E12775">
        <v>-0.01</v>
      </c>
      <c r="F12775">
        <v>4.6900000000000002E-4</v>
      </c>
      <c r="G12775">
        <v>-1.4999999999999999E-2</v>
      </c>
      <c r="H12775">
        <v>2.2330000000000002E-3</v>
      </c>
    </row>
    <row r="12776" spans="1:21" x14ac:dyDescent="0.3">
      <c r="A12776" s="1">
        <v>41736</v>
      </c>
      <c r="B12776" s="3">
        <v>0.81186535879629629</v>
      </c>
      <c r="C12776" t="s">
        <v>45</v>
      </c>
      <c r="D12776" t="s">
        <v>74</v>
      </c>
    </row>
    <row r="12777" spans="1:21" x14ac:dyDescent="0.3">
      <c r="A12777" s="1">
        <v>41736</v>
      </c>
      <c r="B12777" s="3">
        <v>0.81187872685185181</v>
      </c>
      <c r="C12777" t="s">
        <v>45</v>
      </c>
      <c r="D12777" t="s">
        <v>46</v>
      </c>
      <c r="I12777">
        <v>74.16</v>
      </c>
      <c r="R12777">
        <v>32.43336</v>
      </c>
      <c r="S12777">
        <v>0.13059999999999999</v>
      </c>
      <c r="T12777">
        <v>0.17419999999999999</v>
      </c>
      <c r="U12777">
        <v>0.16259999999999999</v>
      </c>
    </row>
    <row r="12778" spans="1:21" x14ac:dyDescent="0.3">
      <c r="A12778" s="1">
        <v>41736</v>
      </c>
      <c r="B12778" s="3">
        <v>0.81191494212962967</v>
      </c>
      <c r="C12778" t="s">
        <v>45</v>
      </c>
      <c r="D12778" t="s">
        <v>43</v>
      </c>
      <c r="E12778">
        <v>-0.02</v>
      </c>
      <c r="F12778">
        <v>-3.4589999999999998E-3</v>
      </c>
      <c r="G12778">
        <v>5.0000000000000001E-3</v>
      </c>
      <c r="H12778">
        <v>6.9589999999999999E-3</v>
      </c>
    </row>
    <row r="12779" spans="1:21" x14ac:dyDescent="0.3">
      <c r="A12779" s="1">
        <v>41736</v>
      </c>
      <c r="B12779" s="3">
        <v>0.81191631944444442</v>
      </c>
      <c r="C12779" t="s">
        <v>45</v>
      </c>
      <c r="D12779" t="s">
        <v>74</v>
      </c>
    </row>
    <row r="12780" spans="1:21" x14ac:dyDescent="0.3">
      <c r="A12780" s="1">
        <v>41736</v>
      </c>
      <c r="B12780" s="3">
        <v>0.81191892361111107</v>
      </c>
      <c r="C12780" t="s">
        <v>45</v>
      </c>
      <c r="D12780" t="s">
        <v>46</v>
      </c>
      <c r="I12780">
        <v>74.17</v>
      </c>
      <c r="R12780">
        <v>32.437379999999997</v>
      </c>
      <c r="S12780">
        <v>0.1305</v>
      </c>
      <c r="T12780">
        <v>0.17319999999999999</v>
      </c>
      <c r="U12780">
        <v>0.15570000000000001</v>
      </c>
    </row>
    <row r="12781" spans="1:21" x14ac:dyDescent="0.3">
      <c r="A12781" s="1">
        <v>41736</v>
      </c>
      <c r="B12781" s="3">
        <v>0.81195547453703698</v>
      </c>
      <c r="C12781" t="s">
        <v>45</v>
      </c>
      <c r="D12781" t="s">
        <v>43</v>
      </c>
      <c r="E12781">
        <v>-0.04</v>
      </c>
      <c r="F12781">
        <v>-3.5530000000000002E-3</v>
      </c>
      <c r="G12781">
        <v>0.01</v>
      </c>
      <c r="H12781">
        <v>6.8240000000000002E-3</v>
      </c>
    </row>
    <row r="12782" spans="1:21" x14ac:dyDescent="0.3">
      <c r="A12782" s="1">
        <v>41736</v>
      </c>
      <c r="B12782" s="3">
        <v>0.81195721064814819</v>
      </c>
      <c r="C12782" t="s">
        <v>45</v>
      </c>
      <c r="D12782" t="s">
        <v>74</v>
      </c>
    </row>
    <row r="12783" spans="1:21" x14ac:dyDescent="0.3">
      <c r="A12783" s="1">
        <v>41736</v>
      </c>
      <c r="B12783" s="3">
        <v>0.81197063657407409</v>
      </c>
      <c r="C12783" t="s">
        <v>45</v>
      </c>
      <c r="D12783" t="s">
        <v>46</v>
      </c>
      <c r="I12783">
        <v>74.17</v>
      </c>
      <c r="R12783">
        <v>32.437379999999997</v>
      </c>
      <c r="S12783">
        <v>0.1305</v>
      </c>
      <c r="T12783">
        <v>0.1744</v>
      </c>
      <c r="U12783">
        <v>0.15870000000000001</v>
      </c>
    </row>
    <row r="12784" spans="1:21" x14ac:dyDescent="0.3">
      <c r="A12784" s="1">
        <v>41736</v>
      </c>
      <c r="B12784" s="3">
        <v>0.81200685185185184</v>
      </c>
      <c r="C12784" t="s">
        <v>45</v>
      </c>
      <c r="D12784" t="s">
        <v>43</v>
      </c>
      <c r="E12784">
        <v>-0.04</v>
      </c>
      <c r="F12784">
        <v>-2.0010000000000002E-3</v>
      </c>
      <c r="G12784">
        <v>0</v>
      </c>
      <c r="H12784">
        <v>3.7789999999999998E-3</v>
      </c>
    </row>
    <row r="12785" spans="1:21" x14ac:dyDescent="0.3">
      <c r="A12785" s="1">
        <v>41736</v>
      </c>
      <c r="B12785" s="3">
        <v>0.81200862268518526</v>
      </c>
      <c r="C12785" t="s">
        <v>45</v>
      </c>
      <c r="D12785" t="s">
        <v>74</v>
      </c>
    </row>
    <row r="12786" spans="1:21" x14ac:dyDescent="0.3">
      <c r="A12786" s="1">
        <v>41736</v>
      </c>
      <c r="B12786" s="3">
        <v>0.81202225694444452</v>
      </c>
      <c r="C12786" t="s">
        <v>45</v>
      </c>
      <c r="D12786" t="s">
        <v>46</v>
      </c>
      <c r="I12786">
        <v>74.16</v>
      </c>
      <c r="R12786">
        <v>32.437379999999997</v>
      </c>
      <c r="S12786">
        <v>0.13039999999999999</v>
      </c>
      <c r="T12786">
        <v>0.17449999999999999</v>
      </c>
      <c r="U12786">
        <v>0.1598</v>
      </c>
    </row>
    <row r="12787" spans="1:21" x14ac:dyDescent="0.3">
      <c r="A12787" s="1">
        <v>41736</v>
      </c>
      <c r="B12787" s="3">
        <v>0.81204689814814823</v>
      </c>
      <c r="C12787" t="s">
        <v>45</v>
      </c>
      <c r="D12787" t="s">
        <v>43</v>
      </c>
      <c r="E12787">
        <v>-0.04</v>
      </c>
      <c r="F12787">
        <v>5.0600000000000005E-4</v>
      </c>
      <c r="G12787">
        <v>0</v>
      </c>
      <c r="H12787">
        <v>7.5100000000000004E-4</v>
      </c>
    </row>
    <row r="12788" spans="1:21" x14ac:dyDescent="0.3">
      <c r="A12788" s="1">
        <v>41736</v>
      </c>
      <c r="B12788" s="3">
        <v>0.81204858796296298</v>
      </c>
      <c r="C12788" t="s">
        <v>45</v>
      </c>
      <c r="D12788" t="s">
        <v>74</v>
      </c>
    </row>
    <row r="12789" spans="1:21" x14ac:dyDescent="0.3">
      <c r="A12789" s="1">
        <v>41736</v>
      </c>
      <c r="B12789" s="3">
        <v>0.8120736111111112</v>
      </c>
      <c r="C12789" t="s">
        <v>45</v>
      </c>
      <c r="D12789" t="s">
        <v>46</v>
      </c>
      <c r="I12789">
        <v>74.17</v>
      </c>
      <c r="R12789">
        <v>32.437379999999997</v>
      </c>
      <c r="S12789">
        <v>0.1305</v>
      </c>
      <c r="T12789">
        <v>0.17430000000000001</v>
      </c>
      <c r="U12789">
        <v>0.15770000000000001</v>
      </c>
    </row>
    <row r="12790" spans="1:21" x14ac:dyDescent="0.3">
      <c r="A12790" s="1">
        <v>41736</v>
      </c>
      <c r="B12790" s="3">
        <v>0.81209855324074065</v>
      </c>
      <c r="C12790" t="s">
        <v>45</v>
      </c>
      <c r="D12790" t="s">
        <v>43</v>
      </c>
      <c r="E12790">
        <v>-0.05</v>
      </c>
      <c r="F12790">
        <v>3.6589999999999999E-3</v>
      </c>
      <c r="G12790">
        <v>5.0000000000000001E-3</v>
      </c>
      <c r="H12790">
        <v>1.07E-4</v>
      </c>
    </row>
    <row r="12791" spans="1:21" x14ac:dyDescent="0.3">
      <c r="A12791" s="1">
        <v>41736</v>
      </c>
      <c r="B12791" s="3">
        <v>0.8121003356481481</v>
      </c>
      <c r="C12791" t="s">
        <v>45</v>
      </c>
      <c r="D12791" t="s">
        <v>74</v>
      </c>
    </row>
    <row r="12792" spans="1:21" x14ac:dyDescent="0.3">
      <c r="A12792" s="1">
        <v>41736</v>
      </c>
      <c r="B12792" s="3">
        <v>0.81212534722222218</v>
      </c>
      <c r="C12792" t="s">
        <v>45</v>
      </c>
      <c r="D12792" t="s">
        <v>46</v>
      </c>
      <c r="I12792">
        <v>74.17</v>
      </c>
      <c r="R12792">
        <v>32.43336</v>
      </c>
      <c r="S12792">
        <v>0.13059999999999999</v>
      </c>
      <c r="T12792">
        <v>0.17449999999999999</v>
      </c>
      <c r="U12792">
        <v>0.15840000000000001</v>
      </c>
    </row>
    <row r="12793" spans="1:21" x14ac:dyDescent="0.3">
      <c r="A12793" s="1">
        <v>41736</v>
      </c>
      <c r="B12793" s="3">
        <v>0.81213885416666665</v>
      </c>
      <c r="C12793" t="s">
        <v>45</v>
      </c>
      <c r="D12793" t="s">
        <v>43</v>
      </c>
      <c r="E12793">
        <v>-0.04</v>
      </c>
      <c r="F12793">
        <v>3.6229999999999999E-3</v>
      </c>
      <c r="G12793">
        <v>-5.0000000000000001E-3</v>
      </c>
      <c r="H12793">
        <v>8.7100000000000003E-4</v>
      </c>
    </row>
    <row r="12794" spans="1:21" x14ac:dyDescent="0.3">
      <c r="A12794" s="1">
        <v>41736</v>
      </c>
      <c r="B12794" s="3">
        <v>0.8121403587962962</v>
      </c>
      <c r="C12794" t="s">
        <v>45</v>
      </c>
      <c r="D12794" t="s">
        <v>74</v>
      </c>
    </row>
    <row r="12795" spans="1:21" x14ac:dyDescent="0.3">
      <c r="A12795" s="1">
        <v>41736</v>
      </c>
      <c r="B12795" s="3">
        <v>0.8121654976851852</v>
      </c>
      <c r="C12795" t="s">
        <v>45</v>
      </c>
      <c r="D12795" t="s">
        <v>46</v>
      </c>
      <c r="I12795">
        <v>74.17</v>
      </c>
      <c r="R12795">
        <v>32.441400000000002</v>
      </c>
      <c r="S12795">
        <v>0.1305</v>
      </c>
      <c r="T12795">
        <v>0.17399999999999999</v>
      </c>
      <c r="U12795">
        <v>0.15740000000000001</v>
      </c>
    </row>
    <row r="12796" spans="1:21" x14ac:dyDescent="0.3">
      <c r="A12796" s="1">
        <v>41736</v>
      </c>
      <c r="B12796" s="3">
        <v>0.81219028935185189</v>
      </c>
      <c r="C12796" t="s">
        <v>45</v>
      </c>
      <c r="D12796" t="s">
        <v>43</v>
      </c>
      <c r="E12796">
        <v>-0.06</v>
      </c>
      <c r="F12796">
        <v>2.2729999999999998E-3</v>
      </c>
      <c r="G12796">
        <v>0.01</v>
      </c>
      <c r="H12796">
        <v>1.067E-3</v>
      </c>
    </row>
    <row r="12797" spans="1:21" x14ac:dyDescent="0.3">
      <c r="A12797" s="1">
        <v>41736</v>
      </c>
      <c r="B12797" s="3">
        <v>0.81219197916666663</v>
      </c>
      <c r="C12797" t="s">
        <v>45</v>
      </c>
      <c r="D12797" t="s">
        <v>74</v>
      </c>
    </row>
    <row r="12798" spans="1:21" x14ac:dyDescent="0.3">
      <c r="A12798" s="1">
        <v>41736</v>
      </c>
      <c r="B12798" s="3">
        <v>0.81221700231481486</v>
      </c>
      <c r="C12798" t="s">
        <v>45</v>
      </c>
      <c r="D12798" t="s">
        <v>46</v>
      </c>
      <c r="I12798">
        <v>74.17</v>
      </c>
      <c r="R12798">
        <v>32.437379999999997</v>
      </c>
      <c r="S12798">
        <v>0.1305</v>
      </c>
      <c r="T12798">
        <v>0.1739</v>
      </c>
      <c r="U12798">
        <v>0.15629999999999999</v>
      </c>
    </row>
    <row r="12799" spans="1:21" x14ac:dyDescent="0.3">
      <c r="A12799" s="1">
        <v>41736</v>
      </c>
      <c r="B12799" s="3">
        <v>0.81223038194444441</v>
      </c>
      <c r="C12799" t="s">
        <v>45</v>
      </c>
      <c r="D12799" t="s">
        <v>43</v>
      </c>
      <c r="E12799">
        <v>-0.04</v>
      </c>
      <c r="F12799">
        <v>1.513E-3</v>
      </c>
      <c r="G12799">
        <v>-0.01</v>
      </c>
      <c r="H12799">
        <v>6.9800000000000005E-4</v>
      </c>
    </row>
    <row r="12800" spans="1:21" x14ac:dyDescent="0.3">
      <c r="A12800" s="1">
        <v>41736</v>
      </c>
      <c r="B12800" s="3">
        <v>0.81223187500000005</v>
      </c>
      <c r="C12800" t="s">
        <v>45</v>
      </c>
      <c r="D12800" t="s">
        <v>74</v>
      </c>
    </row>
    <row r="12801" spans="1:21" x14ac:dyDescent="0.3">
      <c r="A12801" s="1">
        <v>41736</v>
      </c>
      <c r="B12801" s="3">
        <v>0.81226861111111104</v>
      </c>
      <c r="C12801" t="s">
        <v>45</v>
      </c>
      <c r="D12801" t="s">
        <v>46</v>
      </c>
      <c r="I12801">
        <v>74.17</v>
      </c>
      <c r="R12801">
        <v>32.437379999999997</v>
      </c>
      <c r="S12801">
        <v>0.13059999999999999</v>
      </c>
      <c r="T12801">
        <v>0.17399999999999999</v>
      </c>
      <c r="U12801">
        <v>0.1552</v>
      </c>
    </row>
    <row r="12802" spans="1:21" x14ac:dyDescent="0.3">
      <c r="A12802" s="1">
        <v>41736</v>
      </c>
      <c r="B12802" s="3">
        <v>0.81228210648148147</v>
      </c>
      <c r="C12802" t="s">
        <v>45</v>
      </c>
      <c r="D12802" t="s">
        <v>43</v>
      </c>
      <c r="E12802">
        <v>-0.04</v>
      </c>
      <c r="F12802">
        <v>4.6900000000000002E-4</v>
      </c>
      <c r="G12802">
        <v>0</v>
      </c>
      <c r="H12802">
        <v>1.2300000000000001E-4</v>
      </c>
    </row>
    <row r="12803" spans="1:21" x14ac:dyDescent="0.3">
      <c r="A12803" s="1">
        <v>41736</v>
      </c>
      <c r="B12803" s="3">
        <v>0.81228372685185191</v>
      </c>
      <c r="C12803" t="s">
        <v>45</v>
      </c>
      <c r="D12803" t="s">
        <v>74</v>
      </c>
    </row>
    <row r="12804" spans="1:21" x14ac:dyDescent="0.3">
      <c r="A12804" s="1">
        <v>41736</v>
      </c>
      <c r="B12804" s="3">
        <v>0.81232034722222224</v>
      </c>
      <c r="C12804" t="s">
        <v>45</v>
      </c>
      <c r="D12804" t="s">
        <v>46</v>
      </c>
      <c r="I12804">
        <v>74.17</v>
      </c>
      <c r="R12804">
        <v>32.437379999999997</v>
      </c>
      <c r="S12804">
        <v>0.13039999999999999</v>
      </c>
      <c r="T12804">
        <v>0.1739</v>
      </c>
      <c r="U12804">
        <v>0.15540000000000001</v>
      </c>
    </row>
    <row r="12805" spans="1:21" x14ac:dyDescent="0.3">
      <c r="A12805" s="1">
        <v>41736</v>
      </c>
      <c r="B12805" s="3">
        <v>0.81232237268518526</v>
      </c>
      <c r="C12805" t="s">
        <v>45</v>
      </c>
      <c r="D12805" t="s">
        <v>43</v>
      </c>
      <c r="E12805">
        <v>-0.05</v>
      </c>
      <c r="F12805">
        <v>-3.0600000000000001E-4</v>
      </c>
      <c r="G12805">
        <v>5.0000000000000001E-3</v>
      </c>
      <c r="H12805">
        <v>-3.77E-4</v>
      </c>
    </row>
    <row r="12806" spans="1:21" x14ac:dyDescent="0.3">
      <c r="A12806" s="1">
        <v>41736</v>
      </c>
      <c r="B12806" s="3">
        <v>0.81232399305555558</v>
      </c>
      <c r="C12806" t="s">
        <v>45</v>
      </c>
      <c r="D12806" t="s">
        <v>74</v>
      </c>
    </row>
    <row r="12807" spans="1:21" x14ac:dyDescent="0.3">
      <c r="A12807" s="1">
        <v>41736</v>
      </c>
      <c r="B12807" s="3">
        <v>0.81236104166666667</v>
      </c>
      <c r="C12807" t="s">
        <v>45</v>
      </c>
      <c r="D12807" t="s">
        <v>46</v>
      </c>
      <c r="I12807">
        <v>74.17</v>
      </c>
      <c r="R12807">
        <v>32.437379999999997</v>
      </c>
      <c r="S12807">
        <v>0.1305</v>
      </c>
      <c r="T12807">
        <v>0.1736</v>
      </c>
      <c r="U12807">
        <v>0.15459999999999999</v>
      </c>
    </row>
    <row r="12808" spans="1:21" x14ac:dyDescent="0.3">
      <c r="A12808" s="1">
        <v>41736</v>
      </c>
      <c r="B12808" s="3">
        <v>0.81237428240740739</v>
      </c>
      <c r="C12808" t="s">
        <v>45</v>
      </c>
      <c r="D12808" t="s">
        <v>43</v>
      </c>
      <c r="E12808">
        <v>0.01</v>
      </c>
      <c r="F12808">
        <v>-2.8869999999999998E-3</v>
      </c>
      <c r="G12808">
        <v>-0.03</v>
      </c>
      <c r="H12808">
        <v>-6.7699999999999998E-4</v>
      </c>
    </row>
    <row r="12809" spans="1:21" x14ac:dyDescent="0.3">
      <c r="A12809" s="1">
        <v>41736</v>
      </c>
      <c r="B12809" s="3">
        <v>0.8123757060185185</v>
      </c>
      <c r="C12809" t="s">
        <v>45</v>
      </c>
      <c r="D12809" t="s">
        <v>74</v>
      </c>
    </row>
    <row r="12810" spans="1:21" x14ac:dyDescent="0.3">
      <c r="A12810" s="1">
        <v>41736</v>
      </c>
      <c r="B12810" s="3">
        <v>0.81241256944444451</v>
      </c>
      <c r="C12810" t="s">
        <v>45</v>
      </c>
      <c r="D12810" t="s">
        <v>46</v>
      </c>
      <c r="I12810">
        <v>74.17</v>
      </c>
      <c r="R12810">
        <v>32.437379999999997</v>
      </c>
      <c r="S12810">
        <v>0.1305</v>
      </c>
      <c r="T12810">
        <v>0.17330000000000001</v>
      </c>
      <c r="U12810">
        <v>0.1545</v>
      </c>
    </row>
    <row r="12811" spans="1:21" x14ac:dyDescent="0.3">
      <c r="A12811" s="1">
        <v>41736</v>
      </c>
      <c r="B12811" s="3">
        <v>0.81241447916666665</v>
      </c>
      <c r="C12811" t="s">
        <v>45</v>
      </c>
      <c r="D12811" t="s">
        <v>43</v>
      </c>
      <c r="E12811">
        <v>-0.06</v>
      </c>
      <c r="F12811">
        <v>-3.9259999999999998E-3</v>
      </c>
      <c r="G12811">
        <v>3.5000000000000003E-2</v>
      </c>
      <c r="H12811">
        <v>-8.1599999999999999E-4</v>
      </c>
    </row>
    <row r="12812" spans="1:21" x14ac:dyDescent="0.3">
      <c r="A12812" s="1">
        <v>41736</v>
      </c>
      <c r="B12812" s="3">
        <v>0.81241650462962955</v>
      </c>
      <c r="C12812" t="s">
        <v>45</v>
      </c>
      <c r="D12812" t="s">
        <v>74</v>
      </c>
    </row>
    <row r="12813" spans="1:21" x14ac:dyDescent="0.3">
      <c r="A12813" s="1">
        <v>41736</v>
      </c>
      <c r="B12813" s="3">
        <v>0.81246469907407404</v>
      </c>
      <c r="C12813" t="s">
        <v>45</v>
      </c>
      <c r="D12813" t="s">
        <v>46</v>
      </c>
      <c r="I12813">
        <v>74.17</v>
      </c>
      <c r="R12813">
        <v>32.437379999999997</v>
      </c>
      <c r="S12813">
        <v>0.1305</v>
      </c>
      <c r="T12813">
        <v>0.1734</v>
      </c>
      <c r="U12813">
        <v>0.1532</v>
      </c>
    </row>
    <row r="12814" spans="1:21" x14ac:dyDescent="0.3">
      <c r="A12814" s="1">
        <v>41736</v>
      </c>
      <c r="B12814" s="3">
        <v>0.81246660879629629</v>
      </c>
      <c r="C12814" t="s">
        <v>45</v>
      </c>
      <c r="D12814" t="s">
        <v>43</v>
      </c>
      <c r="E12814">
        <v>-0.04</v>
      </c>
      <c r="F12814">
        <v>-1.7340000000000001E-3</v>
      </c>
      <c r="G12814">
        <v>-0.01</v>
      </c>
      <c r="H12814">
        <v>-7.5000000000000002E-4</v>
      </c>
    </row>
    <row r="12815" spans="1:21" x14ac:dyDescent="0.3">
      <c r="A12815" s="1">
        <v>41736</v>
      </c>
      <c r="B12815" s="3">
        <v>0.8124686342592593</v>
      </c>
      <c r="C12815" t="s">
        <v>45</v>
      </c>
      <c r="D12815" t="s">
        <v>74</v>
      </c>
    </row>
    <row r="12816" spans="1:21" x14ac:dyDescent="0.3">
      <c r="A12816" s="1">
        <v>41736</v>
      </c>
      <c r="B12816" s="3">
        <v>0.81250519675925925</v>
      </c>
      <c r="C12816" t="s">
        <v>45</v>
      </c>
      <c r="D12816" t="s">
        <v>46</v>
      </c>
      <c r="I12816">
        <v>74.17</v>
      </c>
      <c r="R12816">
        <v>32.441400000000002</v>
      </c>
      <c r="S12816">
        <v>0.13039999999999999</v>
      </c>
      <c r="T12816">
        <v>0.1736</v>
      </c>
      <c r="U12816">
        <v>0.15359999999999999</v>
      </c>
    </row>
    <row r="12817" spans="1:21" x14ac:dyDescent="0.3">
      <c r="A12817" s="1">
        <v>41736</v>
      </c>
      <c r="B12817" s="3">
        <v>0.81250703703703708</v>
      </c>
      <c r="C12817" t="s">
        <v>45</v>
      </c>
      <c r="D12817" t="s">
        <v>43</v>
      </c>
      <c r="E12817">
        <v>-0.04</v>
      </c>
      <c r="F12817">
        <v>4.6900000000000002E-4</v>
      </c>
      <c r="G12817">
        <v>0</v>
      </c>
      <c r="H12817">
        <v>-3.8400000000000001E-4</v>
      </c>
    </row>
    <row r="12818" spans="1:21" x14ac:dyDescent="0.3">
      <c r="A12818" s="1">
        <v>41736</v>
      </c>
      <c r="B12818" s="3">
        <v>0.81250881944444442</v>
      </c>
      <c r="C12818" t="s">
        <v>45</v>
      </c>
      <c r="D12818" t="s">
        <v>74</v>
      </c>
    </row>
    <row r="12819" spans="1:21" x14ac:dyDescent="0.3">
      <c r="A12819" s="1">
        <v>41736</v>
      </c>
      <c r="B12819" s="3">
        <v>0.81255637731481478</v>
      </c>
      <c r="C12819" t="s">
        <v>45</v>
      </c>
      <c r="D12819" t="s">
        <v>43</v>
      </c>
      <c r="E12819">
        <v>-0.03</v>
      </c>
      <c r="F12819">
        <v>1.1379999999999999E-3</v>
      </c>
      <c r="G12819">
        <v>-5.0000000000000001E-3</v>
      </c>
      <c r="H12819">
        <v>1.4300000000000001E-4</v>
      </c>
    </row>
    <row r="12820" spans="1:21" x14ac:dyDescent="0.3">
      <c r="A12820" s="1">
        <v>41736</v>
      </c>
      <c r="B12820" s="3">
        <v>0.81255784722222224</v>
      </c>
      <c r="C12820" t="s">
        <v>45</v>
      </c>
      <c r="D12820" t="s">
        <v>74</v>
      </c>
    </row>
    <row r="12821" spans="1:21" x14ac:dyDescent="0.3">
      <c r="A12821" s="1">
        <v>41736</v>
      </c>
      <c r="B12821" s="3">
        <v>0.81256035879629629</v>
      </c>
      <c r="C12821" t="s">
        <v>45</v>
      </c>
      <c r="D12821" t="s">
        <v>46</v>
      </c>
      <c r="I12821">
        <v>74.17</v>
      </c>
      <c r="R12821">
        <v>32.437379999999997</v>
      </c>
      <c r="S12821">
        <v>0.13039999999999999</v>
      </c>
      <c r="T12821">
        <v>0.1734</v>
      </c>
      <c r="U12821">
        <v>0.15229999999999999</v>
      </c>
    </row>
    <row r="12822" spans="1:21" x14ac:dyDescent="0.3">
      <c r="A12822" s="1">
        <v>41736</v>
      </c>
      <c r="B12822" s="3">
        <v>0.81260858796296287</v>
      </c>
      <c r="C12822" t="s">
        <v>45</v>
      </c>
      <c r="D12822" t="s">
        <v>43</v>
      </c>
      <c r="E12822">
        <v>-0.05</v>
      </c>
      <c r="F12822">
        <v>2.088E-3</v>
      </c>
      <c r="G12822">
        <v>0.01</v>
      </c>
      <c r="H12822">
        <v>6.1899999999999998E-4</v>
      </c>
    </row>
    <row r="12823" spans="1:21" x14ac:dyDescent="0.3">
      <c r="A12823" s="1">
        <v>41736</v>
      </c>
      <c r="B12823" s="3">
        <v>0.81261009259259254</v>
      </c>
      <c r="C12823" t="s">
        <v>45</v>
      </c>
      <c r="D12823" t="s">
        <v>74</v>
      </c>
    </row>
    <row r="12824" spans="1:21" x14ac:dyDescent="0.3">
      <c r="A12824" s="1">
        <v>41736</v>
      </c>
      <c r="B12824" s="3">
        <v>0.81261267361111111</v>
      </c>
      <c r="C12824" t="s">
        <v>45</v>
      </c>
      <c r="D12824" t="s">
        <v>46</v>
      </c>
      <c r="I12824">
        <v>74.17</v>
      </c>
      <c r="R12824">
        <v>32.441400000000002</v>
      </c>
      <c r="S12824">
        <v>0.1305</v>
      </c>
      <c r="T12824">
        <v>0.17349999999999999</v>
      </c>
      <c r="U12824">
        <v>0.15279999999999999</v>
      </c>
    </row>
    <row r="12825" spans="1:21" x14ac:dyDescent="0.3">
      <c r="A12825" s="1">
        <v>41736</v>
      </c>
      <c r="B12825" s="3">
        <v>0.81264891203703693</v>
      </c>
      <c r="C12825" t="s">
        <v>45</v>
      </c>
      <c r="D12825" t="s">
        <v>43</v>
      </c>
      <c r="E12825">
        <v>-7.0000000000000007E-2</v>
      </c>
      <c r="F12825">
        <v>2.3809999999999999E-3</v>
      </c>
      <c r="G12825">
        <v>0.01</v>
      </c>
      <c r="H12825">
        <v>8.2700000000000004E-4</v>
      </c>
    </row>
    <row r="12826" spans="1:21" x14ac:dyDescent="0.3">
      <c r="A12826" s="1">
        <v>41736</v>
      </c>
      <c r="B12826" s="3">
        <v>0.81265039351851842</v>
      </c>
      <c r="C12826" t="s">
        <v>45</v>
      </c>
      <c r="D12826" t="s">
        <v>74</v>
      </c>
    </row>
    <row r="12827" spans="1:21" x14ac:dyDescent="0.3">
      <c r="A12827" s="1">
        <v>41736</v>
      </c>
      <c r="B12827" s="3">
        <v>0.81265282407407413</v>
      </c>
      <c r="C12827" t="s">
        <v>45</v>
      </c>
      <c r="D12827" t="s">
        <v>46</v>
      </c>
      <c r="I12827">
        <v>74.16</v>
      </c>
      <c r="R12827">
        <v>32.437379999999997</v>
      </c>
      <c r="S12827">
        <v>0.1303</v>
      </c>
      <c r="T12827">
        <v>0.17369999999999999</v>
      </c>
      <c r="U12827">
        <v>0.15509999999999999</v>
      </c>
    </row>
    <row r="12828" spans="1:21" x14ac:dyDescent="0.3">
      <c r="A12828" s="1">
        <v>41736</v>
      </c>
      <c r="B12828" s="3">
        <v>0.81270103009259254</v>
      </c>
      <c r="C12828" t="s">
        <v>45</v>
      </c>
      <c r="D12828" t="s">
        <v>43</v>
      </c>
      <c r="E12828">
        <v>-0.04</v>
      </c>
      <c r="F12828">
        <v>1.8370000000000001E-3</v>
      </c>
      <c r="G12828">
        <v>-1.4999999999999999E-2</v>
      </c>
      <c r="H12828">
        <v>6.4700000000000001E-4</v>
      </c>
    </row>
    <row r="12829" spans="1:21" x14ac:dyDescent="0.3">
      <c r="A12829" s="1">
        <v>41736</v>
      </c>
      <c r="B12829" s="3">
        <v>0.81270245370370375</v>
      </c>
      <c r="C12829" t="s">
        <v>45</v>
      </c>
      <c r="D12829" t="s">
        <v>74</v>
      </c>
    </row>
    <row r="12830" spans="1:21" x14ac:dyDescent="0.3">
      <c r="A12830" s="1">
        <v>41736</v>
      </c>
      <c r="B12830" s="3">
        <v>0.81270490740740742</v>
      </c>
      <c r="C12830" t="s">
        <v>45</v>
      </c>
      <c r="D12830" t="s">
        <v>46</v>
      </c>
      <c r="I12830">
        <v>74.17</v>
      </c>
      <c r="R12830">
        <v>32.441400000000002</v>
      </c>
      <c r="S12830">
        <v>0.1305</v>
      </c>
      <c r="T12830">
        <v>0.17319999999999999</v>
      </c>
      <c r="U12830">
        <v>0.15190000000000001</v>
      </c>
    </row>
    <row r="12831" spans="1:21" x14ac:dyDescent="0.3">
      <c r="A12831" s="1">
        <v>41736</v>
      </c>
      <c r="B12831" s="3">
        <v>0.81274158564814813</v>
      </c>
      <c r="C12831" t="s">
        <v>45</v>
      </c>
      <c r="D12831" t="s">
        <v>43</v>
      </c>
      <c r="E12831">
        <v>-0.03</v>
      </c>
      <c r="F12831">
        <v>1.426E-3</v>
      </c>
      <c r="G12831">
        <v>-5.0000000000000001E-3</v>
      </c>
      <c r="H12831">
        <v>3.0400000000000002E-4</v>
      </c>
    </row>
    <row r="12832" spans="1:21" x14ac:dyDescent="0.3">
      <c r="A12832" s="1">
        <v>41736</v>
      </c>
      <c r="B12832" s="3">
        <v>0.8127433101851852</v>
      </c>
      <c r="C12832" t="s">
        <v>45</v>
      </c>
      <c r="D12832" t="s">
        <v>74</v>
      </c>
    </row>
    <row r="12833" spans="1:21" x14ac:dyDescent="0.3">
      <c r="A12833" s="1">
        <v>41736</v>
      </c>
      <c r="B12833" s="3">
        <v>0.81275672453703696</v>
      </c>
      <c r="C12833" t="s">
        <v>45</v>
      </c>
      <c r="D12833" t="s">
        <v>46</v>
      </c>
      <c r="I12833">
        <v>74.16</v>
      </c>
      <c r="R12833">
        <v>32.437379999999997</v>
      </c>
      <c r="S12833">
        <v>0.1305</v>
      </c>
      <c r="T12833">
        <v>0.1749</v>
      </c>
      <c r="U12833">
        <v>0.1595</v>
      </c>
    </row>
    <row r="12834" spans="1:21" x14ac:dyDescent="0.3">
      <c r="A12834" s="1">
        <v>41736</v>
      </c>
      <c r="B12834" s="3">
        <v>0.81279300925925924</v>
      </c>
      <c r="C12834" t="s">
        <v>45</v>
      </c>
      <c r="D12834" t="s">
        <v>43</v>
      </c>
      <c r="E12834">
        <v>-0.03</v>
      </c>
      <c r="F12834">
        <v>-9.2000000000000003E-4</v>
      </c>
      <c r="G12834">
        <v>0</v>
      </c>
      <c r="H12834">
        <v>-5.3000000000000001E-5</v>
      </c>
    </row>
    <row r="12835" spans="1:21" x14ac:dyDescent="0.3">
      <c r="A12835" s="1">
        <v>41736</v>
      </c>
      <c r="B12835" s="3">
        <v>0.81279481481481486</v>
      </c>
      <c r="C12835" t="s">
        <v>45</v>
      </c>
      <c r="D12835" t="s">
        <v>74</v>
      </c>
    </row>
    <row r="12836" spans="1:21" x14ac:dyDescent="0.3">
      <c r="A12836" s="1">
        <v>41736</v>
      </c>
      <c r="B12836" s="3">
        <v>0.81280828703703711</v>
      </c>
      <c r="C12836" t="s">
        <v>45</v>
      </c>
      <c r="D12836" t="s">
        <v>46</v>
      </c>
      <c r="I12836">
        <v>74.17</v>
      </c>
      <c r="R12836">
        <v>32.43336</v>
      </c>
      <c r="S12836">
        <v>0.13020000000000001</v>
      </c>
      <c r="T12836">
        <v>0.1749</v>
      </c>
      <c r="U12836">
        <v>0.1598</v>
      </c>
    </row>
    <row r="12837" spans="1:21" x14ac:dyDescent="0.3">
      <c r="A12837" s="1">
        <v>41736</v>
      </c>
      <c r="B12837" s="3">
        <v>0.81283296296296292</v>
      </c>
      <c r="C12837" t="s">
        <v>45</v>
      </c>
      <c r="D12837" t="s">
        <v>43</v>
      </c>
      <c r="E12837">
        <v>-0.04</v>
      </c>
      <c r="F12837">
        <v>-2.9390000000000002E-3</v>
      </c>
      <c r="G12837">
        <v>5.0000000000000001E-3</v>
      </c>
      <c r="H12837">
        <v>-4.5600000000000003E-4</v>
      </c>
    </row>
    <row r="12838" spans="1:21" x14ac:dyDescent="0.3">
      <c r="A12838" s="1">
        <v>41736</v>
      </c>
      <c r="B12838" s="3">
        <v>0.81283462962962971</v>
      </c>
      <c r="C12838" t="s">
        <v>45</v>
      </c>
      <c r="D12838" t="s">
        <v>74</v>
      </c>
    </row>
    <row r="12839" spans="1:21" x14ac:dyDescent="0.3">
      <c r="A12839" s="1">
        <v>41736</v>
      </c>
      <c r="B12839" s="3">
        <v>0.8128480555555555</v>
      </c>
      <c r="C12839" t="s">
        <v>45</v>
      </c>
      <c r="D12839" t="s">
        <v>46</v>
      </c>
      <c r="I12839">
        <v>74.17</v>
      </c>
      <c r="R12839">
        <v>32.441400000000002</v>
      </c>
      <c r="S12839">
        <v>0.1305</v>
      </c>
      <c r="T12839">
        <v>0.17430000000000001</v>
      </c>
      <c r="U12839">
        <v>0.1585</v>
      </c>
    </row>
    <row r="12840" spans="1:21" x14ac:dyDescent="0.3">
      <c r="A12840" s="1">
        <v>41736</v>
      </c>
      <c r="B12840" s="3">
        <v>0.81286130787037036</v>
      </c>
      <c r="C12840" t="s">
        <v>45</v>
      </c>
      <c r="D12840" t="s">
        <v>409</v>
      </c>
    </row>
    <row r="12842" spans="1:21" x14ac:dyDescent="0.3">
      <c r="A12842" s="1">
        <v>41736</v>
      </c>
      <c r="B12842" s="3">
        <v>0.81287378472222216</v>
      </c>
      <c r="C12842" t="s">
        <v>49</v>
      </c>
      <c r="D12842" t="s">
        <v>38</v>
      </c>
    </row>
    <row r="12843" spans="1:21" x14ac:dyDescent="0.3">
      <c r="A12843" s="1">
        <v>41736</v>
      </c>
      <c r="B12843" s="3">
        <v>0.81288648148148146</v>
      </c>
      <c r="C12843" t="s">
        <v>49</v>
      </c>
      <c r="D12843" t="s">
        <v>43</v>
      </c>
      <c r="E12843">
        <v>0.16</v>
      </c>
      <c r="F12843">
        <v>-1.2207000000000001E-2</v>
      </c>
      <c r="G12843">
        <v>-0.1</v>
      </c>
      <c r="H12843">
        <v>-1.176E-3</v>
      </c>
    </row>
    <row r="12844" spans="1:21" x14ac:dyDescent="0.3">
      <c r="A12844" s="1">
        <v>41736</v>
      </c>
      <c r="B12844" s="3">
        <v>0.81288785879629633</v>
      </c>
      <c r="C12844" t="s">
        <v>49</v>
      </c>
      <c r="D12844" t="s">
        <v>75</v>
      </c>
    </row>
    <row r="12845" spans="1:21" x14ac:dyDescent="0.3">
      <c r="A12845" s="1">
        <v>41736</v>
      </c>
      <c r="B12845" s="3">
        <v>0.81290193287037038</v>
      </c>
      <c r="C12845" t="s">
        <v>49</v>
      </c>
      <c r="D12845" t="s">
        <v>46</v>
      </c>
      <c r="I12845">
        <v>74.03</v>
      </c>
      <c r="R12845">
        <v>32.304720000000003</v>
      </c>
      <c r="S12845">
        <v>0.13059999999999999</v>
      </c>
      <c r="T12845">
        <v>0.17530000000000001</v>
      </c>
      <c r="U12845">
        <v>0.16339999999999999</v>
      </c>
    </row>
    <row r="12846" spans="1:21" x14ac:dyDescent="0.3">
      <c r="A12846" s="1">
        <v>41736</v>
      </c>
      <c r="B12846" s="3">
        <v>0.81292672453703707</v>
      </c>
      <c r="C12846" t="s">
        <v>49</v>
      </c>
      <c r="D12846" t="s">
        <v>43</v>
      </c>
      <c r="E12846">
        <v>-0.08</v>
      </c>
      <c r="F12846">
        <v>-1.4213E-2</v>
      </c>
      <c r="G12846">
        <v>0.12</v>
      </c>
      <c r="H12846">
        <v>-2.016E-3</v>
      </c>
    </row>
    <row r="12847" spans="1:21" x14ac:dyDescent="0.3">
      <c r="A12847" s="1">
        <v>41736</v>
      </c>
      <c r="B12847" s="3">
        <v>0.81292854166666662</v>
      </c>
      <c r="C12847" t="s">
        <v>49</v>
      </c>
      <c r="D12847" t="s">
        <v>75</v>
      </c>
    </row>
    <row r="12848" spans="1:21" x14ac:dyDescent="0.3">
      <c r="A12848" s="1">
        <v>41736</v>
      </c>
      <c r="B12848" s="3">
        <v>0.8129535532407407</v>
      </c>
      <c r="C12848" t="s">
        <v>49</v>
      </c>
      <c r="D12848" t="s">
        <v>46</v>
      </c>
      <c r="I12848">
        <v>73.489999999999995</v>
      </c>
      <c r="R12848">
        <v>32.236379999999997</v>
      </c>
      <c r="S12848">
        <v>0.1308</v>
      </c>
      <c r="T12848">
        <v>0.17480000000000001</v>
      </c>
      <c r="U12848">
        <v>0.15970000000000001</v>
      </c>
    </row>
    <row r="12849" spans="1:21" x14ac:dyDescent="0.3">
      <c r="A12849" s="1">
        <v>41736</v>
      </c>
      <c r="B12849" s="3">
        <v>0.81297857638888882</v>
      </c>
      <c r="C12849" t="s">
        <v>49</v>
      </c>
      <c r="D12849" t="s">
        <v>43</v>
      </c>
      <c r="E12849">
        <v>-0.04</v>
      </c>
      <c r="F12849">
        <v>-5.13E-3</v>
      </c>
      <c r="G12849">
        <v>-0.02</v>
      </c>
      <c r="H12849">
        <v>-2.0270000000000002E-3</v>
      </c>
    </row>
    <row r="12850" spans="1:21" x14ac:dyDescent="0.3">
      <c r="A12850" s="1">
        <v>41736</v>
      </c>
      <c r="B12850" s="3">
        <v>0.81298025462962953</v>
      </c>
      <c r="C12850" t="s">
        <v>49</v>
      </c>
      <c r="D12850" t="s">
        <v>75</v>
      </c>
    </row>
    <row r="12851" spans="1:21" x14ac:dyDescent="0.3">
      <c r="A12851" s="1">
        <v>41736</v>
      </c>
      <c r="B12851" s="3">
        <v>0.81300541666666659</v>
      </c>
      <c r="C12851" t="s">
        <v>49</v>
      </c>
      <c r="D12851" t="s">
        <v>46</v>
      </c>
      <c r="I12851">
        <v>72.94</v>
      </c>
      <c r="R12851">
        <v>32.168039999999998</v>
      </c>
      <c r="S12851">
        <v>0.13070000000000001</v>
      </c>
      <c r="T12851">
        <v>0.17519999999999999</v>
      </c>
      <c r="U12851">
        <v>0.1595</v>
      </c>
    </row>
    <row r="12852" spans="1:21" x14ac:dyDescent="0.3">
      <c r="A12852" s="1">
        <v>41736</v>
      </c>
      <c r="B12852" s="3">
        <v>0.81301898148148144</v>
      </c>
      <c r="C12852" t="s">
        <v>49</v>
      </c>
      <c r="D12852" t="s">
        <v>43</v>
      </c>
      <c r="E12852">
        <v>-0.05</v>
      </c>
      <c r="F12852">
        <v>3.5349999999999999E-3</v>
      </c>
      <c r="G12852">
        <v>5.0000000000000001E-3</v>
      </c>
      <c r="H12852">
        <v>-7.5199999999999996E-4</v>
      </c>
    </row>
    <row r="12853" spans="1:21" x14ac:dyDescent="0.3">
      <c r="A12853" s="1">
        <v>41736</v>
      </c>
      <c r="B12853" s="3">
        <v>0.81302065972222215</v>
      </c>
      <c r="C12853" t="s">
        <v>49</v>
      </c>
      <c r="D12853" t="s">
        <v>75</v>
      </c>
    </row>
    <row r="12854" spans="1:21" x14ac:dyDescent="0.3">
      <c r="A12854" s="1">
        <v>41736</v>
      </c>
      <c r="B12854" s="3">
        <v>0.81304565972222231</v>
      </c>
      <c r="C12854" t="s">
        <v>49</v>
      </c>
      <c r="D12854" t="s">
        <v>46</v>
      </c>
      <c r="I12854">
        <v>72.41</v>
      </c>
      <c r="R12854">
        <v>32.10774</v>
      </c>
      <c r="S12854">
        <v>0.13070000000000001</v>
      </c>
      <c r="T12854">
        <v>0.17449999999999999</v>
      </c>
      <c r="U12854">
        <v>0.15759999999999999</v>
      </c>
    </row>
    <row r="12855" spans="1:21" x14ac:dyDescent="0.3">
      <c r="A12855" s="1">
        <v>41736</v>
      </c>
      <c r="B12855" s="3">
        <v>0.81307054398148149</v>
      </c>
      <c r="C12855" t="s">
        <v>49</v>
      </c>
      <c r="D12855" t="s">
        <v>43</v>
      </c>
      <c r="E12855">
        <v>-0.04</v>
      </c>
      <c r="F12855">
        <v>1.059E-2</v>
      </c>
      <c r="G12855">
        <v>-5.0000000000000001E-3</v>
      </c>
      <c r="H12855">
        <v>1.341E-3</v>
      </c>
    </row>
    <row r="12856" spans="1:21" x14ac:dyDescent="0.3">
      <c r="A12856" s="1">
        <v>41736</v>
      </c>
      <c r="B12856" s="3">
        <v>0.81307230324074065</v>
      </c>
      <c r="C12856" t="s">
        <v>49</v>
      </c>
      <c r="D12856" t="s">
        <v>75</v>
      </c>
    </row>
    <row r="12857" spans="1:21" x14ac:dyDescent="0.3">
      <c r="A12857" s="1">
        <v>41736</v>
      </c>
      <c r="B12857" s="3">
        <v>0.81309731481481473</v>
      </c>
      <c r="C12857" t="s">
        <v>49</v>
      </c>
      <c r="D12857" t="s">
        <v>46</v>
      </c>
      <c r="I12857">
        <v>71.87</v>
      </c>
      <c r="R12857">
        <v>32.035380000000004</v>
      </c>
      <c r="S12857">
        <v>0.13070000000000001</v>
      </c>
      <c r="T12857">
        <v>0.1741</v>
      </c>
      <c r="U12857">
        <v>0.15679999999999999</v>
      </c>
    </row>
    <row r="12858" spans="1:21" x14ac:dyDescent="0.3">
      <c r="A12858" s="1">
        <v>41736</v>
      </c>
      <c r="B12858" s="3">
        <v>0.81311077546296306</v>
      </c>
      <c r="C12858" t="s">
        <v>49</v>
      </c>
      <c r="D12858" t="s">
        <v>43</v>
      </c>
      <c r="E12858">
        <v>-0.02</v>
      </c>
      <c r="F12858">
        <v>1.2824E-2</v>
      </c>
      <c r="G12858">
        <v>-0.01</v>
      </c>
      <c r="H12858">
        <v>3.2680000000000001E-3</v>
      </c>
    </row>
    <row r="12859" spans="1:21" x14ac:dyDescent="0.3">
      <c r="A12859" s="1">
        <v>41736</v>
      </c>
      <c r="B12859" s="3">
        <v>0.81311225694444433</v>
      </c>
      <c r="C12859" t="s">
        <v>49</v>
      </c>
      <c r="D12859" t="s">
        <v>75</v>
      </c>
    </row>
    <row r="12860" spans="1:21" x14ac:dyDescent="0.3">
      <c r="A12860" s="1">
        <v>41736</v>
      </c>
      <c r="B12860" s="3">
        <v>0.81314885416666671</v>
      </c>
      <c r="C12860" t="s">
        <v>49</v>
      </c>
      <c r="D12860" t="s">
        <v>46</v>
      </c>
      <c r="I12860">
        <v>71.34</v>
      </c>
      <c r="R12860">
        <v>31.975079999999998</v>
      </c>
      <c r="S12860">
        <v>0.1308</v>
      </c>
      <c r="T12860">
        <v>0.1739</v>
      </c>
      <c r="U12860">
        <v>0.15509999999999999</v>
      </c>
    </row>
    <row r="12861" spans="1:21" x14ac:dyDescent="0.3">
      <c r="A12861" s="1">
        <v>41736</v>
      </c>
      <c r="B12861" s="3">
        <v>0.81316238425925924</v>
      </c>
      <c r="C12861" t="s">
        <v>49</v>
      </c>
      <c r="D12861" t="s">
        <v>43</v>
      </c>
      <c r="E12861">
        <v>-0.42</v>
      </c>
      <c r="F12861">
        <v>2.1610000000000001E-2</v>
      </c>
      <c r="G12861">
        <v>0.2</v>
      </c>
      <c r="H12861">
        <v>4.3080000000000002E-3</v>
      </c>
    </row>
    <row r="12862" spans="1:21" x14ac:dyDescent="0.3">
      <c r="A12862" s="1">
        <v>41736</v>
      </c>
      <c r="B12862" s="3">
        <v>0.81316407407407409</v>
      </c>
      <c r="C12862" t="s">
        <v>49</v>
      </c>
      <c r="D12862" t="s">
        <v>75</v>
      </c>
    </row>
    <row r="12863" spans="1:21" x14ac:dyDescent="0.3">
      <c r="A12863" s="1">
        <v>41736</v>
      </c>
      <c r="B12863" s="3">
        <v>0.81320070601851846</v>
      </c>
      <c r="C12863" t="s">
        <v>49</v>
      </c>
      <c r="D12863" t="s">
        <v>46</v>
      </c>
      <c r="I12863">
        <v>70.819999999999993</v>
      </c>
      <c r="R12863">
        <v>31.902719999999999</v>
      </c>
      <c r="S12863">
        <v>0.1308</v>
      </c>
      <c r="T12863">
        <v>0.17419999999999999</v>
      </c>
      <c r="U12863">
        <v>0.1555</v>
      </c>
    </row>
    <row r="12864" spans="1:21" x14ac:dyDescent="0.3">
      <c r="A12864" s="1">
        <v>41736</v>
      </c>
      <c r="B12864" s="3">
        <v>0.81320260416666656</v>
      </c>
      <c r="C12864" t="s">
        <v>49</v>
      </c>
      <c r="D12864" t="s">
        <v>43</v>
      </c>
      <c r="E12864">
        <v>-0.02</v>
      </c>
      <c r="F12864">
        <v>2.4639999999999999E-2</v>
      </c>
      <c r="G12864">
        <v>-0.2</v>
      </c>
      <c r="H12864">
        <v>4.2110000000000003E-3</v>
      </c>
    </row>
    <row r="12865" spans="1:21" x14ac:dyDescent="0.3">
      <c r="A12865" s="1">
        <v>41736</v>
      </c>
      <c r="B12865" s="3">
        <v>0.81320423611111103</v>
      </c>
      <c r="C12865" t="s">
        <v>49</v>
      </c>
      <c r="D12865" t="s">
        <v>75</v>
      </c>
    </row>
    <row r="12866" spans="1:21" x14ac:dyDescent="0.3">
      <c r="A12866" s="1">
        <v>41736</v>
      </c>
      <c r="B12866" s="3">
        <v>0.81324123842592588</v>
      </c>
      <c r="C12866" t="s">
        <v>49</v>
      </c>
      <c r="D12866" t="s">
        <v>46</v>
      </c>
      <c r="I12866">
        <v>70.3</v>
      </c>
      <c r="R12866">
        <v>31.846440000000001</v>
      </c>
      <c r="S12866">
        <v>0.13070000000000001</v>
      </c>
      <c r="T12866">
        <v>0.1739</v>
      </c>
      <c r="U12866">
        <v>0.1547</v>
      </c>
    </row>
    <row r="12867" spans="1:21" x14ac:dyDescent="0.3">
      <c r="A12867" s="1">
        <v>41736</v>
      </c>
      <c r="B12867" s="3">
        <v>0.81325513888888878</v>
      </c>
      <c r="C12867" t="s">
        <v>76</v>
      </c>
      <c r="D12867" t="s">
        <v>43</v>
      </c>
      <c r="E12867">
        <v>-0.01</v>
      </c>
      <c r="F12867">
        <v>1.4204E-2</v>
      </c>
      <c r="G12867">
        <v>-5.0000000000000001E-3</v>
      </c>
      <c r="H12867">
        <v>2.9859999999999999E-3</v>
      </c>
    </row>
    <row r="12868" spans="1:21" x14ac:dyDescent="0.3">
      <c r="A12868" s="1">
        <v>41736</v>
      </c>
      <c r="B12868" s="3">
        <v>0.81325651620370376</v>
      </c>
      <c r="C12868" t="s">
        <v>76</v>
      </c>
      <c r="D12868" t="s">
        <v>74</v>
      </c>
    </row>
    <row r="12869" spans="1:21" x14ac:dyDescent="0.3">
      <c r="A12869" s="1">
        <v>41736</v>
      </c>
      <c r="B12869" s="3">
        <v>0.81325446759259268</v>
      </c>
      <c r="C12869" t="s">
        <v>49</v>
      </c>
      <c r="D12869" t="s">
        <v>410</v>
      </c>
    </row>
    <row r="12871" spans="1:21" x14ac:dyDescent="0.3">
      <c r="A12871" s="1">
        <v>41736</v>
      </c>
      <c r="B12871" s="3">
        <v>0.81327042824074081</v>
      </c>
      <c r="C12871" t="s">
        <v>76</v>
      </c>
      <c r="D12871" t="s">
        <v>38</v>
      </c>
    </row>
    <row r="12872" spans="1:21" x14ac:dyDescent="0.3">
      <c r="A12872" s="1">
        <v>41736</v>
      </c>
      <c r="B12872" s="3">
        <v>0.81329546296296307</v>
      </c>
      <c r="C12872" t="s">
        <v>76</v>
      </c>
      <c r="D12872" t="s">
        <v>46</v>
      </c>
      <c r="I12872">
        <v>70.05</v>
      </c>
      <c r="R12872">
        <v>31.902719999999999</v>
      </c>
      <c r="S12872">
        <v>0.13059999999999999</v>
      </c>
      <c r="T12872">
        <v>0.17460000000000001</v>
      </c>
      <c r="U12872">
        <v>0.16020000000000001</v>
      </c>
    </row>
    <row r="12873" spans="1:21" x14ac:dyDescent="0.3">
      <c r="A12873" s="1">
        <v>41736</v>
      </c>
      <c r="B12873" s="3">
        <v>0.81329736111111117</v>
      </c>
      <c r="C12873" t="s">
        <v>76</v>
      </c>
      <c r="D12873" t="s">
        <v>43</v>
      </c>
      <c r="E12873">
        <v>0.01</v>
      </c>
      <c r="F12873">
        <v>-4.9750000000000003E-3</v>
      </c>
      <c r="G12873">
        <v>-0.01</v>
      </c>
      <c r="H12873">
        <v>4.44E-4</v>
      </c>
    </row>
    <row r="12874" spans="1:21" x14ac:dyDescent="0.3">
      <c r="A12874" s="1">
        <v>41736</v>
      </c>
      <c r="B12874" s="3">
        <v>0.81329894675925918</v>
      </c>
      <c r="C12874" t="s">
        <v>76</v>
      </c>
      <c r="D12874" t="s">
        <v>75</v>
      </c>
    </row>
    <row r="12875" spans="1:21" x14ac:dyDescent="0.3">
      <c r="A12875" s="1">
        <v>41736</v>
      </c>
      <c r="B12875" s="3">
        <v>0.81334754629629635</v>
      </c>
      <c r="C12875" t="s">
        <v>76</v>
      </c>
      <c r="D12875" t="s">
        <v>46</v>
      </c>
      <c r="I12875">
        <v>69.92</v>
      </c>
      <c r="R12875">
        <v>31.88664</v>
      </c>
      <c r="S12875">
        <v>0.13070000000000001</v>
      </c>
      <c r="T12875">
        <v>0.17399999999999999</v>
      </c>
      <c r="U12875">
        <v>0.15509999999999999</v>
      </c>
    </row>
    <row r="12876" spans="1:21" x14ac:dyDescent="0.3">
      <c r="A12876" s="1">
        <v>41736</v>
      </c>
      <c r="B12876" s="3">
        <v>0.81334953703703705</v>
      </c>
      <c r="C12876" t="s">
        <v>76</v>
      </c>
      <c r="D12876" t="s">
        <v>43</v>
      </c>
      <c r="E12876">
        <v>0.03</v>
      </c>
      <c r="F12876">
        <v>-2.4660000000000001E-2</v>
      </c>
      <c r="G12876">
        <v>-0.01</v>
      </c>
      <c r="H12876">
        <v>-3.2829999999999999E-3</v>
      </c>
    </row>
    <row r="12877" spans="1:21" x14ac:dyDescent="0.3">
      <c r="A12877" s="1">
        <v>41736</v>
      </c>
      <c r="B12877" s="3">
        <v>0.8133511342592592</v>
      </c>
      <c r="C12877" t="s">
        <v>76</v>
      </c>
      <c r="D12877" t="s">
        <v>75</v>
      </c>
    </row>
    <row r="12878" spans="1:21" x14ac:dyDescent="0.3">
      <c r="A12878" s="1">
        <v>41736</v>
      </c>
      <c r="B12878" s="3">
        <v>0.81338815972222223</v>
      </c>
      <c r="C12878" t="s">
        <v>76</v>
      </c>
      <c r="D12878" t="s">
        <v>46</v>
      </c>
      <c r="I12878">
        <v>69.78</v>
      </c>
      <c r="R12878">
        <v>31.870560000000001</v>
      </c>
      <c r="S12878">
        <v>0.13039999999999999</v>
      </c>
      <c r="T12878">
        <v>0.17399999999999999</v>
      </c>
      <c r="U12878">
        <v>0.1545</v>
      </c>
    </row>
    <row r="12879" spans="1:21" x14ac:dyDescent="0.3">
      <c r="A12879" s="1">
        <v>41736</v>
      </c>
      <c r="B12879" s="3">
        <v>0.81338990740740735</v>
      </c>
      <c r="C12879" t="s">
        <v>76</v>
      </c>
      <c r="D12879" t="s">
        <v>43</v>
      </c>
      <c r="E12879">
        <v>0.04</v>
      </c>
      <c r="F12879">
        <v>-3.8162000000000001E-2</v>
      </c>
      <c r="G12879">
        <v>-5.0000000000000001E-3</v>
      </c>
      <c r="H12879">
        <v>-7.1890000000000001E-3</v>
      </c>
    </row>
    <row r="12880" spans="1:21" x14ac:dyDescent="0.3">
      <c r="A12880" s="1">
        <v>41736</v>
      </c>
      <c r="B12880" s="3">
        <v>0.81339189814814816</v>
      </c>
      <c r="C12880" t="s">
        <v>76</v>
      </c>
      <c r="D12880" t="s">
        <v>75</v>
      </c>
    </row>
    <row r="12881" spans="1:21" x14ac:dyDescent="0.3">
      <c r="A12881" s="1">
        <v>41736</v>
      </c>
      <c r="B12881" s="3">
        <v>0.81343946759259256</v>
      </c>
      <c r="C12881" t="s">
        <v>76</v>
      </c>
      <c r="D12881" t="s">
        <v>43</v>
      </c>
      <c r="E12881">
        <v>0.05</v>
      </c>
      <c r="F12881">
        <v>-2.7607E-2</v>
      </c>
      <c r="G12881">
        <v>-5.0000000000000001E-3</v>
      </c>
      <c r="H12881">
        <v>-8.7939999999999997E-3</v>
      </c>
    </row>
    <row r="12882" spans="1:21" x14ac:dyDescent="0.3">
      <c r="A12882" s="1">
        <v>41736</v>
      </c>
      <c r="B12882" s="3">
        <v>0.81344114583333338</v>
      </c>
      <c r="C12882" t="s">
        <v>76</v>
      </c>
      <c r="D12882" t="s">
        <v>75</v>
      </c>
    </row>
    <row r="12883" spans="1:21" x14ac:dyDescent="0.3">
      <c r="A12883" s="1">
        <v>41736</v>
      </c>
      <c r="B12883" s="3">
        <v>0.81344366898148157</v>
      </c>
      <c r="C12883" t="s">
        <v>76</v>
      </c>
      <c r="D12883" t="s">
        <v>46</v>
      </c>
      <c r="I12883">
        <v>69.650000000000006</v>
      </c>
      <c r="R12883">
        <v>31.854479999999999</v>
      </c>
      <c r="S12883">
        <v>0.13039999999999999</v>
      </c>
      <c r="T12883">
        <v>0.1736</v>
      </c>
      <c r="U12883">
        <v>0.153</v>
      </c>
    </row>
    <row r="12884" spans="1:21" x14ac:dyDescent="0.3">
      <c r="A12884" s="1">
        <v>41736</v>
      </c>
      <c r="B12884" s="3">
        <v>0.81347990740740739</v>
      </c>
      <c r="C12884" t="s">
        <v>76</v>
      </c>
      <c r="D12884" t="s">
        <v>43</v>
      </c>
      <c r="E12884">
        <v>0.02</v>
      </c>
      <c r="F12884">
        <v>-7.7510000000000001E-3</v>
      </c>
      <c r="G12884">
        <v>1.4999999999999999E-2</v>
      </c>
      <c r="H12884">
        <v>-6.1809999999999999E-3</v>
      </c>
    </row>
    <row r="12885" spans="1:21" x14ac:dyDescent="0.3">
      <c r="A12885" s="1">
        <v>41736</v>
      </c>
      <c r="B12885" s="3">
        <v>0.81348131944444446</v>
      </c>
      <c r="C12885" t="s">
        <v>76</v>
      </c>
      <c r="D12885" t="s">
        <v>75</v>
      </c>
    </row>
    <row r="12886" spans="1:21" x14ac:dyDescent="0.3">
      <c r="A12886" s="1">
        <v>41736</v>
      </c>
      <c r="B12886" s="3">
        <v>0.81348384259259265</v>
      </c>
      <c r="C12886" t="s">
        <v>76</v>
      </c>
      <c r="D12886" t="s">
        <v>46</v>
      </c>
      <c r="I12886">
        <v>69.510000000000005</v>
      </c>
      <c r="R12886">
        <v>31.834379999999999</v>
      </c>
      <c r="S12886">
        <v>0.1305</v>
      </c>
      <c r="T12886">
        <v>0.17330000000000001</v>
      </c>
      <c r="U12886">
        <v>0.15690000000000001</v>
      </c>
    </row>
    <row r="12887" spans="1:21" x14ac:dyDescent="0.3">
      <c r="A12887" s="1">
        <v>41736</v>
      </c>
      <c r="B12887" s="3">
        <v>0.81353164351851859</v>
      </c>
      <c r="C12887" t="s">
        <v>76</v>
      </c>
      <c r="D12887" t="s">
        <v>43</v>
      </c>
      <c r="E12887">
        <v>0.04</v>
      </c>
      <c r="F12887">
        <v>-3.9490000000000003E-3</v>
      </c>
      <c r="G12887">
        <v>-0.01</v>
      </c>
      <c r="H12887">
        <v>-1.1670000000000001E-3</v>
      </c>
    </row>
    <row r="12888" spans="1:21" x14ac:dyDescent="0.3">
      <c r="A12888" s="1">
        <v>41736</v>
      </c>
      <c r="B12888" s="3">
        <v>0.81353309027777776</v>
      </c>
      <c r="C12888" t="s">
        <v>76</v>
      </c>
      <c r="D12888" t="s">
        <v>75</v>
      </c>
    </row>
    <row r="12889" spans="1:21" x14ac:dyDescent="0.3">
      <c r="A12889" s="1">
        <v>41736</v>
      </c>
      <c r="B12889" s="3">
        <v>0.81353562499999998</v>
      </c>
      <c r="C12889" t="s">
        <v>76</v>
      </c>
      <c r="D12889" t="s">
        <v>46</v>
      </c>
      <c r="I12889">
        <v>69.37</v>
      </c>
      <c r="R12889">
        <v>31.826339999999998</v>
      </c>
      <c r="S12889">
        <v>0.1305</v>
      </c>
      <c r="T12889">
        <v>0.17319999999999999</v>
      </c>
      <c r="U12889">
        <v>0.15179999999999999</v>
      </c>
    </row>
    <row r="12890" spans="1:21" x14ac:dyDescent="0.3">
      <c r="A12890" s="1">
        <v>41736</v>
      </c>
      <c r="B12890" s="3">
        <v>0.81357190972222215</v>
      </c>
      <c r="C12890" t="s">
        <v>76</v>
      </c>
      <c r="D12890" t="s">
        <v>43</v>
      </c>
      <c r="E12890">
        <v>0.03</v>
      </c>
      <c r="F12890">
        <v>-7.2000000000000005E-4</v>
      </c>
      <c r="G12890">
        <v>5.0000000000000001E-3</v>
      </c>
      <c r="H12890">
        <v>3.186E-3</v>
      </c>
    </row>
    <row r="12891" spans="1:21" x14ac:dyDescent="0.3">
      <c r="A12891" s="1">
        <v>41736</v>
      </c>
      <c r="B12891" s="3">
        <v>0.81357348379629624</v>
      </c>
      <c r="C12891" t="s">
        <v>76</v>
      </c>
      <c r="D12891" t="s">
        <v>75</v>
      </c>
    </row>
    <row r="12892" spans="1:21" x14ac:dyDescent="0.3">
      <c r="A12892" s="1">
        <v>41736</v>
      </c>
      <c r="B12892" s="3">
        <v>0.81358739583333328</v>
      </c>
      <c r="C12892" t="s">
        <v>76</v>
      </c>
      <c r="D12892" t="s">
        <v>46</v>
      </c>
      <c r="I12892">
        <v>69.23</v>
      </c>
      <c r="R12892">
        <v>31.806239999999999</v>
      </c>
      <c r="S12892">
        <v>0.13059999999999999</v>
      </c>
      <c r="T12892">
        <v>0.17610000000000001</v>
      </c>
      <c r="U12892">
        <v>0.1598</v>
      </c>
    </row>
    <row r="12893" spans="1:21" x14ac:dyDescent="0.3">
      <c r="A12893" s="1">
        <v>41736</v>
      </c>
      <c r="B12893" s="3">
        <v>0.81362362268518529</v>
      </c>
      <c r="C12893" t="s">
        <v>76</v>
      </c>
      <c r="D12893" t="s">
        <v>43</v>
      </c>
      <c r="E12893">
        <v>0.06</v>
      </c>
      <c r="F12893">
        <v>-1.27E-4</v>
      </c>
      <c r="G12893">
        <v>-1.4999999999999999E-2</v>
      </c>
      <c r="H12893">
        <v>5.0489999999999997E-3</v>
      </c>
    </row>
    <row r="12894" spans="1:21" x14ac:dyDescent="0.3">
      <c r="A12894" s="1">
        <v>41736</v>
      </c>
      <c r="B12894" s="3">
        <v>0.81362503472222214</v>
      </c>
      <c r="C12894" t="s">
        <v>76</v>
      </c>
      <c r="D12894" t="s">
        <v>75</v>
      </c>
    </row>
    <row r="12895" spans="1:21" x14ac:dyDescent="0.3">
      <c r="A12895" s="1">
        <v>41736</v>
      </c>
      <c r="B12895" s="3">
        <v>0.81363921296296293</v>
      </c>
      <c r="C12895" t="s">
        <v>76</v>
      </c>
      <c r="D12895" t="s">
        <v>46</v>
      </c>
      <c r="I12895">
        <v>69.099999999999994</v>
      </c>
      <c r="R12895">
        <v>31.774080000000001</v>
      </c>
      <c r="S12895">
        <v>0.1298</v>
      </c>
      <c r="T12895">
        <v>0.17660000000000001</v>
      </c>
      <c r="U12895">
        <v>0.1615</v>
      </c>
    </row>
    <row r="12896" spans="1:21" x14ac:dyDescent="0.3">
      <c r="A12896" s="1">
        <v>41736</v>
      </c>
      <c r="B12896" s="3">
        <v>0.81366392361111117</v>
      </c>
      <c r="C12896" t="s">
        <v>76</v>
      </c>
      <c r="D12896" t="s">
        <v>43</v>
      </c>
      <c r="E12896">
        <v>0.04</v>
      </c>
      <c r="F12896">
        <v>-1.2260000000000001E-3</v>
      </c>
      <c r="G12896">
        <v>0.01</v>
      </c>
      <c r="H12896">
        <v>4.0740000000000004E-3</v>
      </c>
    </row>
    <row r="12897" spans="1:21" x14ac:dyDescent="0.3">
      <c r="A12897" s="1">
        <v>41736</v>
      </c>
      <c r="B12897" s="3">
        <v>0.81366568287037033</v>
      </c>
      <c r="C12897" t="s">
        <v>76</v>
      </c>
      <c r="D12897" t="s">
        <v>75</v>
      </c>
    </row>
    <row r="12898" spans="1:21" x14ac:dyDescent="0.3">
      <c r="A12898" s="1">
        <v>41736</v>
      </c>
      <c r="B12898" s="3">
        <v>0.81369068287037039</v>
      </c>
      <c r="C12898" t="s">
        <v>76</v>
      </c>
      <c r="D12898" t="s">
        <v>46</v>
      </c>
      <c r="I12898">
        <v>68.97</v>
      </c>
      <c r="R12898">
        <v>31.778099999999998</v>
      </c>
      <c r="S12898">
        <v>0.13009999999999999</v>
      </c>
      <c r="T12898">
        <v>0.1757</v>
      </c>
      <c r="U12898">
        <v>0.1588</v>
      </c>
    </row>
    <row r="12899" spans="1:21" x14ac:dyDescent="0.3">
      <c r="A12899" s="1">
        <v>41736</v>
      </c>
      <c r="B12899" s="3">
        <v>0.81371572916666668</v>
      </c>
      <c r="C12899" t="s">
        <v>76</v>
      </c>
      <c r="D12899" t="s">
        <v>43</v>
      </c>
      <c r="E12899">
        <v>0.04</v>
      </c>
      <c r="F12899">
        <v>-2.0010000000000002E-3</v>
      </c>
      <c r="G12899">
        <v>0</v>
      </c>
      <c r="H12899">
        <v>1.8270000000000001E-3</v>
      </c>
    </row>
    <row r="12900" spans="1:21" x14ac:dyDescent="0.3">
      <c r="A12900" s="1">
        <v>41736</v>
      </c>
      <c r="B12900" s="3">
        <v>0.81371745370370363</v>
      </c>
      <c r="C12900" t="s">
        <v>76</v>
      </c>
      <c r="D12900" t="s">
        <v>75</v>
      </c>
    </row>
    <row r="12901" spans="1:21" x14ac:dyDescent="0.3">
      <c r="A12901" s="1">
        <v>41736</v>
      </c>
      <c r="B12901" s="3">
        <v>0.81373106481481472</v>
      </c>
      <c r="C12901" t="s">
        <v>76</v>
      </c>
      <c r="D12901" t="s">
        <v>46</v>
      </c>
      <c r="I12901">
        <v>68.83</v>
      </c>
      <c r="R12901">
        <v>31.76202</v>
      </c>
      <c r="S12901">
        <v>0.13070000000000001</v>
      </c>
      <c r="T12901">
        <v>0.17580000000000001</v>
      </c>
      <c r="U12901">
        <v>0.15989999999999999</v>
      </c>
    </row>
    <row r="12902" spans="1:21" x14ac:dyDescent="0.3">
      <c r="A12902" s="1">
        <v>41736</v>
      </c>
      <c r="B12902" s="3">
        <v>0.81375571759259258</v>
      </c>
      <c r="C12902" t="s">
        <v>76</v>
      </c>
      <c r="D12902" t="s">
        <v>43</v>
      </c>
      <c r="E12902">
        <v>0.06</v>
      </c>
      <c r="F12902">
        <v>-2.2729999999999998E-3</v>
      </c>
      <c r="G12902">
        <v>-0.01</v>
      </c>
      <c r="H12902">
        <v>3.7100000000000002E-4</v>
      </c>
    </row>
    <row r="12903" spans="1:21" x14ac:dyDescent="0.3">
      <c r="A12903" s="1">
        <v>41736</v>
      </c>
      <c r="B12903" s="3">
        <v>0.81375743055555549</v>
      </c>
      <c r="C12903" t="s">
        <v>76</v>
      </c>
      <c r="D12903" t="s">
        <v>75</v>
      </c>
    </row>
    <row r="12904" spans="1:21" x14ac:dyDescent="0.3">
      <c r="A12904" s="1">
        <v>41736</v>
      </c>
      <c r="B12904" s="3">
        <v>0.81378248842592582</v>
      </c>
      <c r="C12904" t="s">
        <v>76</v>
      </c>
      <c r="D12904" t="s">
        <v>46</v>
      </c>
      <c r="I12904">
        <v>68.69</v>
      </c>
      <c r="R12904">
        <v>31.7379</v>
      </c>
      <c r="S12904">
        <v>0.1305</v>
      </c>
      <c r="T12904">
        <v>0.17530000000000001</v>
      </c>
      <c r="U12904">
        <v>0.15709999999999999</v>
      </c>
    </row>
    <row r="12905" spans="1:21" x14ac:dyDescent="0.3">
      <c r="A12905" s="1">
        <v>41736</v>
      </c>
      <c r="B12905" s="3">
        <v>0.81380743055555549</v>
      </c>
      <c r="C12905" t="s">
        <v>76</v>
      </c>
      <c r="D12905" t="s">
        <v>43</v>
      </c>
      <c r="E12905">
        <v>0.05</v>
      </c>
      <c r="F12905">
        <v>-1.7830000000000001E-3</v>
      </c>
      <c r="G12905">
        <v>5.0000000000000001E-3</v>
      </c>
      <c r="H12905">
        <v>-1.08E-4</v>
      </c>
    </row>
    <row r="12906" spans="1:21" x14ac:dyDescent="0.3">
      <c r="A12906" s="1">
        <v>41736</v>
      </c>
      <c r="B12906" s="3">
        <v>0.81380918981481487</v>
      </c>
      <c r="C12906" t="s">
        <v>76</v>
      </c>
      <c r="D12906" t="s">
        <v>75</v>
      </c>
    </row>
    <row r="12907" spans="1:21" x14ac:dyDescent="0.3">
      <c r="A12907" s="1">
        <v>41736</v>
      </c>
      <c r="B12907" s="3">
        <v>0.81383420138888896</v>
      </c>
      <c r="C12907" t="s">
        <v>76</v>
      </c>
      <c r="D12907" t="s">
        <v>46</v>
      </c>
      <c r="I12907">
        <v>68.55</v>
      </c>
      <c r="R12907">
        <v>31.709759999999999</v>
      </c>
      <c r="S12907">
        <v>0.1305</v>
      </c>
      <c r="T12907">
        <v>0.17580000000000001</v>
      </c>
      <c r="U12907">
        <v>0.15720000000000001</v>
      </c>
    </row>
    <row r="12908" spans="1:21" x14ac:dyDescent="0.3">
      <c r="A12908" s="1">
        <v>41736</v>
      </c>
      <c r="B12908" s="3">
        <v>0.81385927083333331</v>
      </c>
      <c r="C12908" t="s">
        <v>76</v>
      </c>
      <c r="D12908" t="s">
        <v>43</v>
      </c>
      <c r="E12908">
        <v>0.06</v>
      </c>
      <c r="F12908">
        <v>-1.534E-3</v>
      </c>
      <c r="G12908">
        <v>-5.0000000000000001E-3</v>
      </c>
      <c r="H12908">
        <v>-2.1100000000000001E-4</v>
      </c>
    </row>
    <row r="12909" spans="1:21" x14ac:dyDescent="0.3">
      <c r="A12909" s="1">
        <v>41736</v>
      </c>
      <c r="B12909" s="3">
        <v>0.81386103009259259</v>
      </c>
      <c r="C12909" t="s">
        <v>76</v>
      </c>
      <c r="D12909" t="s">
        <v>75</v>
      </c>
    </row>
    <row r="12910" spans="1:21" x14ac:dyDescent="0.3">
      <c r="A12910" s="1">
        <v>41736</v>
      </c>
      <c r="B12910" s="3">
        <v>0.81388612268518523</v>
      </c>
      <c r="C12910" t="s">
        <v>76</v>
      </c>
      <c r="D12910" t="s">
        <v>46</v>
      </c>
      <c r="I12910">
        <v>68.349999999999994</v>
      </c>
      <c r="R12910">
        <v>31.697700000000001</v>
      </c>
      <c r="S12910">
        <v>0.13070000000000001</v>
      </c>
      <c r="T12910">
        <v>0.1757</v>
      </c>
      <c r="U12910">
        <v>0.15859999999999999</v>
      </c>
    </row>
    <row r="12911" spans="1:21" x14ac:dyDescent="0.3">
      <c r="A12911" s="1">
        <v>41736</v>
      </c>
      <c r="B12911" s="3">
        <v>0.81389959490740738</v>
      </c>
      <c r="C12911" t="s">
        <v>76</v>
      </c>
      <c r="D12911" t="s">
        <v>43</v>
      </c>
      <c r="E12911">
        <v>0.08</v>
      </c>
      <c r="F12911">
        <v>-2.8839999999999998E-3</v>
      </c>
      <c r="G12911">
        <v>-0.01</v>
      </c>
      <c r="H12911">
        <v>-1.37E-4</v>
      </c>
    </row>
    <row r="12912" spans="1:21" x14ac:dyDescent="0.3">
      <c r="A12912" s="1">
        <v>41736</v>
      </c>
      <c r="B12912" s="3">
        <v>0.81390122685185184</v>
      </c>
      <c r="C12912" t="s">
        <v>76</v>
      </c>
      <c r="D12912" t="s">
        <v>75</v>
      </c>
    </row>
    <row r="12913" spans="1:21" x14ac:dyDescent="0.3">
      <c r="A12913" s="1">
        <v>41736</v>
      </c>
      <c r="B12913" s="3">
        <v>0.81392641203703697</v>
      </c>
      <c r="C12913" t="s">
        <v>76</v>
      </c>
      <c r="D12913" t="s">
        <v>46</v>
      </c>
      <c r="I12913">
        <v>68.290000000000006</v>
      </c>
      <c r="R12913">
        <v>31.685639999999999</v>
      </c>
      <c r="S12913">
        <v>0.1305</v>
      </c>
      <c r="T12913">
        <v>0.1749</v>
      </c>
      <c r="U12913">
        <v>0.15720000000000001</v>
      </c>
    </row>
    <row r="12914" spans="1:21" x14ac:dyDescent="0.3">
      <c r="A12914" s="1">
        <v>41736</v>
      </c>
      <c r="B12914" s="3">
        <v>0.81395120370370366</v>
      </c>
      <c r="C12914" t="s">
        <v>76</v>
      </c>
      <c r="D12914" t="s">
        <v>43</v>
      </c>
      <c r="E12914">
        <v>0.08</v>
      </c>
      <c r="F12914">
        <v>-4.8300000000000001E-3</v>
      </c>
      <c r="G12914">
        <v>0</v>
      </c>
      <c r="H12914">
        <v>-1.95E-4</v>
      </c>
    </row>
    <row r="12915" spans="1:21" x14ac:dyDescent="0.3">
      <c r="A12915" s="1">
        <v>41736</v>
      </c>
      <c r="B12915" s="3">
        <v>0.81395347222222225</v>
      </c>
      <c r="C12915" t="s">
        <v>76</v>
      </c>
      <c r="D12915" t="s">
        <v>75</v>
      </c>
    </row>
    <row r="12916" spans="1:21" x14ac:dyDescent="0.3">
      <c r="A12916" s="1">
        <v>41736</v>
      </c>
      <c r="B12916" s="3">
        <v>0.81397841435185192</v>
      </c>
      <c r="C12916" t="s">
        <v>76</v>
      </c>
      <c r="D12916" t="s">
        <v>46</v>
      </c>
      <c r="I12916">
        <v>68.150000000000006</v>
      </c>
      <c r="R12916">
        <v>31.669560000000001</v>
      </c>
      <c r="S12916">
        <v>0.1303</v>
      </c>
      <c r="T12916">
        <v>0.17460000000000001</v>
      </c>
      <c r="U12916">
        <v>0.15659999999999999</v>
      </c>
    </row>
    <row r="12917" spans="1:21" x14ac:dyDescent="0.3">
      <c r="A12917" s="1">
        <v>41736</v>
      </c>
      <c r="B12917" s="3">
        <v>0.81399175925925926</v>
      </c>
      <c r="C12917" t="s">
        <v>76</v>
      </c>
      <c r="D12917" t="s">
        <v>43</v>
      </c>
      <c r="E12917">
        <v>0.08</v>
      </c>
      <c r="F12917">
        <v>-4.7239999999999999E-3</v>
      </c>
      <c r="G12917">
        <v>0</v>
      </c>
      <c r="H12917">
        <v>-3.68E-4</v>
      </c>
    </row>
    <row r="12918" spans="1:21" x14ac:dyDescent="0.3">
      <c r="A12918" s="1">
        <v>41736</v>
      </c>
      <c r="B12918" s="3">
        <v>0.81399313657407413</v>
      </c>
      <c r="C12918" t="s">
        <v>76</v>
      </c>
      <c r="D12918" t="s">
        <v>75</v>
      </c>
    </row>
    <row r="12919" spans="1:21" x14ac:dyDescent="0.3">
      <c r="A12919" s="1">
        <v>41736</v>
      </c>
      <c r="B12919" s="3">
        <v>0.81402996527777782</v>
      </c>
      <c r="C12919" t="s">
        <v>76</v>
      </c>
      <c r="D12919" t="s">
        <v>46</v>
      </c>
      <c r="I12919">
        <v>68.02</v>
      </c>
      <c r="R12919">
        <v>31.649460000000001</v>
      </c>
      <c r="S12919">
        <v>0.13059999999999999</v>
      </c>
      <c r="T12919">
        <v>0.17460000000000001</v>
      </c>
      <c r="U12919">
        <v>0.15529999999999999</v>
      </c>
    </row>
    <row r="12920" spans="1:21" x14ac:dyDescent="0.3">
      <c r="A12920" s="1">
        <v>41736</v>
      </c>
      <c r="B12920" s="3">
        <v>0.81404336805555555</v>
      </c>
      <c r="C12920" t="s">
        <v>76</v>
      </c>
      <c r="D12920" t="s">
        <v>43</v>
      </c>
      <c r="E12920">
        <v>0.28000000000000003</v>
      </c>
      <c r="F12920">
        <v>-1.3127E-2</v>
      </c>
      <c r="G12920">
        <v>-0.1</v>
      </c>
      <c r="H12920">
        <v>-8.6700000000000004E-4</v>
      </c>
    </row>
    <row r="12921" spans="1:21" x14ac:dyDescent="0.3">
      <c r="A12921" s="1">
        <v>41736</v>
      </c>
      <c r="B12921" s="3">
        <v>0.81404488425925925</v>
      </c>
      <c r="C12921" t="s">
        <v>76</v>
      </c>
      <c r="D12921" t="s">
        <v>75</v>
      </c>
    </row>
    <row r="12922" spans="1:21" x14ac:dyDescent="0.3">
      <c r="A12922" s="1">
        <v>41736</v>
      </c>
      <c r="B12922" s="3">
        <v>0.81405761574074076</v>
      </c>
      <c r="C12922" t="s">
        <v>76</v>
      </c>
      <c r="D12922" t="s">
        <v>411</v>
      </c>
    </row>
    <row r="12924" spans="1:21" x14ac:dyDescent="0.3">
      <c r="A12924" s="1">
        <v>41736</v>
      </c>
      <c r="B12924" s="3">
        <v>0.81407141203703703</v>
      </c>
      <c r="C12924" t="s">
        <v>60</v>
      </c>
      <c r="D12924" t="s">
        <v>46</v>
      </c>
      <c r="I12924">
        <v>67.89</v>
      </c>
      <c r="R12924">
        <v>31.661519999999999</v>
      </c>
      <c r="S12924">
        <v>0.13020000000000001</v>
      </c>
      <c r="T12924">
        <v>0.17510000000000001</v>
      </c>
      <c r="U12924">
        <v>0.1588</v>
      </c>
    </row>
    <row r="12925" spans="1:21" x14ac:dyDescent="0.3">
      <c r="A12925" s="1">
        <v>41736</v>
      </c>
      <c r="B12925" s="3">
        <v>0.81407005787037034</v>
      </c>
      <c r="C12925" t="s">
        <v>60</v>
      </c>
      <c r="D12925" t="s">
        <v>412</v>
      </c>
    </row>
    <row r="12927" spans="1:21" x14ac:dyDescent="0.3">
      <c r="A12927" s="1">
        <v>41736</v>
      </c>
      <c r="B12927" s="3">
        <v>0.81408559027777772</v>
      </c>
      <c r="C12927" t="s">
        <v>60</v>
      </c>
      <c r="D12927" t="s">
        <v>53</v>
      </c>
      <c r="J12927">
        <v>-0.05</v>
      </c>
      <c r="K12927">
        <v>0.09</v>
      </c>
      <c r="L12927">
        <v>7.6078999999999994E-2</v>
      </c>
      <c r="M12927">
        <v>4.0619999999999996E-3</v>
      </c>
      <c r="N12927">
        <v>0.309479</v>
      </c>
      <c r="O12927">
        <v>-5.4552579999999997</v>
      </c>
      <c r="P12927">
        <v>-5.4552579999999997</v>
      </c>
      <c r="Q12927">
        <v>-10910</v>
      </c>
    </row>
    <row r="12928" spans="1:21" x14ac:dyDescent="0.3">
      <c r="A12928" s="1">
        <v>41736</v>
      </c>
      <c r="B12928" s="3">
        <v>0.8140874189814814</v>
      </c>
      <c r="C12928" t="s">
        <v>60</v>
      </c>
      <c r="D12928" t="s">
        <v>43</v>
      </c>
      <c r="E12928">
        <v>0.1</v>
      </c>
      <c r="F12928">
        <v>-1.8901000000000001E-2</v>
      </c>
      <c r="G12928">
        <v>0.09</v>
      </c>
      <c r="H12928">
        <v>-1.735E-3</v>
      </c>
    </row>
    <row r="12929" spans="1:21" x14ac:dyDescent="0.3">
      <c r="A12929" s="1">
        <v>41736</v>
      </c>
      <c r="B12929" s="3">
        <v>0.81408950231481481</v>
      </c>
      <c r="C12929" t="s">
        <v>60</v>
      </c>
      <c r="D12929" t="s">
        <v>77</v>
      </c>
    </row>
    <row r="12930" spans="1:21" x14ac:dyDescent="0.3">
      <c r="A12930" s="1">
        <v>41736</v>
      </c>
      <c r="B12930" s="3">
        <v>0.81412606481481475</v>
      </c>
      <c r="C12930" t="s">
        <v>60</v>
      </c>
      <c r="D12930" t="s">
        <v>46</v>
      </c>
      <c r="I12930">
        <v>67.75</v>
      </c>
      <c r="R12930">
        <v>31.585139999999999</v>
      </c>
      <c r="S12930">
        <v>0.1305</v>
      </c>
      <c r="T12930">
        <v>0.17510000000000001</v>
      </c>
      <c r="U12930">
        <v>0.15920000000000001</v>
      </c>
    </row>
    <row r="12931" spans="1:21" x14ac:dyDescent="0.3">
      <c r="A12931" s="1">
        <v>41736</v>
      </c>
      <c r="B12931" s="3">
        <v>0.81412813657407401</v>
      </c>
      <c r="C12931" t="s">
        <v>60</v>
      </c>
      <c r="D12931" t="s">
        <v>53</v>
      </c>
      <c r="J12931">
        <v>-0.05</v>
      </c>
      <c r="K12931">
        <v>-0.01</v>
      </c>
      <c r="L12931">
        <v>4.2459999999999998E-2</v>
      </c>
      <c r="M12931">
        <v>-3.3619000000000003E-2</v>
      </c>
      <c r="N12931">
        <v>0.30931199999999998</v>
      </c>
      <c r="O12931">
        <v>-3.094786</v>
      </c>
      <c r="P12931">
        <v>-3.094786</v>
      </c>
      <c r="Q12931">
        <v>-6189</v>
      </c>
    </row>
    <row r="12932" spans="1:21" x14ac:dyDescent="0.3">
      <c r="A12932" s="1">
        <v>41736</v>
      </c>
      <c r="B12932" s="3">
        <v>0.81413003472222212</v>
      </c>
      <c r="C12932" t="s">
        <v>60</v>
      </c>
      <c r="D12932" t="s">
        <v>43</v>
      </c>
      <c r="E12932">
        <v>0.12</v>
      </c>
      <c r="F12932">
        <v>-1.3601E-2</v>
      </c>
      <c r="G12932">
        <v>-0.01</v>
      </c>
      <c r="H12932">
        <v>-2.1450000000000002E-3</v>
      </c>
    </row>
    <row r="12933" spans="1:21" x14ac:dyDescent="0.3">
      <c r="A12933" s="1">
        <v>41736</v>
      </c>
      <c r="B12933" s="3">
        <v>0.81413210648148138</v>
      </c>
      <c r="C12933" t="s">
        <v>60</v>
      </c>
      <c r="D12933" t="s">
        <v>77</v>
      </c>
    </row>
    <row r="12934" spans="1:21" x14ac:dyDescent="0.3">
      <c r="A12934" s="1">
        <v>41736</v>
      </c>
      <c r="B12934" s="3">
        <v>0.81416876157407403</v>
      </c>
      <c r="C12934" t="s">
        <v>60</v>
      </c>
      <c r="D12934" t="s">
        <v>46</v>
      </c>
      <c r="I12934">
        <v>67.540000000000006</v>
      </c>
      <c r="R12934">
        <v>31.58916</v>
      </c>
      <c r="S12934">
        <v>0.13039999999999999</v>
      </c>
      <c r="T12934">
        <v>0.17480000000000001</v>
      </c>
      <c r="U12934">
        <v>0.15659999999999999</v>
      </c>
    </row>
    <row r="12935" spans="1:21" x14ac:dyDescent="0.3">
      <c r="A12935" s="1">
        <v>41736</v>
      </c>
      <c r="B12935" s="3">
        <v>0.81418197916666657</v>
      </c>
      <c r="C12935" t="s">
        <v>60</v>
      </c>
      <c r="D12935" t="s">
        <v>53</v>
      </c>
      <c r="J12935">
        <v>-0.05</v>
      </c>
      <c r="K12935">
        <v>-0.12</v>
      </c>
      <c r="L12935">
        <v>-2.9248E-2</v>
      </c>
      <c r="M12935">
        <v>-7.1707999999999994E-2</v>
      </c>
      <c r="N12935">
        <v>0.30927500000000002</v>
      </c>
      <c r="O12935">
        <v>0.98889300000000002</v>
      </c>
      <c r="P12935">
        <v>0.98889300000000002</v>
      </c>
      <c r="Q12935">
        <v>1977</v>
      </c>
    </row>
    <row r="12936" spans="1:21" x14ac:dyDescent="0.3">
      <c r="A12936" s="1">
        <v>41736</v>
      </c>
      <c r="B12936" s="3">
        <v>0.81418398148148141</v>
      </c>
      <c r="C12936" t="s">
        <v>60</v>
      </c>
      <c r="D12936" t="s">
        <v>43</v>
      </c>
      <c r="E12936">
        <v>0.36</v>
      </c>
      <c r="F12936">
        <v>-1.6589E-2</v>
      </c>
      <c r="G12936">
        <v>-0.12</v>
      </c>
      <c r="H12936">
        <v>-1.9469999999999999E-3</v>
      </c>
    </row>
    <row r="12937" spans="1:21" x14ac:dyDescent="0.3">
      <c r="A12937" s="1">
        <v>41736</v>
      </c>
      <c r="B12937" s="3">
        <v>0.8141856481481482</v>
      </c>
      <c r="C12937" t="s">
        <v>60</v>
      </c>
      <c r="D12937" t="s">
        <v>78</v>
      </c>
    </row>
    <row r="12938" spans="1:21" x14ac:dyDescent="0.3">
      <c r="A12938" s="1">
        <v>41736</v>
      </c>
      <c r="B12938" s="3">
        <v>0.8142227314814815</v>
      </c>
      <c r="C12938" t="s">
        <v>60</v>
      </c>
      <c r="D12938" t="s">
        <v>46</v>
      </c>
      <c r="I12938">
        <v>67.5</v>
      </c>
      <c r="R12938">
        <v>31.605239999999998</v>
      </c>
      <c r="S12938">
        <v>0.1303</v>
      </c>
      <c r="T12938">
        <v>0.17599999999999999</v>
      </c>
      <c r="U12938">
        <v>0.15709999999999999</v>
      </c>
    </row>
    <row r="12939" spans="1:21" x14ac:dyDescent="0.3">
      <c r="A12939" s="1">
        <v>41736</v>
      </c>
      <c r="B12939" s="3">
        <v>0.81422469907407402</v>
      </c>
      <c r="C12939" t="s">
        <v>60</v>
      </c>
      <c r="D12939" t="s">
        <v>53</v>
      </c>
      <c r="J12939">
        <v>-0.05</v>
      </c>
      <c r="K12939">
        <v>0.1</v>
      </c>
      <c r="L12939">
        <v>8.1099999999999992E-3</v>
      </c>
      <c r="M12939">
        <v>3.7358000000000002E-2</v>
      </c>
      <c r="N12939">
        <v>0.30917</v>
      </c>
      <c r="O12939">
        <v>-3.146207</v>
      </c>
      <c r="P12939">
        <v>-3.146207</v>
      </c>
      <c r="Q12939">
        <v>-6292</v>
      </c>
    </row>
    <row r="12940" spans="1:21" x14ac:dyDescent="0.3">
      <c r="A12940" s="1">
        <v>41736</v>
      </c>
      <c r="B12940" s="3">
        <v>0.81422687500000002</v>
      </c>
      <c r="C12940" t="s">
        <v>60</v>
      </c>
      <c r="D12940" t="s">
        <v>43</v>
      </c>
      <c r="E12940">
        <v>0.16</v>
      </c>
      <c r="F12940">
        <v>-1.7287E-2</v>
      </c>
      <c r="G12940">
        <v>0.1</v>
      </c>
      <c r="H12940">
        <v>-1.482E-3</v>
      </c>
    </row>
    <row r="12941" spans="1:21" x14ac:dyDescent="0.3">
      <c r="A12941" s="1">
        <v>41736</v>
      </c>
      <c r="B12941" s="3">
        <v>0.81422868055555553</v>
      </c>
      <c r="C12941" t="s">
        <v>60</v>
      </c>
      <c r="D12941" t="s">
        <v>77</v>
      </c>
    </row>
    <row r="12942" spans="1:21" x14ac:dyDescent="0.3">
      <c r="A12942" s="1">
        <v>41736</v>
      </c>
      <c r="B12942" s="3">
        <v>0.81426504629629637</v>
      </c>
      <c r="C12942" t="s">
        <v>60</v>
      </c>
      <c r="D12942" t="s">
        <v>53</v>
      </c>
      <c r="J12942">
        <v>-0.05</v>
      </c>
      <c r="K12942">
        <v>-0.02</v>
      </c>
      <c r="L12942">
        <v>4.3369999999999997E-3</v>
      </c>
      <c r="M12942">
        <v>-3.7720000000000002E-3</v>
      </c>
      <c r="N12942">
        <v>0.30907200000000001</v>
      </c>
      <c r="O12942">
        <v>-2.051132</v>
      </c>
      <c r="P12942">
        <v>-2.051132</v>
      </c>
      <c r="Q12942">
        <v>-4102</v>
      </c>
    </row>
    <row r="12943" spans="1:21" x14ac:dyDescent="0.3">
      <c r="A12943" s="1">
        <v>41736</v>
      </c>
      <c r="B12943" s="3">
        <v>0.8142668287037037</v>
      </c>
      <c r="C12943" t="s">
        <v>60</v>
      </c>
      <c r="D12943" t="s">
        <v>43</v>
      </c>
      <c r="E12943">
        <v>0.2</v>
      </c>
      <c r="F12943">
        <v>-8.5280000000000009E-3</v>
      </c>
      <c r="G12943">
        <v>-0.02</v>
      </c>
      <c r="H12943">
        <v>-3.7800000000000003E-4</v>
      </c>
    </row>
    <row r="12944" spans="1:21" x14ac:dyDescent="0.3">
      <c r="A12944" s="1">
        <v>41736</v>
      </c>
      <c r="B12944" s="3">
        <v>0.81426890046296296</v>
      </c>
      <c r="C12944" t="s">
        <v>60</v>
      </c>
      <c r="D12944" t="s">
        <v>77</v>
      </c>
    </row>
    <row r="12945" spans="1:21" x14ac:dyDescent="0.3">
      <c r="A12945" s="1">
        <v>41736</v>
      </c>
      <c r="B12945" s="3">
        <v>0.81427114583333327</v>
      </c>
      <c r="C12945" t="s">
        <v>60</v>
      </c>
      <c r="D12945" t="s">
        <v>46</v>
      </c>
      <c r="I12945">
        <v>67.41</v>
      </c>
      <c r="R12945">
        <v>31.573080000000001</v>
      </c>
      <c r="S12945">
        <v>0.13039999999999999</v>
      </c>
      <c r="T12945">
        <v>0.17630000000000001</v>
      </c>
      <c r="U12945">
        <v>0.156</v>
      </c>
    </row>
    <row r="12946" spans="1:21" x14ac:dyDescent="0.3">
      <c r="A12946" s="1">
        <v>41736</v>
      </c>
      <c r="B12946" s="3">
        <v>0.81431936342592592</v>
      </c>
      <c r="C12946" t="s">
        <v>60</v>
      </c>
      <c r="D12946" t="s">
        <v>53</v>
      </c>
      <c r="J12946">
        <v>-0.05</v>
      </c>
      <c r="K12946">
        <v>-0.03</v>
      </c>
      <c r="L12946">
        <v>-1.0152E-2</v>
      </c>
      <c r="M12946">
        <v>-1.4489E-2</v>
      </c>
      <c r="N12946">
        <v>0.30900100000000003</v>
      </c>
      <c r="O12946">
        <v>-1.1580729999999999</v>
      </c>
      <c r="P12946">
        <v>-1.1580729999999999</v>
      </c>
      <c r="Q12946">
        <v>-2316</v>
      </c>
    </row>
    <row r="12947" spans="1:21" x14ac:dyDescent="0.3">
      <c r="A12947" s="1">
        <v>41736</v>
      </c>
      <c r="B12947" s="3">
        <v>0.81432134259259259</v>
      </c>
      <c r="C12947" t="s">
        <v>60</v>
      </c>
      <c r="D12947" t="s">
        <v>43</v>
      </c>
      <c r="E12947">
        <v>0.26</v>
      </c>
      <c r="F12947">
        <v>-8.541E-3</v>
      </c>
      <c r="G12947">
        <v>-0.03</v>
      </c>
      <c r="H12947">
        <v>8.1899999999999996E-4</v>
      </c>
    </row>
    <row r="12948" spans="1:21" x14ac:dyDescent="0.3">
      <c r="A12948" s="1">
        <v>41736</v>
      </c>
      <c r="B12948" s="3">
        <v>0.81432300925925916</v>
      </c>
      <c r="C12948" t="s">
        <v>60</v>
      </c>
      <c r="D12948" t="s">
        <v>77</v>
      </c>
    </row>
    <row r="12949" spans="1:21" x14ac:dyDescent="0.3">
      <c r="A12949" s="1">
        <v>41736</v>
      </c>
      <c r="B12949" s="3">
        <v>0.81432562499999994</v>
      </c>
      <c r="C12949" t="s">
        <v>60</v>
      </c>
      <c r="D12949" t="s">
        <v>46</v>
      </c>
      <c r="I12949">
        <v>67.28</v>
      </c>
      <c r="R12949">
        <v>31.56906</v>
      </c>
      <c r="S12949">
        <v>0.1305</v>
      </c>
      <c r="T12949">
        <v>0.1759</v>
      </c>
      <c r="U12949">
        <v>0.1547</v>
      </c>
    </row>
    <row r="12950" spans="1:21" x14ac:dyDescent="0.3">
      <c r="A12950" s="1">
        <v>41736</v>
      </c>
      <c r="B12950" s="3">
        <v>0.81436226851851856</v>
      </c>
      <c r="C12950" t="s">
        <v>60</v>
      </c>
      <c r="D12950" t="s">
        <v>53</v>
      </c>
      <c r="J12950">
        <v>-0.05</v>
      </c>
      <c r="K12950">
        <v>-0.03</v>
      </c>
      <c r="L12950">
        <v>-2.0989000000000001E-2</v>
      </c>
      <c r="M12950">
        <v>-1.0836999999999999E-2</v>
      </c>
      <c r="N12950">
        <v>0.308948</v>
      </c>
      <c r="O12950">
        <v>-0.75265499999999996</v>
      </c>
      <c r="P12950">
        <v>-0.75265499999999996</v>
      </c>
      <c r="Q12950">
        <v>-1505</v>
      </c>
    </row>
    <row r="12951" spans="1:21" x14ac:dyDescent="0.3">
      <c r="A12951" s="1">
        <v>41736</v>
      </c>
      <c r="B12951" s="3">
        <v>0.81436421296296302</v>
      </c>
      <c r="C12951" t="s">
        <v>60</v>
      </c>
      <c r="D12951" t="s">
        <v>43</v>
      </c>
      <c r="E12951">
        <v>0.32</v>
      </c>
      <c r="F12951">
        <v>-1.3006E-2</v>
      </c>
      <c r="G12951">
        <v>-0.03</v>
      </c>
      <c r="H12951">
        <v>1.0269999999999999E-3</v>
      </c>
    </row>
    <row r="12952" spans="1:21" x14ac:dyDescent="0.3">
      <c r="A12952" s="1">
        <v>41736</v>
      </c>
      <c r="B12952" s="3">
        <v>0.81436621527777786</v>
      </c>
      <c r="C12952" t="s">
        <v>60</v>
      </c>
      <c r="D12952" t="s">
        <v>77</v>
      </c>
    </row>
    <row r="12953" spans="1:21" x14ac:dyDescent="0.3">
      <c r="A12953" s="1">
        <v>41736</v>
      </c>
      <c r="B12953" s="3">
        <v>0.81436842592592595</v>
      </c>
      <c r="C12953" t="s">
        <v>60</v>
      </c>
      <c r="D12953" t="s">
        <v>46</v>
      </c>
      <c r="I12953">
        <v>67.2</v>
      </c>
      <c r="R12953">
        <v>31.56504</v>
      </c>
      <c r="S12953">
        <v>0.1305</v>
      </c>
      <c r="T12953">
        <v>0.17549999999999999</v>
      </c>
      <c r="U12953">
        <v>0.15529999999999999</v>
      </c>
    </row>
    <row r="12954" spans="1:21" x14ac:dyDescent="0.3">
      <c r="A12954" s="1">
        <v>41736</v>
      </c>
      <c r="B12954" s="3">
        <v>0.81440516203703706</v>
      </c>
      <c r="C12954" t="s">
        <v>60</v>
      </c>
      <c r="D12954" t="s">
        <v>53</v>
      </c>
      <c r="J12954">
        <v>-0.05</v>
      </c>
      <c r="K12954">
        <v>-5.5E-2</v>
      </c>
      <c r="L12954">
        <v>-3.6761000000000002E-2</v>
      </c>
      <c r="M12954">
        <v>-1.5772000000000001E-2</v>
      </c>
      <c r="N12954">
        <v>0.30892500000000001</v>
      </c>
      <c r="O12954">
        <v>6.8053000000000002E-2</v>
      </c>
      <c r="P12954">
        <v>6.8053000000000002E-2</v>
      </c>
      <c r="Q12954">
        <v>136</v>
      </c>
    </row>
    <row r="12955" spans="1:21" x14ac:dyDescent="0.3">
      <c r="A12955" s="1">
        <v>41736</v>
      </c>
      <c r="B12955" s="3">
        <v>0.81440695601851854</v>
      </c>
      <c r="C12955" t="s">
        <v>60</v>
      </c>
      <c r="D12955" t="s">
        <v>43</v>
      </c>
      <c r="E12955">
        <v>0.43</v>
      </c>
      <c r="F12955">
        <v>-1.5640999999999999E-2</v>
      </c>
      <c r="G12955">
        <v>-5.5E-2</v>
      </c>
      <c r="H12955">
        <v>5.8900000000000001E-4</v>
      </c>
    </row>
    <row r="12956" spans="1:21" x14ac:dyDescent="0.3">
      <c r="A12956" s="1">
        <v>41736</v>
      </c>
      <c r="B12956" s="3">
        <v>0.81440903935185183</v>
      </c>
      <c r="C12956" t="s">
        <v>60</v>
      </c>
      <c r="D12956" t="s">
        <v>78</v>
      </c>
    </row>
    <row r="12957" spans="1:21" x14ac:dyDescent="0.3">
      <c r="A12957" s="1">
        <v>41736</v>
      </c>
      <c r="B12957" s="3">
        <v>0.8144225810185185</v>
      </c>
      <c r="C12957" t="s">
        <v>60</v>
      </c>
      <c r="D12957" t="s">
        <v>46</v>
      </c>
      <c r="I12957">
        <v>67.16</v>
      </c>
      <c r="R12957">
        <v>31.532879999999999</v>
      </c>
      <c r="S12957">
        <v>0.13009999999999999</v>
      </c>
      <c r="T12957">
        <v>0.17929999999999999</v>
      </c>
      <c r="U12957">
        <v>0.16750000000000001</v>
      </c>
    </row>
    <row r="12958" spans="1:21" x14ac:dyDescent="0.3">
      <c r="A12958" s="1">
        <v>41736</v>
      </c>
      <c r="B12958" s="3">
        <v>0.81445894675925923</v>
      </c>
      <c r="C12958" t="s">
        <v>60</v>
      </c>
      <c r="D12958" t="s">
        <v>53</v>
      </c>
      <c r="J12958">
        <v>-0.05</v>
      </c>
      <c r="K12958">
        <v>-0.04</v>
      </c>
      <c r="L12958">
        <v>-4.1210999999999998E-2</v>
      </c>
      <c r="M12958">
        <v>-4.45E-3</v>
      </c>
      <c r="N12958">
        <v>0.30890899999999999</v>
      </c>
      <c r="O12958">
        <v>1.3539000000000001E-2</v>
      </c>
      <c r="P12958">
        <v>1.3539000000000001E-2</v>
      </c>
      <c r="Q12958">
        <v>27</v>
      </c>
    </row>
    <row r="12959" spans="1:21" x14ac:dyDescent="0.3">
      <c r="A12959" s="1">
        <v>41736</v>
      </c>
      <c r="B12959" s="3">
        <v>0.81446091435185186</v>
      </c>
      <c r="C12959" t="s">
        <v>60</v>
      </c>
      <c r="D12959" t="s">
        <v>43</v>
      </c>
      <c r="E12959">
        <v>0.51</v>
      </c>
      <c r="F12959">
        <v>-3.2821999999999997E-2</v>
      </c>
      <c r="G12959">
        <v>-0.04</v>
      </c>
      <c r="H12959">
        <v>-8.1700000000000002E-4</v>
      </c>
    </row>
    <row r="12960" spans="1:21" x14ac:dyDescent="0.3">
      <c r="A12960" s="1">
        <v>41736</v>
      </c>
      <c r="B12960" s="3">
        <v>0.81446261574074075</v>
      </c>
      <c r="C12960" t="s">
        <v>60</v>
      </c>
      <c r="D12960" t="s">
        <v>78</v>
      </c>
    </row>
    <row r="12961" spans="1:21" x14ac:dyDescent="0.3">
      <c r="A12961" s="1">
        <v>41736</v>
      </c>
      <c r="B12961" s="3">
        <v>0.81446532407407402</v>
      </c>
      <c r="C12961" t="s">
        <v>60</v>
      </c>
      <c r="D12961" t="s">
        <v>46</v>
      </c>
      <c r="I12961">
        <v>67.16</v>
      </c>
      <c r="R12961">
        <v>31.561019999999999</v>
      </c>
      <c r="S12961">
        <v>0.1303</v>
      </c>
      <c r="T12961">
        <v>0.17530000000000001</v>
      </c>
      <c r="U12961">
        <v>0.1565</v>
      </c>
    </row>
    <row r="12962" spans="1:21" x14ac:dyDescent="0.3">
      <c r="A12962" s="1">
        <v>41736</v>
      </c>
      <c r="B12962" s="3">
        <v>0.81450170138888878</v>
      </c>
      <c r="C12962" t="s">
        <v>60</v>
      </c>
      <c r="D12962" t="s">
        <v>53</v>
      </c>
      <c r="J12962">
        <v>-0.05</v>
      </c>
      <c r="K12962">
        <v>-2.5000000000000001E-2</v>
      </c>
      <c r="L12962">
        <v>-3.5617000000000003E-2</v>
      </c>
      <c r="M12962">
        <v>5.594E-3</v>
      </c>
      <c r="N12962">
        <v>0.30888300000000002</v>
      </c>
      <c r="O12962">
        <v>-0.46422000000000002</v>
      </c>
      <c r="P12962">
        <v>-0.46422000000000002</v>
      </c>
      <c r="Q12962">
        <v>-928</v>
      </c>
    </row>
    <row r="12963" spans="1:21" x14ac:dyDescent="0.3">
      <c r="A12963" s="1">
        <v>41736</v>
      </c>
      <c r="B12963" s="3">
        <v>0.81450370370370362</v>
      </c>
      <c r="C12963" t="s">
        <v>60</v>
      </c>
      <c r="D12963" t="s">
        <v>43</v>
      </c>
      <c r="E12963">
        <v>0.56000000000000005</v>
      </c>
      <c r="F12963">
        <v>-4.9465000000000002E-2</v>
      </c>
      <c r="G12963">
        <v>-2.5000000000000001E-2</v>
      </c>
      <c r="H12963">
        <v>-3.6219999999999998E-3</v>
      </c>
    </row>
    <row r="12964" spans="1:21" x14ac:dyDescent="0.3">
      <c r="A12964" s="1">
        <v>41736</v>
      </c>
      <c r="B12964" s="3">
        <v>0.81450538194444444</v>
      </c>
      <c r="C12964" t="s">
        <v>60</v>
      </c>
      <c r="D12964" t="s">
        <v>77</v>
      </c>
    </row>
    <row r="12965" spans="1:21" x14ac:dyDescent="0.3">
      <c r="A12965" s="1">
        <v>41736</v>
      </c>
      <c r="B12965" s="3">
        <v>0.81451956018518512</v>
      </c>
      <c r="C12965" t="s">
        <v>60</v>
      </c>
      <c r="D12965" t="s">
        <v>46</v>
      </c>
      <c r="I12965">
        <v>67.150000000000006</v>
      </c>
      <c r="R12965">
        <v>31.532879999999999</v>
      </c>
      <c r="S12965">
        <v>0.13100000000000001</v>
      </c>
      <c r="T12965">
        <v>0.1792</v>
      </c>
      <c r="U12965">
        <v>0.16739999999999999</v>
      </c>
    </row>
    <row r="12966" spans="1:21" x14ac:dyDescent="0.3">
      <c r="A12966" s="1">
        <v>41736</v>
      </c>
      <c r="B12966" s="3">
        <v>0.81454453703703711</v>
      </c>
      <c r="C12966" t="s">
        <v>60</v>
      </c>
      <c r="D12966" t="s">
        <v>53</v>
      </c>
      <c r="J12966">
        <v>-0.05</v>
      </c>
      <c r="K12966">
        <v>-4.4999999999999998E-2</v>
      </c>
      <c r="L12966">
        <v>-3.8251E-2</v>
      </c>
      <c r="M12966">
        <v>-2.6350000000000002E-3</v>
      </c>
      <c r="N12966">
        <v>0.30886200000000003</v>
      </c>
      <c r="O12966">
        <v>-0.16054299999999999</v>
      </c>
      <c r="P12966">
        <v>-0.16054299999999999</v>
      </c>
      <c r="Q12966">
        <v>-321</v>
      </c>
    </row>
    <row r="12967" spans="1:21" x14ac:dyDescent="0.3">
      <c r="A12967" s="1">
        <v>41736</v>
      </c>
      <c r="B12967" s="3">
        <v>0.81454651620370377</v>
      </c>
      <c r="C12967" t="s">
        <v>60</v>
      </c>
      <c r="D12967" t="s">
        <v>43</v>
      </c>
      <c r="E12967">
        <v>0.65</v>
      </c>
      <c r="F12967">
        <v>-5.1901000000000003E-2</v>
      </c>
      <c r="G12967">
        <v>-4.4999999999999998E-2</v>
      </c>
      <c r="H12967">
        <v>-5.9820000000000003E-3</v>
      </c>
    </row>
    <row r="12968" spans="1:21" x14ac:dyDescent="0.3">
      <c r="A12968" s="1">
        <v>41736</v>
      </c>
      <c r="B12968" s="3">
        <v>0.81454834490740735</v>
      </c>
      <c r="C12968" t="s">
        <v>60</v>
      </c>
      <c r="D12968" t="s">
        <v>77</v>
      </c>
    </row>
    <row r="12969" spans="1:21" x14ac:dyDescent="0.3">
      <c r="A12969" s="1">
        <v>41736</v>
      </c>
      <c r="B12969" s="3">
        <v>0.81456241898148152</v>
      </c>
      <c r="C12969" t="s">
        <v>60</v>
      </c>
      <c r="D12969" t="s">
        <v>46</v>
      </c>
      <c r="I12969">
        <v>67.14</v>
      </c>
      <c r="R12969">
        <v>31.573080000000001</v>
      </c>
      <c r="S12969">
        <v>0.1303</v>
      </c>
      <c r="T12969">
        <v>0.17979999999999999</v>
      </c>
      <c r="U12969">
        <v>0.16489999999999999</v>
      </c>
    </row>
    <row r="12970" spans="1:21" x14ac:dyDescent="0.3">
      <c r="A12970" s="1">
        <v>41736</v>
      </c>
      <c r="B12970" s="3">
        <v>0.81459878472222214</v>
      </c>
      <c r="C12970" t="s">
        <v>60</v>
      </c>
      <c r="D12970" t="s">
        <v>53</v>
      </c>
      <c r="J12970">
        <v>-0.05</v>
      </c>
      <c r="K12970">
        <v>-0.05</v>
      </c>
      <c r="L12970">
        <v>-4.3478000000000003E-2</v>
      </c>
      <c r="M12970">
        <v>-5.2259999999999997E-3</v>
      </c>
      <c r="N12970">
        <v>0.30885000000000001</v>
      </c>
      <c r="O12970">
        <v>0.13294700000000001</v>
      </c>
      <c r="P12970">
        <v>0.13294700000000001</v>
      </c>
      <c r="Q12970">
        <v>265</v>
      </c>
    </row>
    <row r="12971" spans="1:21" x14ac:dyDescent="0.3">
      <c r="A12971" s="1">
        <v>41736</v>
      </c>
      <c r="B12971" s="3">
        <v>0.81460037037037036</v>
      </c>
      <c r="C12971" t="s">
        <v>60</v>
      </c>
      <c r="D12971" t="s">
        <v>43</v>
      </c>
      <c r="E12971">
        <v>0.75</v>
      </c>
      <c r="F12971">
        <v>-5.3159999999999999E-2</v>
      </c>
      <c r="G12971">
        <v>-0.05</v>
      </c>
      <c r="H12971">
        <v>-6.5409999999999999E-3</v>
      </c>
    </row>
    <row r="12972" spans="1:21" x14ac:dyDescent="0.3">
      <c r="A12972" s="1">
        <v>41736</v>
      </c>
      <c r="B12972" s="3">
        <v>0.81460243055555559</v>
      </c>
      <c r="C12972" t="s">
        <v>60</v>
      </c>
      <c r="D12972" t="s">
        <v>78</v>
      </c>
    </row>
    <row r="12973" spans="1:21" x14ac:dyDescent="0.3">
      <c r="A12973" s="1">
        <v>41736</v>
      </c>
      <c r="B12973" s="3">
        <v>0.81461590277777773</v>
      </c>
      <c r="C12973" t="s">
        <v>60</v>
      </c>
      <c r="D12973" t="s">
        <v>46</v>
      </c>
      <c r="I12973">
        <v>67.11</v>
      </c>
      <c r="R12973">
        <v>31.536899999999999</v>
      </c>
      <c r="S12973">
        <v>0.13039999999999999</v>
      </c>
      <c r="T12973">
        <v>0.1799</v>
      </c>
      <c r="U12973">
        <v>0.1653</v>
      </c>
    </row>
    <row r="12974" spans="1:21" x14ac:dyDescent="0.3">
      <c r="A12974" s="1">
        <v>41736</v>
      </c>
      <c r="B12974" s="3">
        <v>0.8146410648148148</v>
      </c>
      <c r="C12974" t="s">
        <v>60</v>
      </c>
      <c r="D12974" t="s">
        <v>53</v>
      </c>
      <c r="J12974">
        <v>-0.05</v>
      </c>
      <c r="K12974">
        <v>-0.05</v>
      </c>
      <c r="L12974">
        <v>-4.7132E-2</v>
      </c>
      <c r="M12974">
        <v>-3.6540000000000001E-3</v>
      </c>
      <c r="N12974">
        <v>0.30884499999999998</v>
      </c>
      <c r="O12974">
        <v>0.26200299999999999</v>
      </c>
      <c r="P12974">
        <v>0.26200299999999999</v>
      </c>
      <c r="Q12974">
        <v>524</v>
      </c>
    </row>
    <row r="12975" spans="1:21" x14ac:dyDescent="0.3">
      <c r="A12975" s="1">
        <v>41736</v>
      </c>
      <c r="B12975" s="3">
        <v>0.81464265046296302</v>
      </c>
      <c r="C12975" t="s">
        <v>60</v>
      </c>
      <c r="D12975" t="s">
        <v>43</v>
      </c>
      <c r="E12975">
        <v>0.85</v>
      </c>
      <c r="F12975">
        <v>-5.4676000000000002E-2</v>
      </c>
      <c r="G12975">
        <v>-0.05</v>
      </c>
      <c r="H12975">
        <v>-5.6129999999999999E-3</v>
      </c>
    </row>
    <row r="12976" spans="1:21" x14ac:dyDescent="0.3">
      <c r="A12976" t="s">
        <v>413</v>
      </c>
    </row>
    <row r="12977" spans="1:1" x14ac:dyDescent="0.3">
      <c r="A12977" t="s">
        <v>148</v>
      </c>
    </row>
    <row r="12978" spans="1:1" x14ac:dyDescent="0.3">
      <c r="A12978" t="s">
        <v>377</v>
      </c>
    </row>
    <row r="12979" spans="1:1" x14ac:dyDescent="0.3">
      <c r="A12979" t="s">
        <v>150</v>
      </c>
    </row>
    <row r="12980" spans="1:1" x14ac:dyDescent="0.3">
      <c r="A12980" t="s">
        <v>414</v>
      </c>
    </row>
    <row r="12981" spans="1:1" x14ac:dyDescent="0.3">
      <c r="A12981" t="s">
        <v>415</v>
      </c>
    </row>
    <row r="12982" spans="1:1" x14ac:dyDescent="0.3">
      <c r="A12982" t="s">
        <v>153</v>
      </c>
    </row>
    <row r="12983" spans="1:1" x14ac:dyDescent="0.3">
      <c r="A12983" t="s">
        <v>97</v>
      </c>
    </row>
    <row r="12984" spans="1:1" x14ac:dyDescent="0.3">
      <c r="A12984" t="s">
        <v>98</v>
      </c>
    </row>
    <row r="12985" spans="1:1" x14ac:dyDescent="0.3">
      <c r="A12985" t="s">
        <v>99</v>
      </c>
    </row>
    <row r="12986" spans="1:1" x14ac:dyDescent="0.3">
      <c r="A12986" t="s">
        <v>154</v>
      </c>
    </row>
    <row r="12987" spans="1:1" x14ac:dyDescent="0.3">
      <c r="A12987" t="s">
        <v>101</v>
      </c>
    </row>
    <row r="12988" spans="1:1" x14ac:dyDescent="0.3">
      <c r="A12988" t="s">
        <v>416</v>
      </c>
    </row>
    <row r="12989" spans="1:1" x14ac:dyDescent="0.3">
      <c r="A12989" t="s">
        <v>417</v>
      </c>
    </row>
    <row r="12990" spans="1:1" x14ac:dyDescent="0.3">
      <c r="A12990" t="s">
        <v>67</v>
      </c>
    </row>
    <row r="12991" spans="1:1" x14ac:dyDescent="0.3">
      <c r="A12991" t="s">
        <v>104</v>
      </c>
    </row>
    <row r="12992" spans="1:1" x14ac:dyDescent="0.3">
      <c r="A12992" t="s">
        <v>105</v>
      </c>
    </row>
    <row r="12993" spans="1:4" x14ac:dyDescent="0.3">
      <c r="A12993" t="s">
        <v>106</v>
      </c>
    </row>
    <row r="12994" spans="1:4" x14ac:dyDescent="0.3">
      <c r="A12994" t="s">
        <v>107</v>
      </c>
    </row>
    <row r="12995" spans="1:4" x14ac:dyDescent="0.3">
      <c r="A12995" t="s">
        <v>179</v>
      </c>
    </row>
    <row r="12996" spans="1:4" x14ac:dyDescent="0.3">
      <c r="A12996" t="s">
        <v>180</v>
      </c>
    </row>
    <row r="12997" spans="1:4" x14ac:dyDescent="0.3">
      <c r="A12997" t="s">
        <v>181</v>
      </c>
    </row>
    <row r="12998" spans="1:4" x14ac:dyDescent="0.3">
      <c r="A12998" t="s">
        <v>382</v>
      </c>
    </row>
    <row r="12999" spans="1:4" x14ac:dyDescent="0.3">
      <c r="A12999" t="s">
        <v>112</v>
      </c>
    </row>
    <row r="13000" spans="1:4" x14ac:dyDescent="0.3">
      <c r="A13000" t="s">
        <v>113</v>
      </c>
    </row>
    <row r="13001" spans="1:4" x14ac:dyDescent="0.3">
      <c r="A13001" t="s">
        <v>114</v>
      </c>
    </row>
    <row r="13002" spans="1:4" x14ac:dyDescent="0.3">
      <c r="A13002" t="s">
        <v>159</v>
      </c>
    </row>
    <row r="13003" spans="1:4" x14ac:dyDescent="0.3">
      <c r="A13003" t="s">
        <v>68</v>
      </c>
    </row>
    <row r="13004" spans="1:4" x14ac:dyDescent="0.3">
      <c r="A13004" t="s">
        <v>69</v>
      </c>
    </row>
    <row r="13005" spans="1:4" x14ac:dyDescent="0.3">
      <c r="A13005" t="s">
        <v>116</v>
      </c>
    </row>
    <row r="13006" spans="1:4" x14ac:dyDescent="0.3">
      <c r="A13006" t="s">
        <v>70</v>
      </c>
    </row>
    <row r="13007" spans="1:4" x14ac:dyDescent="0.3">
      <c r="A13007" t="s">
        <v>117</v>
      </c>
    </row>
    <row r="13008" spans="1:4" x14ac:dyDescent="0.3">
      <c r="A13008" s="1">
        <v>41736</v>
      </c>
      <c r="B13008" s="3">
        <v>0.8146501273148149</v>
      </c>
      <c r="C13008" t="s">
        <v>60</v>
      </c>
      <c r="D13008" t="s">
        <v>78</v>
      </c>
    </row>
    <row r="13009" spans="1:21" x14ac:dyDescent="0.3">
      <c r="A13009" s="1">
        <v>41736</v>
      </c>
      <c r="B13009" s="3">
        <v>0.81466370370370367</v>
      </c>
      <c r="C13009" t="s">
        <v>60</v>
      </c>
      <c r="D13009" t="s">
        <v>46</v>
      </c>
      <c r="I13009">
        <v>67.12</v>
      </c>
      <c r="R13009">
        <v>31.556999999999999</v>
      </c>
      <c r="S13009">
        <v>0.1305</v>
      </c>
      <c r="T13009">
        <v>0.18110000000000001</v>
      </c>
      <c r="U13009">
        <v>0.17369999999999999</v>
      </c>
    </row>
    <row r="13010" spans="1:21" x14ac:dyDescent="0.3">
      <c r="A13010" s="1">
        <v>41736</v>
      </c>
      <c r="B13010" s="3">
        <v>0.8146885069444445</v>
      </c>
      <c r="C13010" t="s">
        <v>60</v>
      </c>
      <c r="D13010" t="s">
        <v>53</v>
      </c>
      <c r="J13010">
        <v>-0.05</v>
      </c>
      <c r="K13010">
        <v>-0.03</v>
      </c>
      <c r="L13010">
        <v>-4.1009999999999998E-2</v>
      </c>
      <c r="M13010">
        <v>6.1219999999999998E-3</v>
      </c>
      <c r="N13010">
        <v>0.30882900000000002</v>
      </c>
      <c r="O13010">
        <v>-0.23344999999999999</v>
      </c>
      <c r="P13010">
        <v>-0.23344999999999999</v>
      </c>
      <c r="Q13010">
        <v>-466</v>
      </c>
    </row>
    <row r="13011" spans="1:21" x14ac:dyDescent="0.3">
      <c r="A13011" s="1">
        <v>41736</v>
      </c>
      <c r="B13011" s="3">
        <v>0.81469043981481482</v>
      </c>
      <c r="C13011" t="s">
        <v>60</v>
      </c>
      <c r="D13011" t="s">
        <v>43</v>
      </c>
      <c r="E13011">
        <v>0.91</v>
      </c>
      <c r="F13011">
        <v>-5.6279999999999997E-2</v>
      </c>
      <c r="G13011">
        <v>-0.03</v>
      </c>
      <c r="H13011">
        <v>-3.6589999999999999E-3</v>
      </c>
    </row>
    <row r="13012" spans="1:21" x14ac:dyDescent="0.3">
      <c r="A13012" s="1">
        <v>41736</v>
      </c>
      <c r="B13012" s="3">
        <v>0.81469251157407407</v>
      </c>
      <c r="C13012" t="s">
        <v>60</v>
      </c>
      <c r="D13012" t="s">
        <v>77</v>
      </c>
    </row>
    <row r="13013" spans="1:21" x14ac:dyDescent="0.3">
      <c r="A13013" s="1">
        <v>41736</v>
      </c>
      <c r="B13013" s="3">
        <v>0.81471751157407413</v>
      </c>
      <c r="C13013" t="s">
        <v>60</v>
      </c>
      <c r="D13013" t="s">
        <v>46</v>
      </c>
      <c r="I13013">
        <v>67.12</v>
      </c>
      <c r="R13013">
        <v>31.56504</v>
      </c>
      <c r="S13013">
        <v>0.1305</v>
      </c>
      <c r="T13013">
        <v>0.18060000000000001</v>
      </c>
      <c r="U13013">
        <v>0.1656</v>
      </c>
    </row>
    <row r="13014" spans="1:21" x14ac:dyDescent="0.3">
      <c r="A13014" s="1">
        <v>41736</v>
      </c>
      <c r="B13014" s="3">
        <v>0.81473130787037029</v>
      </c>
      <c r="C13014" t="s">
        <v>60</v>
      </c>
      <c r="D13014" t="s">
        <v>53</v>
      </c>
      <c r="J13014">
        <v>-0.05</v>
      </c>
      <c r="K13014">
        <v>-1.4999999999999999E-2</v>
      </c>
      <c r="L13014">
        <v>-2.9381999999999998E-2</v>
      </c>
      <c r="M13014">
        <v>1.1627999999999999E-2</v>
      </c>
      <c r="N13014">
        <v>0.30879200000000001</v>
      </c>
      <c r="O13014">
        <v>-0.88063800000000003</v>
      </c>
      <c r="P13014">
        <v>-0.88063800000000003</v>
      </c>
      <c r="Q13014">
        <v>-1761</v>
      </c>
    </row>
    <row r="13015" spans="1:21" x14ac:dyDescent="0.3">
      <c r="A13015" s="1">
        <v>41736</v>
      </c>
      <c r="B13015" s="3">
        <v>0.81473306712962967</v>
      </c>
      <c r="C13015" t="s">
        <v>60</v>
      </c>
      <c r="D13015" t="s">
        <v>43</v>
      </c>
      <c r="E13015">
        <v>0.94</v>
      </c>
      <c r="F13015">
        <v>-5.5252000000000002E-2</v>
      </c>
      <c r="G13015">
        <v>-1.4999999999999999E-2</v>
      </c>
      <c r="H13015">
        <v>-1.6570000000000001E-3</v>
      </c>
    </row>
    <row r="13016" spans="1:21" x14ac:dyDescent="0.3">
      <c r="A13016" s="1">
        <v>41736</v>
      </c>
      <c r="B13016" s="3">
        <v>0.81473515046296308</v>
      </c>
      <c r="C13016" t="s">
        <v>60</v>
      </c>
      <c r="D13016" t="s">
        <v>77</v>
      </c>
    </row>
    <row r="13017" spans="1:21" x14ac:dyDescent="0.3">
      <c r="A13017" s="1">
        <v>41736</v>
      </c>
      <c r="B13017" s="3">
        <v>0.81476017361111108</v>
      </c>
      <c r="C13017" t="s">
        <v>60</v>
      </c>
      <c r="D13017" t="s">
        <v>46</v>
      </c>
      <c r="I13017">
        <v>67.099999999999994</v>
      </c>
      <c r="R13017">
        <v>31.548960000000001</v>
      </c>
      <c r="S13017">
        <v>0.1303</v>
      </c>
      <c r="T13017">
        <v>0.182</v>
      </c>
      <c r="U13017">
        <v>0.16270000000000001</v>
      </c>
    </row>
    <row r="13018" spans="1:21" x14ac:dyDescent="0.3">
      <c r="A13018" s="1">
        <v>41736</v>
      </c>
      <c r="B13018" s="3">
        <v>0.81478546296296306</v>
      </c>
      <c r="C13018" t="s">
        <v>60</v>
      </c>
      <c r="D13018" t="s">
        <v>53</v>
      </c>
      <c r="J13018">
        <v>-0.05</v>
      </c>
      <c r="K13018">
        <v>-0.04</v>
      </c>
      <c r="L13018">
        <v>-3.1302999999999997E-2</v>
      </c>
      <c r="M13018">
        <v>-1.9220000000000001E-3</v>
      </c>
      <c r="N13018">
        <v>0.30875799999999998</v>
      </c>
      <c r="O13018">
        <v>-0.48932300000000001</v>
      </c>
      <c r="P13018">
        <v>-0.48932300000000001</v>
      </c>
      <c r="Q13018">
        <v>-978</v>
      </c>
    </row>
    <row r="13019" spans="1:21" x14ac:dyDescent="0.3">
      <c r="A13019" s="1">
        <v>41736</v>
      </c>
      <c r="B13019" s="3">
        <v>0.81478754629629624</v>
      </c>
      <c r="C13019" t="s">
        <v>60</v>
      </c>
      <c r="D13019" t="s">
        <v>43</v>
      </c>
      <c r="E13019">
        <v>1.02</v>
      </c>
      <c r="F13019">
        <v>-5.0188000000000003E-2</v>
      </c>
      <c r="G13019">
        <v>-0.04</v>
      </c>
      <c r="H13019">
        <v>-4.3300000000000001E-4</v>
      </c>
    </row>
    <row r="13020" spans="1:21" x14ac:dyDescent="0.3">
      <c r="A13020" s="1">
        <v>41736</v>
      </c>
      <c r="B13020" s="3">
        <v>0.81478935185185186</v>
      </c>
      <c r="C13020" t="s">
        <v>60</v>
      </c>
      <c r="D13020" t="s">
        <v>77</v>
      </c>
    </row>
    <row r="13021" spans="1:21" x14ac:dyDescent="0.3">
      <c r="A13021" s="1">
        <v>41736</v>
      </c>
      <c r="B13021" s="3">
        <v>0.8148024074074075</v>
      </c>
      <c r="C13021" t="s">
        <v>60</v>
      </c>
      <c r="D13021" t="s">
        <v>383</v>
      </c>
    </row>
    <row r="13023" spans="1:21" x14ac:dyDescent="0.3">
      <c r="A13023" s="1">
        <v>41736</v>
      </c>
      <c r="B13023" s="3">
        <v>0.81480479166666664</v>
      </c>
      <c r="C13023" t="s">
        <v>60</v>
      </c>
      <c r="D13023" t="s">
        <v>46</v>
      </c>
      <c r="I13023">
        <v>67.05</v>
      </c>
      <c r="R13023">
        <v>31.552980000000002</v>
      </c>
      <c r="S13023">
        <v>0.13020000000000001</v>
      </c>
      <c r="T13023">
        <v>0.1797</v>
      </c>
      <c r="U13023">
        <v>0.16339999999999999</v>
      </c>
    </row>
    <row r="13024" spans="1:21" x14ac:dyDescent="0.3">
      <c r="A13024" s="1">
        <v>41736</v>
      </c>
      <c r="B13024" s="3">
        <v>0.81482984953703708</v>
      </c>
      <c r="C13024" t="s">
        <v>60</v>
      </c>
      <c r="D13024" t="s">
        <v>53</v>
      </c>
      <c r="J13024">
        <v>-0.05</v>
      </c>
      <c r="K13024">
        <v>-1.4999999999999999E-2</v>
      </c>
      <c r="L13024">
        <v>-2.5166000000000001E-2</v>
      </c>
      <c r="M13024">
        <v>6.1370000000000001E-3</v>
      </c>
      <c r="N13024">
        <v>0.30871300000000002</v>
      </c>
      <c r="O13024">
        <v>-0.94684000000000001</v>
      </c>
      <c r="P13024">
        <v>-0.94684000000000001</v>
      </c>
      <c r="Q13024">
        <v>-1893</v>
      </c>
    </row>
    <row r="13025" spans="1:21" x14ac:dyDescent="0.3">
      <c r="A13025" s="1">
        <v>41736</v>
      </c>
      <c r="B13025" s="3">
        <v>0.81483144675925923</v>
      </c>
      <c r="C13025" t="s">
        <v>60</v>
      </c>
      <c r="D13025" t="s">
        <v>43</v>
      </c>
      <c r="E13025">
        <v>1.05</v>
      </c>
      <c r="F13025">
        <v>-4.2686000000000002E-2</v>
      </c>
      <c r="G13025">
        <v>-1.4999999999999999E-2</v>
      </c>
      <c r="H13025">
        <v>6.1300000000000005E-4</v>
      </c>
    </row>
    <row r="13026" spans="1:21" x14ac:dyDescent="0.3">
      <c r="A13026" s="1">
        <v>41736</v>
      </c>
      <c r="B13026" s="3">
        <v>0.81483350694444445</v>
      </c>
      <c r="C13026" t="s">
        <v>60</v>
      </c>
      <c r="D13026" t="s">
        <v>79</v>
      </c>
    </row>
    <row r="13027" spans="1:21" x14ac:dyDescent="0.3">
      <c r="A13027" s="1">
        <v>41736</v>
      </c>
      <c r="B13027" s="3">
        <v>0.81485858796296295</v>
      </c>
      <c r="C13027" t="s">
        <v>60</v>
      </c>
      <c r="D13027" t="s">
        <v>46</v>
      </c>
      <c r="I13027">
        <v>67.010000000000005</v>
      </c>
      <c r="R13027">
        <v>31.54494</v>
      </c>
      <c r="S13027">
        <v>0.1303</v>
      </c>
      <c r="T13027">
        <v>0.1784</v>
      </c>
      <c r="U13027">
        <v>0.16159999999999999</v>
      </c>
    </row>
    <row r="13028" spans="1:21" x14ac:dyDescent="0.3">
      <c r="A13028" s="1">
        <v>41736</v>
      </c>
      <c r="B13028" s="3">
        <v>0.81487208333333339</v>
      </c>
      <c r="C13028" t="s">
        <v>60</v>
      </c>
      <c r="D13028" t="s">
        <v>53</v>
      </c>
      <c r="J13028">
        <v>-0.05</v>
      </c>
      <c r="K13028">
        <v>-3.5000000000000003E-2</v>
      </c>
      <c r="L13028">
        <v>-2.7872000000000001E-2</v>
      </c>
      <c r="M13028">
        <v>-2.7060000000000001E-3</v>
      </c>
      <c r="N13028">
        <v>0.30867299999999998</v>
      </c>
      <c r="O13028">
        <v>-0.62614199999999998</v>
      </c>
      <c r="P13028">
        <v>-0.62614199999999998</v>
      </c>
      <c r="Q13028">
        <v>-1252</v>
      </c>
    </row>
    <row r="13029" spans="1:21" x14ac:dyDescent="0.3">
      <c r="A13029" s="1">
        <v>41736</v>
      </c>
      <c r="B13029" s="3">
        <v>0.81487373842592603</v>
      </c>
      <c r="C13029" t="s">
        <v>60</v>
      </c>
      <c r="D13029" t="s">
        <v>43</v>
      </c>
      <c r="E13029">
        <v>1.1200000000000001</v>
      </c>
      <c r="F13029">
        <v>-3.6975000000000001E-2</v>
      </c>
      <c r="G13029">
        <v>-3.5000000000000003E-2</v>
      </c>
      <c r="H13029">
        <v>1.923E-3</v>
      </c>
    </row>
    <row r="13030" spans="1:21" x14ac:dyDescent="0.3">
      <c r="A13030" s="1">
        <v>41736</v>
      </c>
      <c r="B13030" s="3">
        <v>0.81487582175925921</v>
      </c>
      <c r="C13030" t="s">
        <v>60</v>
      </c>
      <c r="D13030" t="s">
        <v>79</v>
      </c>
    </row>
    <row r="13031" spans="1:21" x14ac:dyDescent="0.3">
      <c r="A13031" s="1">
        <v>41736</v>
      </c>
      <c r="B13031" s="3">
        <v>0.81491240740740745</v>
      </c>
      <c r="C13031" t="s">
        <v>60</v>
      </c>
      <c r="D13031" t="s">
        <v>46</v>
      </c>
      <c r="I13031">
        <v>66.959999999999994</v>
      </c>
      <c r="R13031">
        <v>31.54092</v>
      </c>
      <c r="S13031">
        <v>0.13039999999999999</v>
      </c>
      <c r="T13031">
        <v>0.1757</v>
      </c>
      <c r="U13031">
        <v>0.15909999999999999</v>
      </c>
    </row>
    <row r="13032" spans="1:21" x14ac:dyDescent="0.3">
      <c r="A13032" s="1">
        <v>41736</v>
      </c>
      <c r="B13032" s="3">
        <v>0.81491459490740736</v>
      </c>
      <c r="C13032" t="s">
        <v>60</v>
      </c>
      <c r="D13032" t="s">
        <v>53</v>
      </c>
      <c r="J13032">
        <v>-0.05</v>
      </c>
      <c r="K13032">
        <v>-2.5000000000000001E-2</v>
      </c>
      <c r="L13032">
        <v>-2.7265000000000001E-2</v>
      </c>
      <c r="M13032">
        <v>6.0800000000000003E-4</v>
      </c>
      <c r="N13032">
        <v>0.30863200000000002</v>
      </c>
      <c r="O13032">
        <v>-0.72809199999999996</v>
      </c>
      <c r="P13032">
        <v>-0.72809199999999996</v>
      </c>
      <c r="Q13032">
        <v>-1456</v>
      </c>
    </row>
    <row r="13033" spans="1:21" x14ac:dyDescent="0.3">
      <c r="A13033" s="1">
        <v>41736</v>
      </c>
      <c r="B13033" s="3">
        <v>0.81491637731481481</v>
      </c>
      <c r="C13033" t="s">
        <v>60</v>
      </c>
      <c r="D13033" t="s">
        <v>43</v>
      </c>
      <c r="E13033">
        <v>1.17</v>
      </c>
      <c r="F13033">
        <v>-3.5477000000000002E-2</v>
      </c>
      <c r="G13033">
        <v>-2.5000000000000001E-2</v>
      </c>
      <c r="H13033">
        <v>2.9160000000000002E-3</v>
      </c>
    </row>
    <row r="13034" spans="1:21" x14ac:dyDescent="0.3">
      <c r="A13034" s="1">
        <v>41736</v>
      </c>
      <c r="B13034" s="3">
        <v>0.8149184606481481</v>
      </c>
      <c r="C13034" t="s">
        <v>60</v>
      </c>
      <c r="D13034" t="s">
        <v>79</v>
      </c>
    </row>
    <row r="13035" spans="1:21" x14ac:dyDescent="0.3">
      <c r="A13035" s="1">
        <v>41736</v>
      </c>
      <c r="B13035" s="3">
        <v>0.81495513888888882</v>
      </c>
      <c r="C13035" t="s">
        <v>60</v>
      </c>
      <c r="D13035" t="s">
        <v>46</v>
      </c>
      <c r="I13035">
        <v>66.92</v>
      </c>
      <c r="R13035">
        <v>31.536899999999999</v>
      </c>
      <c r="S13035">
        <v>0.13039999999999999</v>
      </c>
      <c r="T13035">
        <v>0.17460000000000001</v>
      </c>
      <c r="U13035">
        <v>0.1573</v>
      </c>
    </row>
    <row r="13036" spans="1:21" x14ac:dyDescent="0.3">
      <c r="A13036" s="1">
        <v>41736</v>
      </c>
      <c r="B13036" s="3">
        <v>0.81496879629629626</v>
      </c>
      <c r="C13036" t="s">
        <v>60</v>
      </c>
      <c r="D13036" t="s">
        <v>53</v>
      </c>
      <c r="J13036">
        <v>-0.05</v>
      </c>
      <c r="K13036">
        <v>-2.5000000000000001E-2</v>
      </c>
      <c r="L13036">
        <v>-2.6237E-2</v>
      </c>
      <c r="M13036">
        <v>1.0269999999999999E-3</v>
      </c>
      <c r="N13036">
        <v>0.30858999999999998</v>
      </c>
      <c r="O13036">
        <v>-0.78380799999999995</v>
      </c>
      <c r="P13036">
        <v>-0.78380799999999995</v>
      </c>
      <c r="Q13036">
        <v>-1567</v>
      </c>
    </row>
    <row r="13037" spans="1:21" x14ac:dyDescent="0.3">
      <c r="A13037" s="1">
        <v>41736</v>
      </c>
      <c r="B13037" s="3">
        <v>0.81497074074074083</v>
      </c>
      <c r="C13037" t="s">
        <v>60</v>
      </c>
      <c r="D13037" t="s">
        <v>43</v>
      </c>
      <c r="E13037">
        <v>1.22</v>
      </c>
      <c r="F13037">
        <v>-3.6070999999999999E-2</v>
      </c>
      <c r="G13037">
        <v>-2.5000000000000001E-2</v>
      </c>
      <c r="H13037">
        <v>3.0270000000000002E-3</v>
      </c>
    </row>
    <row r="13038" spans="1:21" x14ac:dyDescent="0.3">
      <c r="A13038" s="1">
        <v>41736</v>
      </c>
      <c r="B13038" s="3">
        <v>0.81497273148148153</v>
      </c>
      <c r="C13038" t="s">
        <v>60</v>
      </c>
      <c r="D13038" t="s">
        <v>79</v>
      </c>
    </row>
    <row r="13039" spans="1:21" x14ac:dyDescent="0.3">
      <c r="A13039" s="1">
        <v>41736</v>
      </c>
      <c r="B13039" s="3">
        <v>0.81500946759259263</v>
      </c>
      <c r="C13039" t="s">
        <v>60</v>
      </c>
      <c r="D13039" t="s">
        <v>46</v>
      </c>
      <c r="I13039">
        <v>66.87</v>
      </c>
      <c r="R13039">
        <v>31.528860000000002</v>
      </c>
      <c r="S13039">
        <v>0.1303</v>
      </c>
      <c r="T13039">
        <v>0.1744</v>
      </c>
      <c r="U13039">
        <v>0.1585</v>
      </c>
    </row>
    <row r="13040" spans="1:21" x14ac:dyDescent="0.3">
      <c r="A13040" s="1">
        <v>41736</v>
      </c>
      <c r="B13040" s="3">
        <v>0.81501122685185179</v>
      </c>
      <c r="C13040" t="s">
        <v>60</v>
      </c>
      <c r="D13040" t="s">
        <v>53</v>
      </c>
      <c r="J13040">
        <v>-0.05</v>
      </c>
      <c r="K13040">
        <v>1.4999999999999999E-2</v>
      </c>
      <c r="L13040">
        <v>-9.5370000000000003E-3</v>
      </c>
      <c r="M13040">
        <v>1.67E-2</v>
      </c>
      <c r="N13040">
        <v>0.30851699999999999</v>
      </c>
      <c r="O13040">
        <v>-1.88801</v>
      </c>
      <c r="P13040">
        <v>-1.88801</v>
      </c>
      <c r="Q13040">
        <v>-3776</v>
      </c>
    </row>
    <row r="13041" spans="1:21" x14ac:dyDescent="0.3">
      <c r="A13041" s="1">
        <v>41736</v>
      </c>
      <c r="B13041" s="3">
        <v>0.81501341435185193</v>
      </c>
      <c r="C13041" t="s">
        <v>60</v>
      </c>
      <c r="D13041" t="s">
        <v>43</v>
      </c>
      <c r="E13041">
        <v>1.19</v>
      </c>
      <c r="F13041">
        <v>-3.2034E-2</v>
      </c>
      <c r="G13041">
        <v>1.4999999999999999E-2</v>
      </c>
      <c r="H13041">
        <v>2.4529999999999999E-3</v>
      </c>
    </row>
    <row r="13042" spans="1:21" x14ac:dyDescent="0.3">
      <c r="A13042" s="1">
        <v>41736</v>
      </c>
      <c r="B13042" s="3">
        <v>0.81501548611111119</v>
      </c>
      <c r="C13042" t="s">
        <v>60</v>
      </c>
      <c r="D13042" t="s">
        <v>79</v>
      </c>
    </row>
    <row r="13043" spans="1:21" x14ac:dyDescent="0.3">
      <c r="A13043" s="1">
        <v>41736</v>
      </c>
      <c r="B13043" s="3">
        <v>0.81505209490740738</v>
      </c>
      <c r="C13043" t="s">
        <v>60</v>
      </c>
      <c r="D13043" t="s">
        <v>46</v>
      </c>
      <c r="I13043">
        <v>66.790000000000006</v>
      </c>
      <c r="R13043">
        <v>31.508759999999999</v>
      </c>
      <c r="S13043">
        <v>0.1303</v>
      </c>
      <c r="T13043">
        <v>0.17449999999999999</v>
      </c>
      <c r="U13043">
        <v>0.1573</v>
      </c>
    </row>
    <row r="13044" spans="1:21" x14ac:dyDescent="0.3">
      <c r="A13044" s="1">
        <v>41736</v>
      </c>
      <c r="B13044" s="3">
        <v>0.81505409722222222</v>
      </c>
      <c r="C13044" t="s">
        <v>60</v>
      </c>
      <c r="D13044" t="s">
        <v>53</v>
      </c>
      <c r="J13044">
        <v>-0.05</v>
      </c>
      <c r="K13044">
        <v>-3.5000000000000003E-2</v>
      </c>
      <c r="L13044">
        <v>-1.6382000000000001E-2</v>
      </c>
      <c r="M13044">
        <v>-6.8450000000000004E-3</v>
      </c>
      <c r="N13044">
        <v>0.30845600000000001</v>
      </c>
      <c r="O13044">
        <v>-1.0502750000000001</v>
      </c>
      <c r="P13044">
        <v>-1.0502750000000001</v>
      </c>
      <c r="Q13044">
        <v>-2100</v>
      </c>
    </row>
    <row r="13045" spans="1:21" x14ac:dyDescent="0.3">
      <c r="A13045" s="1">
        <v>41736</v>
      </c>
      <c r="B13045" s="3">
        <v>0.81505605324074082</v>
      </c>
      <c r="C13045" t="s">
        <v>60</v>
      </c>
      <c r="D13045" t="s">
        <v>43</v>
      </c>
      <c r="E13045">
        <v>1.26</v>
      </c>
      <c r="F13045">
        <v>-2.6105E-2</v>
      </c>
      <c r="G13045">
        <v>-3.5000000000000003E-2</v>
      </c>
      <c r="H13045">
        <v>1.934E-3</v>
      </c>
    </row>
    <row r="13046" spans="1:21" x14ac:dyDescent="0.3">
      <c r="A13046" s="1">
        <v>41736</v>
      </c>
      <c r="B13046" s="3">
        <v>0.81505814814814814</v>
      </c>
      <c r="C13046" t="s">
        <v>60</v>
      </c>
      <c r="D13046" t="s">
        <v>79</v>
      </c>
    </row>
    <row r="13047" spans="1:21" x14ac:dyDescent="0.3">
      <c r="A13047" s="1">
        <v>41736</v>
      </c>
      <c r="B13047" s="3">
        <v>0.81510633101851848</v>
      </c>
      <c r="C13047" t="s">
        <v>60</v>
      </c>
      <c r="D13047" t="s">
        <v>46</v>
      </c>
      <c r="I13047">
        <v>66.72</v>
      </c>
      <c r="R13047">
        <v>31.504740000000002</v>
      </c>
      <c r="S13047">
        <v>0.1303</v>
      </c>
      <c r="T13047">
        <v>0.1741</v>
      </c>
      <c r="U13047">
        <v>0.15570000000000001</v>
      </c>
    </row>
    <row r="13048" spans="1:21" x14ac:dyDescent="0.3">
      <c r="A13048" s="1">
        <v>41736</v>
      </c>
      <c r="B13048" s="3">
        <v>0.81510833333333332</v>
      </c>
      <c r="C13048" t="s">
        <v>60</v>
      </c>
      <c r="D13048" t="s">
        <v>53</v>
      </c>
      <c r="J13048">
        <v>-0.05</v>
      </c>
      <c r="K13048">
        <v>-5.0000000000000001E-3</v>
      </c>
      <c r="L13048">
        <v>-1.3198E-2</v>
      </c>
      <c r="M13048">
        <v>3.1840000000000002E-3</v>
      </c>
      <c r="N13048">
        <v>0.30839</v>
      </c>
      <c r="O13048">
        <v>-1.419257</v>
      </c>
      <c r="P13048">
        <v>-1.419257</v>
      </c>
      <c r="Q13048">
        <v>-2838</v>
      </c>
    </row>
    <row r="13049" spans="1:21" x14ac:dyDescent="0.3">
      <c r="A13049" s="1">
        <v>41736</v>
      </c>
      <c r="B13049" s="3">
        <v>0.81511054398148142</v>
      </c>
      <c r="C13049" t="s">
        <v>60</v>
      </c>
      <c r="D13049" t="s">
        <v>43</v>
      </c>
      <c r="E13049">
        <v>1.27</v>
      </c>
      <c r="F13049">
        <v>-2.145E-2</v>
      </c>
      <c r="G13049">
        <v>-5.0000000000000001E-3</v>
      </c>
      <c r="H13049">
        <v>1.941E-3</v>
      </c>
    </row>
    <row r="13050" spans="1:21" x14ac:dyDescent="0.3">
      <c r="A13050" s="1">
        <v>41736</v>
      </c>
      <c r="B13050" s="3">
        <v>0.81511222222222213</v>
      </c>
      <c r="C13050" t="s">
        <v>60</v>
      </c>
      <c r="D13050" t="s">
        <v>79</v>
      </c>
    </row>
    <row r="13051" spans="1:21" x14ac:dyDescent="0.3">
      <c r="A13051" s="1">
        <v>41736</v>
      </c>
      <c r="B13051" s="3">
        <v>0.81514876157407412</v>
      </c>
      <c r="C13051" t="s">
        <v>60</v>
      </c>
      <c r="D13051" t="s">
        <v>53</v>
      </c>
      <c r="J13051">
        <v>-0.05</v>
      </c>
      <c r="K13051">
        <v>-0.03</v>
      </c>
      <c r="L13051">
        <v>-1.9282000000000001E-2</v>
      </c>
      <c r="M13051">
        <v>-6.084E-3</v>
      </c>
      <c r="N13051">
        <v>0.30833500000000003</v>
      </c>
      <c r="O13051">
        <v>-0.93702200000000002</v>
      </c>
      <c r="P13051">
        <v>-0.93702200000000002</v>
      </c>
      <c r="Q13051">
        <v>-1874</v>
      </c>
    </row>
    <row r="13052" spans="1:21" x14ac:dyDescent="0.3">
      <c r="A13052" s="1">
        <v>41736</v>
      </c>
      <c r="B13052" s="3">
        <v>0.81515059027777781</v>
      </c>
      <c r="C13052" t="s">
        <v>60</v>
      </c>
      <c r="D13052" t="s">
        <v>43</v>
      </c>
      <c r="E13052">
        <v>1.33</v>
      </c>
      <c r="F13052">
        <v>-1.8911000000000001E-2</v>
      </c>
      <c r="G13052">
        <v>-0.03</v>
      </c>
      <c r="H13052">
        <v>2.343E-3</v>
      </c>
    </row>
    <row r="13053" spans="1:21" x14ac:dyDescent="0.3">
      <c r="A13053" s="1">
        <v>41736</v>
      </c>
      <c r="B13053" s="3">
        <v>0.81515265046296292</v>
      </c>
      <c r="C13053" t="s">
        <v>60</v>
      </c>
      <c r="D13053" t="s">
        <v>79</v>
      </c>
    </row>
    <row r="13054" spans="1:21" x14ac:dyDescent="0.3">
      <c r="A13054" s="1">
        <v>41736</v>
      </c>
      <c r="B13054" s="3">
        <v>0.81515490740740748</v>
      </c>
      <c r="C13054" t="s">
        <v>60</v>
      </c>
      <c r="D13054" t="s">
        <v>46</v>
      </c>
      <c r="I13054">
        <v>66.64</v>
      </c>
      <c r="R13054">
        <v>31.496700000000001</v>
      </c>
      <c r="S13054">
        <v>0.1303</v>
      </c>
      <c r="T13054">
        <v>0.1744</v>
      </c>
      <c r="U13054">
        <v>0.1565</v>
      </c>
    </row>
    <row r="13055" spans="1:21" x14ac:dyDescent="0.3">
      <c r="A13055" s="1">
        <v>41736</v>
      </c>
      <c r="B13055" s="3">
        <v>0.81519151620370367</v>
      </c>
      <c r="C13055" t="s">
        <v>60</v>
      </c>
      <c r="D13055" t="s">
        <v>53</v>
      </c>
      <c r="J13055">
        <v>-0.05</v>
      </c>
      <c r="K13055">
        <v>-4.4999999999999998E-2</v>
      </c>
      <c r="L13055">
        <v>-3.0786000000000001E-2</v>
      </c>
      <c r="M13055">
        <v>-1.1504E-2</v>
      </c>
      <c r="N13055">
        <v>0.30830000000000002</v>
      </c>
      <c r="O13055">
        <v>-0.29745199999999999</v>
      </c>
      <c r="P13055">
        <v>-0.29745199999999999</v>
      </c>
      <c r="Q13055">
        <v>-594</v>
      </c>
    </row>
    <row r="13056" spans="1:21" x14ac:dyDescent="0.3">
      <c r="A13056" s="1">
        <v>41736</v>
      </c>
      <c r="B13056" s="3">
        <v>0.81519324074074084</v>
      </c>
      <c r="C13056" t="s">
        <v>60</v>
      </c>
      <c r="D13056" t="s">
        <v>43</v>
      </c>
      <c r="E13056">
        <v>1.42</v>
      </c>
      <c r="F13056">
        <v>-2.3347E-2</v>
      </c>
      <c r="G13056">
        <v>-4.4999999999999998E-2</v>
      </c>
      <c r="H13056">
        <v>2.3419999999999999E-3</v>
      </c>
    </row>
    <row r="13057" spans="1:21" x14ac:dyDescent="0.3">
      <c r="A13057" s="1">
        <v>41736</v>
      </c>
      <c r="B13057" s="3">
        <v>0.8151953125000001</v>
      </c>
      <c r="C13057" t="s">
        <v>60</v>
      </c>
      <c r="D13057" t="s">
        <v>79</v>
      </c>
    </row>
    <row r="13058" spans="1:21" x14ac:dyDescent="0.3">
      <c r="A13058" s="1">
        <v>41736</v>
      </c>
      <c r="B13058" s="3">
        <v>0.81519760416666676</v>
      </c>
      <c r="C13058" t="s">
        <v>60</v>
      </c>
      <c r="D13058" t="s">
        <v>46</v>
      </c>
      <c r="I13058">
        <v>66.59</v>
      </c>
      <c r="R13058">
        <v>31.49268</v>
      </c>
      <c r="S13058">
        <v>0.13020000000000001</v>
      </c>
      <c r="T13058">
        <v>0.17380000000000001</v>
      </c>
      <c r="U13058">
        <v>0.16059999999999999</v>
      </c>
    </row>
    <row r="13059" spans="1:21" x14ac:dyDescent="0.3">
      <c r="A13059" s="1">
        <v>41736</v>
      </c>
      <c r="B13059" s="3">
        <v>0.81524571759259257</v>
      </c>
      <c r="C13059" t="s">
        <v>60</v>
      </c>
      <c r="D13059" t="s">
        <v>53</v>
      </c>
      <c r="J13059">
        <v>-0.05</v>
      </c>
      <c r="K13059">
        <v>-0.06</v>
      </c>
      <c r="L13059">
        <v>-4.4771999999999999E-2</v>
      </c>
      <c r="M13059">
        <v>-1.3986E-2</v>
      </c>
      <c r="N13059">
        <v>0.30829099999999998</v>
      </c>
      <c r="O13059">
        <v>0.38775300000000001</v>
      </c>
      <c r="P13059">
        <v>0.38775300000000001</v>
      </c>
      <c r="Q13059">
        <v>775</v>
      </c>
    </row>
    <row r="13060" spans="1:21" x14ac:dyDescent="0.3">
      <c r="A13060" s="1">
        <v>41736</v>
      </c>
      <c r="B13060" s="3">
        <v>0.8152476851851852</v>
      </c>
      <c r="C13060" t="s">
        <v>60</v>
      </c>
      <c r="D13060" t="s">
        <v>43</v>
      </c>
      <c r="E13060">
        <v>1.54</v>
      </c>
      <c r="F13060">
        <v>-3.5113999999999999E-2</v>
      </c>
      <c r="G13060">
        <v>-0.06</v>
      </c>
      <c r="H13060">
        <v>1.0380000000000001E-3</v>
      </c>
    </row>
    <row r="13061" spans="1:21" x14ac:dyDescent="0.3">
      <c r="A13061" s="1">
        <v>41736</v>
      </c>
      <c r="B13061" s="3">
        <v>0.81524956018518513</v>
      </c>
      <c r="C13061" t="s">
        <v>60</v>
      </c>
      <c r="D13061" t="s">
        <v>80</v>
      </c>
    </row>
    <row r="13062" spans="1:21" x14ac:dyDescent="0.3">
      <c r="A13062" s="1">
        <v>41736</v>
      </c>
      <c r="B13062" s="3">
        <v>0.81525194444444438</v>
      </c>
      <c r="C13062" t="s">
        <v>60</v>
      </c>
      <c r="D13062" t="s">
        <v>46</v>
      </c>
      <c r="I13062">
        <v>66.56</v>
      </c>
      <c r="R13062">
        <v>31.496700000000001</v>
      </c>
      <c r="S13062">
        <v>0.1303</v>
      </c>
      <c r="T13062">
        <v>0.17369999999999999</v>
      </c>
      <c r="U13062">
        <v>0.15390000000000001</v>
      </c>
    </row>
    <row r="13063" spans="1:21" x14ac:dyDescent="0.3">
      <c r="A13063" s="1">
        <v>41736</v>
      </c>
      <c r="B13063" s="3">
        <v>0.81528864583333327</v>
      </c>
      <c r="C13063" t="s">
        <v>60</v>
      </c>
      <c r="D13063" t="s">
        <v>53</v>
      </c>
      <c r="J13063">
        <v>-0.05</v>
      </c>
      <c r="K13063">
        <v>-3.5000000000000003E-2</v>
      </c>
      <c r="L13063">
        <v>-4.3660999999999998E-2</v>
      </c>
      <c r="M13063">
        <v>1.1119999999999999E-3</v>
      </c>
      <c r="N13063">
        <v>0.30827900000000003</v>
      </c>
      <c r="O13063">
        <v>-1.99E-3</v>
      </c>
      <c r="P13063">
        <v>-1.99E-3</v>
      </c>
      <c r="Q13063">
        <v>-3</v>
      </c>
    </row>
    <row r="13064" spans="1:21" x14ac:dyDescent="0.3">
      <c r="A13064" s="1">
        <v>41736</v>
      </c>
      <c r="B13064" s="3">
        <v>0.81529052083333331</v>
      </c>
      <c r="C13064" t="s">
        <v>60</v>
      </c>
      <c r="D13064" t="s">
        <v>43</v>
      </c>
      <c r="E13064">
        <v>1.61</v>
      </c>
      <c r="F13064">
        <v>-4.7159E-2</v>
      </c>
      <c r="G13064">
        <v>-3.5000000000000003E-2</v>
      </c>
      <c r="H13064">
        <v>-1.4530000000000001E-3</v>
      </c>
    </row>
    <row r="13065" spans="1:21" x14ac:dyDescent="0.3">
      <c r="A13065" s="1">
        <v>41736</v>
      </c>
      <c r="B13065" s="3">
        <v>0.81529269675925919</v>
      </c>
      <c r="C13065" t="s">
        <v>60</v>
      </c>
      <c r="D13065" t="s">
        <v>79</v>
      </c>
    </row>
    <row r="13066" spans="1:21" x14ac:dyDescent="0.3">
      <c r="A13066" s="1">
        <v>41736</v>
      </c>
      <c r="B13066" s="3">
        <v>0.81529475694444453</v>
      </c>
      <c r="C13066" t="s">
        <v>60</v>
      </c>
      <c r="D13066" t="s">
        <v>46</v>
      </c>
      <c r="I13066">
        <v>66.569999999999993</v>
      </c>
      <c r="R13066">
        <v>31.476600000000001</v>
      </c>
      <c r="S13066">
        <v>0.13020000000000001</v>
      </c>
      <c r="T13066">
        <v>0.17430000000000001</v>
      </c>
      <c r="U13066">
        <v>0.1613</v>
      </c>
    </row>
    <row r="13067" spans="1:21" x14ac:dyDescent="0.3">
      <c r="A13067" s="1">
        <v>41736</v>
      </c>
      <c r="B13067" s="3">
        <v>0.81533146990740735</v>
      </c>
      <c r="C13067" t="s">
        <v>60</v>
      </c>
      <c r="D13067" t="s">
        <v>53</v>
      </c>
      <c r="J13067">
        <v>-0.05</v>
      </c>
      <c r="K13067">
        <v>-0.05</v>
      </c>
      <c r="L13067">
        <v>-4.5974000000000001E-2</v>
      </c>
      <c r="M13067">
        <v>-2.313E-3</v>
      </c>
      <c r="N13067">
        <v>0.30827199999999999</v>
      </c>
      <c r="O13067">
        <v>0.17916399999999999</v>
      </c>
      <c r="P13067">
        <v>0.17916399999999999</v>
      </c>
      <c r="Q13067">
        <v>358</v>
      </c>
    </row>
    <row r="13068" spans="1:21" x14ac:dyDescent="0.3">
      <c r="A13068" s="1">
        <v>41736</v>
      </c>
      <c r="B13068" s="3">
        <v>0.81533319444444441</v>
      </c>
      <c r="C13068" t="s">
        <v>60</v>
      </c>
      <c r="D13068" t="s">
        <v>43</v>
      </c>
      <c r="E13068">
        <v>1.71</v>
      </c>
      <c r="F13068">
        <v>-5.5865999999999999E-2</v>
      </c>
      <c r="G13068">
        <v>-0.05</v>
      </c>
      <c r="H13068">
        <v>-4.0470000000000002E-3</v>
      </c>
    </row>
    <row r="13069" spans="1:21" x14ac:dyDescent="0.3">
      <c r="A13069" s="1">
        <v>41736</v>
      </c>
      <c r="B13069" s="3">
        <v>0.81533531249999991</v>
      </c>
      <c r="C13069" t="s">
        <v>60</v>
      </c>
      <c r="D13069" t="s">
        <v>80</v>
      </c>
    </row>
    <row r="13070" spans="1:21" x14ac:dyDescent="0.3">
      <c r="A13070" s="1">
        <v>41736</v>
      </c>
      <c r="B13070" s="3">
        <v>0.81534883101851852</v>
      </c>
      <c r="C13070" t="s">
        <v>60</v>
      </c>
      <c r="D13070" t="s">
        <v>46</v>
      </c>
      <c r="I13070">
        <v>66.569999999999993</v>
      </c>
      <c r="R13070">
        <v>31.484639999999999</v>
      </c>
      <c r="S13070">
        <v>0.13020000000000001</v>
      </c>
      <c r="T13070">
        <v>0.17610000000000001</v>
      </c>
      <c r="U13070">
        <v>0.16550000000000001</v>
      </c>
    </row>
    <row r="13071" spans="1:21" x14ac:dyDescent="0.3">
      <c r="A13071" s="1">
        <v>41736</v>
      </c>
      <c r="B13071" s="3">
        <v>0.815385150462963</v>
      </c>
      <c r="C13071" t="s">
        <v>60</v>
      </c>
      <c r="D13071" t="s">
        <v>53</v>
      </c>
      <c r="J13071">
        <v>-0.05</v>
      </c>
      <c r="K13071">
        <v>-0.02</v>
      </c>
      <c r="L13071">
        <v>-3.6047000000000003E-2</v>
      </c>
      <c r="M13071">
        <v>9.9270000000000001E-3</v>
      </c>
      <c r="N13071">
        <v>0.30824699999999999</v>
      </c>
      <c r="O13071">
        <v>-0.542964</v>
      </c>
      <c r="P13071">
        <v>-0.542964</v>
      </c>
      <c r="Q13071">
        <v>-1085</v>
      </c>
    </row>
    <row r="13072" spans="1:21" x14ac:dyDescent="0.3">
      <c r="A13072" s="1">
        <v>41736</v>
      </c>
      <c r="B13072" s="3">
        <v>0.81538717592592602</v>
      </c>
      <c r="C13072" t="s">
        <v>60</v>
      </c>
      <c r="D13072" t="s">
        <v>43</v>
      </c>
      <c r="E13072">
        <v>1.75</v>
      </c>
      <c r="F13072">
        <v>-5.9306999999999999E-2</v>
      </c>
      <c r="G13072">
        <v>-0.02</v>
      </c>
      <c r="H13072">
        <v>-5.62E-3</v>
      </c>
    </row>
    <row r="13073" spans="1:21" x14ac:dyDescent="0.3">
      <c r="A13073" s="1">
        <v>41736</v>
      </c>
      <c r="B13073" s="3">
        <v>0.81538888888888883</v>
      </c>
      <c r="C13073" t="s">
        <v>60</v>
      </c>
      <c r="D13073" t="s">
        <v>79</v>
      </c>
    </row>
    <row r="13074" spans="1:21" x14ac:dyDescent="0.3">
      <c r="A13074" s="1">
        <v>41736</v>
      </c>
      <c r="B13074" s="3">
        <v>0.81540280092592587</v>
      </c>
      <c r="C13074" t="s">
        <v>60</v>
      </c>
      <c r="D13074" t="s">
        <v>46</v>
      </c>
      <c r="I13074">
        <v>66.58</v>
      </c>
      <c r="R13074">
        <v>31.46856</v>
      </c>
      <c r="S13074">
        <v>0.13039999999999999</v>
      </c>
      <c r="T13074">
        <v>0.17419999999999999</v>
      </c>
      <c r="U13074">
        <v>0.16270000000000001</v>
      </c>
    </row>
    <row r="13075" spans="1:21" x14ac:dyDescent="0.3">
      <c r="A13075" s="1">
        <v>41736</v>
      </c>
      <c r="B13075" s="3">
        <v>0.81542783564814814</v>
      </c>
      <c r="C13075" t="s">
        <v>60</v>
      </c>
      <c r="D13075" t="s">
        <v>53</v>
      </c>
      <c r="J13075">
        <v>-0.05</v>
      </c>
      <c r="K13075">
        <v>-0.03</v>
      </c>
      <c r="L13075">
        <v>-3.1642999999999998E-2</v>
      </c>
      <c r="M13075">
        <v>4.4039999999999999E-3</v>
      </c>
      <c r="N13075">
        <v>0.30821399999999999</v>
      </c>
      <c r="O13075">
        <v>-0.616919</v>
      </c>
      <c r="P13075">
        <v>-0.616919</v>
      </c>
      <c r="Q13075">
        <v>-1233</v>
      </c>
    </row>
    <row r="13076" spans="1:21" x14ac:dyDescent="0.3">
      <c r="A13076" s="1">
        <v>41736</v>
      </c>
      <c r="B13076" s="3">
        <v>0.81542982638888883</v>
      </c>
      <c r="C13076" t="s">
        <v>60</v>
      </c>
      <c r="D13076" t="s">
        <v>43</v>
      </c>
      <c r="E13076">
        <v>1.81</v>
      </c>
      <c r="F13076">
        <v>-5.4586000000000003E-2</v>
      </c>
      <c r="G13076">
        <v>-0.03</v>
      </c>
      <c r="H13076">
        <v>-5.3030000000000004E-3</v>
      </c>
    </row>
    <row r="13077" spans="1:21" x14ac:dyDescent="0.3">
      <c r="A13077" s="1">
        <v>41736</v>
      </c>
      <c r="B13077" s="3">
        <v>0.8154315509259259</v>
      </c>
      <c r="C13077" t="s">
        <v>60</v>
      </c>
      <c r="D13077" t="s">
        <v>79</v>
      </c>
    </row>
    <row r="13078" spans="1:21" x14ac:dyDescent="0.3">
      <c r="A13078" s="1">
        <v>41736</v>
      </c>
      <c r="B13078" s="3">
        <v>0.81544569444444448</v>
      </c>
      <c r="C13078" t="s">
        <v>60</v>
      </c>
      <c r="D13078" t="s">
        <v>46</v>
      </c>
      <c r="I13078">
        <v>66.55</v>
      </c>
      <c r="R13078">
        <v>31.49268</v>
      </c>
      <c r="S13078">
        <v>0.1303</v>
      </c>
      <c r="T13078">
        <v>0.17560000000000001</v>
      </c>
      <c r="U13078">
        <v>0.16669999999999999</v>
      </c>
    </row>
    <row r="13079" spans="1:21" x14ac:dyDescent="0.3">
      <c r="A13079" s="1">
        <v>41736</v>
      </c>
      <c r="B13079" s="3">
        <v>0.81547053240740741</v>
      </c>
      <c r="C13079" t="s">
        <v>60</v>
      </c>
      <c r="D13079" t="s">
        <v>53</v>
      </c>
      <c r="J13079">
        <v>-0.05</v>
      </c>
      <c r="K13079">
        <v>-0.01</v>
      </c>
      <c r="L13079">
        <v>-2.2105E-2</v>
      </c>
      <c r="M13079">
        <v>9.5379999999999996E-3</v>
      </c>
      <c r="N13079">
        <v>0.30816399999999999</v>
      </c>
      <c r="O13079">
        <v>-1.1616709999999999</v>
      </c>
      <c r="P13079">
        <v>-1.1616709999999999</v>
      </c>
      <c r="Q13079">
        <v>-2323</v>
      </c>
    </row>
    <row r="13080" spans="1:21" x14ac:dyDescent="0.3">
      <c r="A13080" s="1">
        <v>41736</v>
      </c>
      <c r="B13080" s="3">
        <v>0.81547249999999993</v>
      </c>
      <c r="C13080" t="s">
        <v>60</v>
      </c>
      <c r="D13080" t="s">
        <v>43</v>
      </c>
      <c r="E13080">
        <v>1.83</v>
      </c>
      <c r="F13080">
        <v>-4.5482000000000002E-2</v>
      </c>
      <c r="G13080">
        <v>-0.01</v>
      </c>
      <c r="H13080">
        <v>-3.0409999999999999E-3</v>
      </c>
    </row>
    <row r="13081" spans="1:21" x14ac:dyDescent="0.3">
      <c r="A13081" s="1">
        <v>41736</v>
      </c>
      <c r="B13081" s="3">
        <v>0.81547428240740738</v>
      </c>
      <c r="C13081" t="s">
        <v>60</v>
      </c>
      <c r="D13081" t="s">
        <v>79</v>
      </c>
    </row>
    <row r="13082" spans="1:21" x14ac:dyDescent="0.3">
      <c r="A13082" s="1">
        <v>41736</v>
      </c>
      <c r="B13082" s="3">
        <v>0.81549965277777769</v>
      </c>
      <c r="C13082" t="s">
        <v>60</v>
      </c>
      <c r="D13082" t="s">
        <v>46</v>
      </c>
      <c r="I13082">
        <v>66.510000000000005</v>
      </c>
      <c r="R13082">
        <v>31.484639999999999</v>
      </c>
      <c r="S13082">
        <v>0.13039999999999999</v>
      </c>
      <c r="T13082">
        <v>0.17510000000000001</v>
      </c>
      <c r="U13082">
        <v>0.16389999999999999</v>
      </c>
    </row>
    <row r="13083" spans="1:21" x14ac:dyDescent="0.3">
      <c r="A13083" s="1">
        <v>41736</v>
      </c>
      <c r="B13083" s="3">
        <v>0.81552481481481476</v>
      </c>
      <c r="C13083" t="s">
        <v>60</v>
      </c>
      <c r="D13083" t="s">
        <v>53</v>
      </c>
      <c r="J13083">
        <v>-0.05</v>
      </c>
      <c r="K13083">
        <v>-2.5000000000000001E-2</v>
      </c>
      <c r="L13083">
        <v>-2.1354999999999999E-2</v>
      </c>
      <c r="M13083">
        <v>7.5000000000000002E-4</v>
      </c>
      <c r="N13083">
        <v>0.308112</v>
      </c>
      <c r="O13083">
        <v>-0.99771100000000001</v>
      </c>
      <c r="P13083">
        <v>-0.99771100000000001</v>
      </c>
      <c r="Q13083">
        <v>-1995</v>
      </c>
    </row>
    <row r="13084" spans="1:21" x14ac:dyDescent="0.3">
      <c r="A13084" s="1">
        <v>41736</v>
      </c>
      <c r="B13084" s="3">
        <v>0.81552648148148155</v>
      </c>
      <c r="C13084" t="s">
        <v>60</v>
      </c>
      <c r="D13084" t="s">
        <v>43</v>
      </c>
      <c r="E13084">
        <v>1.88</v>
      </c>
      <c r="F13084">
        <v>-3.6666999999999998E-2</v>
      </c>
      <c r="G13084">
        <v>-2.5000000000000001E-2</v>
      </c>
      <c r="H13084">
        <v>1.17E-4</v>
      </c>
    </row>
    <row r="13085" spans="1:21" x14ac:dyDescent="0.3">
      <c r="A13085" s="1">
        <v>41736</v>
      </c>
      <c r="B13085" s="3">
        <v>0.81552854166666666</v>
      </c>
      <c r="C13085" t="s">
        <v>60</v>
      </c>
      <c r="D13085" t="s">
        <v>79</v>
      </c>
    </row>
    <row r="13086" spans="1:21" x14ac:dyDescent="0.3">
      <c r="A13086" s="1">
        <v>41736</v>
      </c>
      <c r="B13086" s="3">
        <v>0.81554207175925919</v>
      </c>
      <c r="C13086" t="s">
        <v>60</v>
      </c>
      <c r="D13086" t="s">
        <v>46</v>
      </c>
      <c r="I13086">
        <v>66.45</v>
      </c>
      <c r="R13086">
        <v>31.476600000000001</v>
      </c>
      <c r="S13086">
        <v>0.13039999999999999</v>
      </c>
      <c r="T13086">
        <v>0.1757</v>
      </c>
      <c r="U13086">
        <v>0.16450000000000001</v>
      </c>
    </row>
    <row r="13087" spans="1:21" x14ac:dyDescent="0.3">
      <c r="A13087" s="1">
        <v>41736</v>
      </c>
      <c r="B13087" s="3">
        <v>0.81556721064814808</v>
      </c>
      <c r="C13087" t="s">
        <v>60</v>
      </c>
      <c r="D13087" t="s">
        <v>53</v>
      </c>
      <c r="J13087">
        <v>-0.05</v>
      </c>
      <c r="K13087">
        <v>-5.0000000000000001E-3</v>
      </c>
      <c r="L13087">
        <v>-1.4663000000000001E-2</v>
      </c>
      <c r="M13087">
        <v>6.692E-3</v>
      </c>
      <c r="N13087">
        <v>0.30804900000000002</v>
      </c>
      <c r="O13087">
        <v>-1.4326110000000001</v>
      </c>
      <c r="P13087">
        <v>-1.4326110000000001</v>
      </c>
      <c r="Q13087">
        <v>-2865</v>
      </c>
    </row>
    <row r="13088" spans="1:21" x14ac:dyDescent="0.3">
      <c r="A13088" s="1">
        <v>41736</v>
      </c>
      <c r="B13088" s="3">
        <v>0.81556887731481487</v>
      </c>
      <c r="C13088" t="s">
        <v>60</v>
      </c>
      <c r="D13088" t="s">
        <v>43</v>
      </c>
      <c r="E13088">
        <v>1.89</v>
      </c>
      <c r="F13088">
        <v>-2.9239999999999999E-2</v>
      </c>
      <c r="G13088">
        <v>-5.0000000000000001E-3</v>
      </c>
      <c r="H13088">
        <v>2.9090000000000001E-3</v>
      </c>
    </row>
    <row r="13089" spans="1:21" x14ac:dyDescent="0.3">
      <c r="A13089" s="1">
        <v>41736</v>
      </c>
      <c r="B13089" s="3">
        <v>0.81557093749999998</v>
      </c>
      <c r="C13089" t="s">
        <v>60</v>
      </c>
      <c r="D13089" t="s">
        <v>79</v>
      </c>
    </row>
    <row r="13090" spans="1:21" x14ac:dyDescent="0.3">
      <c r="A13090" s="1">
        <v>41736</v>
      </c>
      <c r="B13090" s="3">
        <v>0.81559596064814821</v>
      </c>
      <c r="C13090" t="s">
        <v>60</v>
      </c>
      <c r="D13090" t="s">
        <v>46</v>
      </c>
      <c r="I13090">
        <v>66.38</v>
      </c>
      <c r="R13090">
        <v>31.472580000000001</v>
      </c>
      <c r="S13090">
        <v>0.13020000000000001</v>
      </c>
      <c r="T13090">
        <v>0.17510000000000001</v>
      </c>
      <c r="U13090">
        <v>0.1623</v>
      </c>
    </row>
    <row r="13091" spans="1:21" x14ac:dyDescent="0.3">
      <c r="A13091" s="1">
        <v>41736</v>
      </c>
      <c r="B13091" s="3">
        <v>0.81560929398148152</v>
      </c>
      <c r="C13091" t="s">
        <v>60</v>
      </c>
      <c r="D13091" t="s">
        <v>53</v>
      </c>
      <c r="J13091">
        <v>-0.05</v>
      </c>
      <c r="K13091">
        <v>-4.4999999999999998E-2</v>
      </c>
      <c r="L13091">
        <v>-2.546E-2</v>
      </c>
      <c r="M13091">
        <v>-1.0796E-2</v>
      </c>
      <c r="N13091">
        <v>0.308004</v>
      </c>
      <c r="O13091">
        <v>-0.55335500000000004</v>
      </c>
      <c r="P13091">
        <v>-0.55335500000000004</v>
      </c>
      <c r="Q13091">
        <v>-1106</v>
      </c>
    </row>
    <row r="13092" spans="1:21" x14ac:dyDescent="0.3">
      <c r="A13092" s="1">
        <v>41736</v>
      </c>
      <c r="B13092" s="3">
        <v>0.81561090277777781</v>
      </c>
      <c r="C13092" t="s">
        <v>60</v>
      </c>
      <c r="D13092" t="s">
        <v>43</v>
      </c>
      <c r="E13092">
        <v>1.98</v>
      </c>
      <c r="F13092">
        <v>-2.605E-2</v>
      </c>
      <c r="G13092">
        <v>-4.4999999999999998E-2</v>
      </c>
      <c r="H13092">
        <v>4.4600000000000004E-3</v>
      </c>
    </row>
    <row r="13093" spans="1:21" x14ac:dyDescent="0.3">
      <c r="A13093" s="1">
        <v>41736</v>
      </c>
      <c r="B13093" s="3">
        <v>0.81561299768518525</v>
      </c>
      <c r="C13093" t="s">
        <v>60</v>
      </c>
      <c r="D13093" t="s">
        <v>79</v>
      </c>
    </row>
    <row r="13094" spans="1:21" x14ac:dyDescent="0.3">
      <c r="A13094" s="1">
        <v>41736</v>
      </c>
      <c r="B13094" s="3">
        <v>0.81563806712962961</v>
      </c>
      <c r="C13094" t="s">
        <v>60</v>
      </c>
      <c r="D13094" t="s">
        <v>46</v>
      </c>
      <c r="I13094">
        <v>66.33</v>
      </c>
      <c r="R13094">
        <v>31.46856</v>
      </c>
      <c r="S13094">
        <v>0.1303</v>
      </c>
      <c r="T13094">
        <v>0.1749</v>
      </c>
      <c r="U13094">
        <v>0.1605</v>
      </c>
    </row>
    <row r="13095" spans="1:21" x14ac:dyDescent="0.3">
      <c r="A13095" s="1">
        <v>41736</v>
      </c>
      <c r="B13095" s="3">
        <v>0.81566309027777784</v>
      </c>
      <c r="C13095" t="s">
        <v>60</v>
      </c>
      <c r="D13095" t="s">
        <v>53</v>
      </c>
      <c r="J13095">
        <v>-0.05</v>
      </c>
      <c r="K13095">
        <v>0.01</v>
      </c>
      <c r="L13095">
        <v>-1.3435000000000001E-2</v>
      </c>
      <c r="M13095">
        <v>1.2024999999999999E-2</v>
      </c>
      <c r="N13095">
        <v>0.30793900000000002</v>
      </c>
      <c r="O13095">
        <v>-1.607974</v>
      </c>
      <c r="P13095">
        <v>-1.607974</v>
      </c>
      <c r="Q13095">
        <v>-3215</v>
      </c>
    </row>
    <row r="13096" spans="1:21" x14ac:dyDescent="0.3">
      <c r="A13096" s="1">
        <v>41736</v>
      </c>
      <c r="B13096" s="3">
        <v>0.81566504629629633</v>
      </c>
      <c r="C13096" t="s">
        <v>60</v>
      </c>
      <c r="D13096" t="s">
        <v>43</v>
      </c>
      <c r="E13096">
        <v>1.96</v>
      </c>
      <c r="F13096">
        <v>-2.5146000000000002E-2</v>
      </c>
      <c r="G13096">
        <v>0.01</v>
      </c>
      <c r="H13096">
        <v>4.4609999999999997E-3</v>
      </c>
    </row>
    <row r="13097" spans="1:21" x14ac:dyDescent="0.3">
      <c r="A13097" s="1">
        <v>41736</v>
      </c>
      <c r="B13097" s="3">
        <v>0.81566689814814808</v>
      </c>
      <c r="C13097" t="s">
        <v>60</v>
      </c>
      <c r="D13097" t="s">
        <v>79</v>
      </c>
    </row>
    <row r="13098" spans="1:21" x14ac:dyDescent="0.3">
      <c r="A13098" s="1">
        <v>41736</v>
      </c>
      <c r="B13098" s="3">
        <v>0.8156922337962963</v>
      </c>
      <c r="C13098" t="s">
        <v>60</v>
      </c>
      <c r="D13098" t="s">
        <v>46</v>
      </c>
      <c r="I13098">
        <v>66.27</v>
      </c>
      <c r="R13098">
        <v>31.452480000000001</v>
      </c>
      <c r="S13098">
        <v>0.1303</v>
      </c>
      <c r="T13098">
        <v>0.17469999999999999</v>
      </c>
      <c r="U13098">
        <v>0.161</v>
      </c>
    </row>
    <row r="13099" spans="1:21" x14ac:dyDescent="0.3">
      <c r="A13099" s="1">
        <v>41736</v>
      </c>
      <c r="B13099" s="3">
        <v>0.81570587962962959</v>
      </c>
      <c r="C13099" t="s">
        <v>60</v>
      </c>
      <c r="D13099" t="s">
        <v>53</v>
      </c>
      <c r="J13099">
        <v>-0.05</v>
      </c>
      <c r="K13099">
        <v>-0.04</v>
      </c>
      <c r="L13099">
        <v>-2.1656000000000002E-2</v>
      </c>
      <c r="M13099">
        <v>-8.2209999999999991E-3</v>
      </c>
      <c r="N13099">
        <v>0.307888</v>
      </c>
      <c r="O13099">
        <v>-0.78256300000000001</v>
      </c>
      <c r="P13099">
        <v>-0.78256300000000001</v>
      </c>
      <c r="Q13099">
        <v>-1565</v>
      </c>
    </row>
    <row r="13100" spans="1:21" x14ac:dyDescent="0.3">
      <c r="A13100" s="1">
        <v>41736</v>
      </c>
      <c r="B13100" s="3">
        <v>0.81570781250000002</v>
      </c>
      <c r="C13100" t="s">
        <v>60</v>
      </c>
      <c r="D13100" t="s">
        <v>43</v>
      </c>
      <c r="E13100">
        <v>2.04</v>
      </c>
      <c r="F13100">
        <v>-2.4896999999999999E-2</v>
      </c>
      <c r="G13100">
        <v>-0.04</v>
      </c>
      <c r="H13100">
        <v>3.375E-3</v>
      </c>
    </row>
    <row r="13101" spans="1:21" x14ac:dyDescent="0.3">
      <c r="A13101" s="1">
        <v>41736</v>
      </c>
      <c r="B13101" s="3">
        <v>0.81570990740740745</v>
      </c>
      <c r="C13101" t="s">
        <v>60</v>
      </c>
      <c r="D13101" t="s">
        <v>79</v>
      </c>
    </row>
    <row r="13102" spans="1:21" x14ac:dyDescent="0.3">
      <c r="A13102" s="1">
        <v>41736</v>
      </c>
      <c r="B13102" s="3">
        <v>0.81572269675925924</v>
      </c>
      <c r="C13102" t="s">
        <v>60</v>
      </c>
      <c r="D13102" t="s">
        <v>56</v>
      </c>
    </row>
    <row r="13103" spans="1:21" x14ac:dyDescent="0.3">
      <c r="A13103" s="1">
        <v>41736</v>
      </c>
      <c r="B13103" s="3">
        <v>0.81572329861111115</v>
      </c>
      <c r="C13103" t="s">
        <v>60</v>
      </c>
      <c r="D13103" t="s">
        <v>418</v>
      </c>
    </row>
    <row r="13105" spans="1:21" x14ac:dyDescent="0.3">
      <c r="A13105" s="1">
        <v>41736</v>
      </c>
      <c r="B13105" s="3">
        <v>0.81573707175925925</v>
      </c>
      <c r="C13105" t="s">
        <v>60</v>
      </c>
      <c r="D13105" t="s">
        <v>46</v>
      </c>
      <c r="I13105">
        <v>66.2</v>
      </c>
      <c r="R13105">
        <v>31.452480000000001</v>
      </c>
      <c r="S13105">
        <v>0.1303</v>
      </c>
      <c r="T13105">
        <v>0.1754</v>
      </c>
      <c r="U13105">
        <v>0.1671</v>
      </c>
    </row>
    <row r="13106" spans="1:21" x14ac:dyDescent="0.3">
      <c r="A13106" s="1">
        <v>41736</v>
      </c>
      <c r="B13106" s="3">
        <v>0.81575040509259267</v>
      </c>
      <c r="C13106" t="s">
        <v>60</v>
      </c>
      <c r="D13106" t="s">
        <v>53</v>
      </c>
      <c r="J13106">
        <v>0</v>
      </c>
      <c r="K13106">
        <v>5.0000000000000001E-3</v>
      </c>
      <c r="L13106">
        <v>-1.2638E-2</v>
      </c>
      <c r="M13106">
        <v>9.018E-3</v>
      </c>
      <c r="N13106">
        <v>0.30791000000000002</v>
      </c>
      <c r="O13106">
        <v>0.673682</v>
      </c>
      <c r="P13106">
        <v>0.673682</v>
      </c>
      <c r="Q13106">
        <v>1347</v>
      </c>
    </row>
    <row r="13107" spans="1:21" x14ac:dyDescent="0.3">
      <c r="A13107" s="1">
        <v>41736</v>
      </c>
      <c r="B13107" s="3">
        <v>0.81575287037037036</v>
      </c>
      <c r="C13107" t="s">
        <v>60</v>
      </c>
      <c r="D13107" t="s">
        <v>43</v>
      </c>
      <c r="E13107">
        <v>2.0299999999999998</v>
      </c>
      <c r="F13107">
        <v>-2.4407000000000002E-2</v>
      </c>
      <c r="G13107">
        <v>5.0000000000000001E-3</v>
      </c>
      <c r="H13107">
        <v>2.0330000000000001E-3</v>
      </c>
    </row>
    <row r="13108" spans="1:21" x14ac:dyDescent="0.3">
      <c r="A13108" s="1">
        <v>41736</v>
      </c>
      <c r="B13108" s="3">
        <v>0.81575456018518511</v>
      </c>
      <c r="C13108" t="s">
        <v>60</v>
      </c>
      <c r="D13108" t="s">
        <v>82</v>
      </c>
    </row>
    <row r="13109" spans="1:21" x14ac:dyDescent="0.3">
      <c r="A13109" s="1">
        <v>41736</v>
      </c>
      <c r="B13109" s="3">
        <v>0.81579162037037045</v>
      </c>
      <c r="C13109" t="s">
        <v>60</v>
      </c>
      <c r="D13109" t="s">
        <v>46</v>
      </c>
      <c r="I13109">
        <v>66.2</v>
      </c>
      <c r="R13109">
        <v>31.448460000000001</v>
      </c>
      <c r="S13109">
        <v>0.13039999999999999</v>
      </c>
      <c r="T13109">
        <v>0.1739</v>
      </c>
      <c r="U13109">
        <v>0.16109999999999999</v>
      </c>
    </row>
    <row r="13110" spans="1:21" x14ac:dyDescent="0.3">
      <c r="A13110" s="1">
        <v>41736</v>
      </c>
      <c r="B13110" s="3">
        <v>0.81579351851851856</v>
      </c>
      <c r="C13110" t="s">
        <v>60</v>
      </c>
      <c r="D13110" t="s">
        <v>53</v>
      </c>
      <c r="J13110">
        <v>0</v>
      </c>
      <c r="K13110">
        <v>0</v>
      </c>
      <c r="L13110">
        <v>-5.7790000000000003E-3</v>
      </c>
      <c r="M13110">
        <v>6.8589999999999996E-3</v>
      </c>
      <c r="N13110">
        <v>0.307921</v>
      </c>
      <c r="O13110">
        <v>0.41364600000000001</v>
      </c>
      <c r="P13110">
        <v>0.41364600000000001</v>
      </c>
      <c r="Q13110">
        <v>827</v>
      </c>
    </row>
    <row r="13111" spans="1:21" x14ac:dyDescent="0.3">
      <c r="A13111" s="1">
        <v>41736</v>
      </c>
      <c r="B13111" s="3">
        <v>0.81579572916666665</v>
      </c>
      <c r="C13111" t="s">
        <v>60</v>
      </c>
      <c r="D13111" t="s">
        <v>43</v>
      </c>
      <c r="E13111">
        <v>2.0299999999999998</v>
      </c>
      <c r="F13111">
        <v>-2.0171000000000001E-2</v>
      </c>
      <c r="G13111">
        <v>0</v>
      </c>
      <c r="H13111">
        <v>1.163E-3</v>
      </c>
    </row>
    <row r="13112" spans="1:21" x14ac:dyDescent="0.3">
      <c r="A13112" s="1">
        <v>41736</v>
      </c>
      <c r="B13112" s="3">
        <v>0.81579775462962967</v>
      </c>
      <c r="C13112" t="s">
        <v>60</v>
      </c>
      <c r="D13112" t="s">
        <v>82</v>
      </c>
    </row>
    <row r="13113" spans="1:21" x14ac:dyDescent="0.3">
      <c r="A13113" s="1">
        <v>41736</v>
      </c>
      <c r="B13113" s="3">
        <v>0.81583449074074077</v>
      </c>
      <c r="C13113" t="s">
        <v>60</v>
      </c>
      <c r="D13113" t="s">
        <v>46</v>
      </c>
      <c r="I13113">
        <v>66.22</v>
      </c>
      <c r="R13113">
        <v>31.448460000000001</v>
      </c>
      <c r="S13113">
        <v>0.13020000000000001</v>
      </c>
      <c r="T13113">
        <v>0.17369999999999999</v>
      </c>
      <c r="U13113">
        <v>0.15759999999999999</v>
      </c>
    </row>
    <row r="13114" spans="1:21" x14ac:dyDescent="0.3">
      <c r="A13114" s="1">
        <v>41736</v>
      </c>
      <c r="B13114" s="3">
        <v>0.81584776620370369</v>
      </c>
      <c r="C13114" t="s">
        <v>60</v>
      </c>
      <c r="D13114" t="s">
        <v>53</v>
      </c>
      <c r="J13114">
        <v>0</v>
      </c>
      <c r="K13114">
        <v>-0.01</v>
      </c>
      <c r="L13114">
        <v>-6.0959999999999999E-3</v>
      </c>
      <c r="M13114">
        <v>-3.1700000000000001E-4</v>
      </c>
      <c r="N13114">
        <v>0.30793199999999998</v>
      </c>
      <c r="O13114">
        <v>0.58935000000000004</v>
      </c>
      <c r="P13114">
        <v>0.58935000000000004</v>
      </c>
      <c r="Q13114">
        <v>1178</v>
      </c>
    </row>
    <row r="13115" spans="1:21" x14ac:dyDescent="0.3">
      <c r="A13115" s="1">
        <v>41736</v>
      </c>
      <c r="B13115" s="3">
        <v>0.81584935185185181</v>
      </c>
      <c r="C13115" t="s">
        <v>60</v>
      </c>
      <c r="D13115" t="s">
        <v>43</v>
      </c>
      <c r="E13115">
        <v>2.0499999999999998</v>
      </c>
      <c r="F13115">
        <v>-1.4281E-2</v>
      </c>
      <c r="G13115">
        <v>-0.01</v>
      </c>
      <c r="H13115">
        <v>1.1540000000000001E-3</v>
      </c>
    </row>
    <row r="13116" spans="1:21" x14ac:dyDescent="0.3">
      <c r="A13116" s="1">
        <v>41736</v>
      </c>
      <c r="B13116" s="3">
        <v>0.81585148148148157</v>
      </c>
      <c r="C13116" t="s">
        <v>60</v>
      </c>
      <c r="D13116" t="s">
        <v>82</v>
      </c>
    </row>
    <row r="13117" spans="1:21" x14ac:dyDescent="0.3">
      <c r="A13117" s="1">
        <v>41736</v>
      </c>
      <c r="B13117" s="3">
        <v>0.81588828703703697</v>
      </c>
      <c r="C13117" t="s">
        <v>60</v>
      </c>
      <c r="D13117" t="s">
        <v>46</v>
      </c>
      <c r="I13117">
        <v>66.25</v>
      </c>
      <c r="R13117">
        <v>31.460519999999999</v>
      </c>
      <c r="S13117">
        <v>0.13039999999999999</v>
      </c>
      <c r="T13117">
        <v>0.17369999999999999</v>
      </c>
      <c r="U13117">
        <v>0.15709999999999999</v>
      </c>
    </row>
    <row r="13118" spans="1:21" x14ac:dyDescent="0.3">
      <c r="A13118" s="1">
        <v>41736</v>
      </c>
      <c r="B13118" s="3">
        <v>0.81589028935185182</v>
      </c>
      <c r="C13118" t="s">
        <v>60</v>
      </c>
      <c r="D13118" t="s">
        <v>53</v>
      </c>
      <c r="J13118">
        <v>0</v>
      </c>
      <c r="K13118">
        <v>0</v>
      </c>
      <c r="L13118">
        <v>-3.7209999999999999E-3</v>
      </c>
      <c r="M13118">
        <v>2.3749999999999999E-3</v>
      </c>
      <c r="N13118">
        <v>0.30793799999999999</v>
      </c>
      <c r="O13118">
        <v>0.42192800000000003</v>
      </c>
      <c r="P13118">
        <v>0.42192800000000003</v>
      </c>
      <c r="Q13118">
        <v>843</v>
      </c>
    </row>
    <row r="13119" spans="1:21" x14ac:dyDescent="0.3">
      <c r="A13119" s="1">
        <v>41736</v>
      </c>
      <c r="B13119" s="3">
        <v>0.8158923032407408</v>
      </c>
      <c r="C13119" t="s">
        <v>60</v>
      </c>
      <c r="D13119" t="s">
        <v>43</v>
      </c>
      <c r="E13119">
        <v>2.0499999999999998</v>
      </c>
      <c r="F13119">
        <v>-9.4970000000000002E-3</v>
      </c>
      <c r="G13119">
        <v>0</v>
      </c>
      <c r="H13119">
        <v>1.7899999999999999E-3</v>
      </c>
    </row>
    <row r="13120" spans="1:21" x14ac:dyDescent="0.3">
      <c r="A13120" s="1">
        <v>41736</v>
      </c>
      <c r="B13120" s="3">
        <v>0.81589414351851852</v>
      </c>
      <c r="C13120" t="s">
        <v>60</v>
      </c>
      <c r="D13120" t="s">
        <v>82</v>
      </c>
    </row>
    <row r="13121" spans="1:21" x14ac:dyDescent="0.3">
      <c r="A13121" s="1">
        <v>41736</v>
      </c>
      <c r="B13121" s="3">
        <v>0.81593097222222222</v>
      </c>
      <c r="C13121" t="s">
        <v>60</v>
      </c>
      <c r="D13121" t="s">
        <v>46</v>
      </c>
      <c r="I13121">
        <v>66.27</v>
      </c>
      <c r="R13121">
        <v>31.460519999999999</v>
      </c>
      <c r="S13121">
        <v>0.1303</v>
      </c>
      <c r="T13121">
        <v>0.17380000000000001</v>
      </c>
      <c r="U13121">
        <v>0.15609999999999999</v>
      </c>
    </row>
    <row r="13122" spans="1:21" x14ac:dyDescent="0.3">
      <c r="A13122" s="1">
        <v>41736</v>
      </c>
      <c r="B13122" s="3">
        <v>0.81593304398148148</v>
      </c>
      <c r="C13122" t="s">
        <v>60</v>
      </c>
      <c r="D13122" t="s">
        <v>53</v>
      </c>
      <c r="J13122">
        <v>0</v>
      </c>
      <c r="K13122">
        <v>-5.0000000000000001E-3</v>
      </c>
      <c r="L13122">
        <v>-3.7569999999999999E-3</v>
      </c>
      <c r="M13122">
        <v>-3.6999999999999998E-5</v>
      </c>
      <c r="N13122">
        <v>0.30794500000000002</v>
      </c>
      <c r="O13122">
        <v>0.47785</v>
      </c>
      <c r="P13122">
        <v>0.47785</v>
      </c>
      <c r="Q13122">
        <v>955</v>
      </c>
    </row>
    <row r="13123" spans="1:21" x14ac:dyDescent="0.3">
      <c r="A13123" s="1">
        <v>41736</v>
      </c>
      <c r="B13123" s="3">
        <v>0.81593520833333333</v>
      </c>
      <c r="C13123" t="s">
        <v>60</v>
      </c>
      <c r="D13123" t="s">
        <v>43</v>
      </c>
      <c r="E13123">
        <v>2.06</v>
      </c>
      <c r="F13123">
        <v>-6.2030000000000002E-3</v>
      </c>
      <c r="G13123">
        <v>-5.0000000000000001E-3</v>
      </c>
      <c r="H13123">
        <v>2.4940000000000001E-3</v>
      </c>
    </row>
    <row r="13124" spans="1:21" x14ac:dyDescent="0.3">
      <c r="A13124" s="1">
        <v>41736</v>
      </c>
      <c r="B13124" s="3">
        <v>0.81593693287037039</v>
      </c>
      <c r="C13124" t="s">
        <v>60</v>
      </c>
      <c r="D13124" t="s">
        <v>82</v>
      </c>
    </row>
    <row r="13125" spans="1:21" x14ac:dyDescent="0.3">
      <c r="A13125" s="1">
        <v>41736</v>
      </c>
      <c r="B13125" s="3">
        <v>0.81598554398148149</v>
      </c>
      <c r="C13125" t="s">
        <v>60</v>
      </c>
      <c r="D13125" t="s">
        <v>46</v>
      </c>
      <c r="I13125">
        <v>66.3</v>
      </c>
      <c r="R13125">
        <v>31.460519999999999</v>
      </c>
      <c r="S13125">
        <v>0.13039999999999999</v>
      </c>
      <c r="T13125">
        <v>0.17380000000000001</v>
      </c>
      <c r="U13125">
        <v>0.15490000000000001</v>
      </c>
    </row>
    <row r="13126" spans="1:21" x14ac:dyDescent="0.3">
      <c r="A13126" s="1">
        <v>41736</v>
      </c>
      <c r="B13126" s="3">
        <v>0.81598760416666671</v>
      </c>
      <c r="C13126" t="s">
        <v>60</v>
      </c>
      <c r="D13126" t="s">
        <v>53</v>
      </c>
      <c r="J13126">
        <v>0</v>
      </c>
      <c r="K13126">
        <v>0.01</v>
      </c>
      <c r="L13126">
        <v>1.738E-3</v>
      </c>
      <c r="M13126">
        <v>5.496E-3</v>
      </c>
      <c r="N13126">
        <v>0.30794199999999999</v>
      </c>
      <c r="O13126">
        <v>0.106075</v>
      </c>
      <c r="P13126">
        <v>0.106075</v>
      </c>
      <c r="Q13126">
        <v>212</v>
      </c>
    </row>
    <row r="13127" spans="1:21" x14ac:dyDescent="0.3">
      <c r="A13127" s="1">
        <v>41736</v>
      </c>
      <c r="B13127" s="3">
        <v>0.81598935185185184</v>
      </c>
      <c r="C13127" t="s">
        <v>60</v>
      </c>
      <c r="D13127" t="s">
        <v>43</v>
      </c>
      <c r="E13127">
        <v>2.04</v>
      </c>
      <c r="F13127">
        <v>-3.2079999999999999E-3</v>
      </c>
      <c r="G13127">
        <v>0.01</v>
      </c>
      <c r="H13127">
        <v>2.856E-3</v>
      </c>
    </row>
    <row r="13128" spans="1:21" x14ac:dyDescent="0.3">
      <c r="A13128" s="1">
        <v>41736</v>
      </c>
      <c r="B13128" s="3">
        <v>0.81599146990740745</v>
      </c>
      <c r="C13128" t="s">
        <v>60</v>
      </c>
      <c r="D13128" t="s">
        <v>82</v>
      </c>
    </row>
    <row r="13129" spans="1:21" x14ac:dyDescent="0.3">
      <c r="A13129" s="1">
        <v>41736</v>
      </c>
      <c r="B13129" s="3">
        <v>0.81602761574074067</v>
      </c>
      <c r="C13129" t="s">
        <v>60</v>
      </c>
      <c r="D13129" t="s">
        <v>53</v>
      </c>
      <c r="J13129">
        <v>0</v>
      </c>
      <c r="K13129">
        <v>0.03</v>
      </c>
      <c r="L13129">
        <v>1.4142E-2</v>
      </c>
      <c r="M13129">
        <v>1.2404E-2</v>
      </c>
      <c r="N13129">
        <v>0.307917</v>
      </c>
      <c r="O13129">
        <v>-0.60753599999999996</v>
      </c>
      <c r="P13129">
        <v>-0.60753599999999996</v>
      </c>
      <c r="Q13129">
        <v>-1215</v>
      </c>
    </row>
    <row r="13130" spans="1:21" x14ac:dyDescent="0.3">
      <c r="A13130" s="1">
        <v>41736</v>
      </c>
      <c r="B13130" s="3">
        <v>0.81602962962962966</v>
      </c>
      <c r="C13130" t="s">
        <v>60</v>
      </c>
      <c r="D13130" t="s">
        <v>43</v>
      </c>
      <c r="E13130">
        <v>1.98</v>
      </c>
      <c r="F13130">
        <v>1.029E-3</v>
      </c>
      <c r="G13130">
        <v>0.03</v>
      </c>
      <c r="H13130">
        <v>2.8089999999999999E-3</v>
      </c>
    </row>
    <row r="13131" spans="1:21" x14ac:dyDescent="0.3">
      <c r="A13131" s="1">
        <v>41736</v>
      </c>
      <c r="B13131" s="3">
        <v>0.81603126157407413</v>
      </c>
      <c r="C13131" t="s">
        <v>60</v>
      </c>
      <c r="D13131" t="s">
        <v>81</v>
      </c>
    </row>
    <row r="13132" spans="1:21" x14ac:dyDescent="0.3">
      <c r="A13132" s="1">
        <v>41736</v>
      </c>
      <c r="B13132" s="3">
        <v>0.81603381944444442</v>
      </c>
      <c r="C13132" t="s">
        <v>60</v>
      </c>
      <c r="D13132" t="s">
        <v>46</v>
      </c>
      <c r="I13132">
        <v>66.31</v>
      </c>
      <c r="R13132">
        <v>31.456499999999998</v>
      </c>
      <c r="S13132">
        <v>0.1303</v>
      </c>
      <c r="T13132">
        <v>0.17380000000000001</v>
      </c>
      <c r="U13132">
        <v>0.1555</v>
      </c>
    </row>
    <row r="13133" spans="1:21" x14ac:dyDescent="0.3">
      <c r="A13133" s="1">
        <v>41736</v>
      </c>
      <c r="B13133" s="3">
        <v>0.81608178240740736</v>
      </c>
      <c r="C13133" t="s">
        <v>60</v>
      </c>
      <c r="D13133" t="s">
        <v>53</v>
      </c>
      <c r="J13133">
        <v>0</v>
      </c>
      <c r="K13133">
        <v>-0.03</v>
      </c>
      <c r="L13133">
        <v>-1.034E-3</v>
      </c>
      <c r="M13133">
        <v>-1.5176E-2</v>
      </c>
      <c r="N13133">
        <v>0.30791800000000003</v>
      </c>
      <c r="O13133">
        <v>0.69590799999999997</v>
      </c>
      <c r="P13133">
        <v>0.69590799999999997</v>
      </c>
      <c r="Q13133">
        <v>1391</v>
      </c>
    </row>
    <row r="13134" spans="1:21" x14ac:dyDescent="0.3">
      <c r="A13134" s="1">
        <v>41736</v>
      </c>
      <c r="B13134" s="3">
        <v>0.81608342592592598</v>
      </c>
      <c r="C13134" t="s">
        <v>60</v>
      </c>
      <c r="D13134" t="s">
        <v>43</v>
      </c>
      <c r="E13134">
        <v>2.04</v>
      </c>
      <c r="F13134">
        <v>5.3150000000000003E-3</v>
      </c>
      <c r="G13134">
        <v>-0.03</v>
      </c>
      <c r="H13134">
        <v>2.6020000000000001E-3</v>
      </c>
    </row>
    <row r="13135" spans="1:21" x14ac:dyDescent="0.3">
      <c r="A13135" s="1">
        <v>41736</v>
      </c>
      <c r="B13135" s="3">
        <v>0.81608559027777783</v>
      </c>
      <c r="C13135" t="s">
        <v>60</v>
      </c>
      <c r="D13135" t="s">
        <v>82</v>
      </c>
    </row>
    <row r="13136" spans="1:21" x14ac:dyDescent="0.3">
      <c r="A13136" s="1">
        <v>41736</v>
      </c>
      <c r="B13136" s="3">
        <v>0.81608796296296304</v>
      </c>
      <c r="C13136" t="s">
        <v>60</v>
      </c>
      <c r="D13136" t="s">
        <v>46</v>
      </c>
      <c r="I13136">
        <v>66.290000000000006</v>
      </c>
      <c r="R13136">
        <v>31.460519999999999</v>
      </c>
      <c r="S13136">
        <v>0.1305</v>
      </c>
      <c r="T13136">
        <v>0.1736</v>
      </c>
      <c r="U13136">
        <v>0.155</v>
      </c>
    </row>
    <row r="13137" spans="1:21" x14ac:dyDescent="0.3">
      <c r="A13137" s="1">
        <v>41736</v>
      </c>
      <c r="B13137" s="3">
        <v>0.81612458333333338</v>
      </c>
      <c r="C13137" t="s">
        <v>60</v>
      </c>
      <c r="D13137" t="s">
        <v>53</v>
      </c>
      <c r="J13137">
        <v>0</v>
      </c>
      <c r="K13137">
        <v>2.5000000000000001E-2</v>
      </c>
      <c r="L13137">
        <v>6.3439999999999998E-3</v>
      </c>
      <c r="M13137">
        <v>7.378E-3</v>
      </c>
      <c r="N13137">
        <v>0.30790699999999999</v>
      </c>
      <c r="O13137">
        <v>-0.143593</v>
      </c>
      <c r="P13137">
        <v>-0.143593</v>
      </c>
      <c r="Q13137">
        <v>-287</v>
      </c>
    </row>
    <row r="13138" spans="1:21" x14ac:dyDescent="0.3">
      <c r="A13138" s="1">
        <v>41736</v>
      </c>
      <c r="B13138" s="3">
        <v>0.81612615740740735</v>
      </c>
      <c r="C13138" t="s">
        <v>60</v>
      </c>
      <c r="D13138" t="s">
        <v>43</v>
      </c>
      <c r="E13138">
        <v>1.99</v>
      </c>
      <c r="F13138">
        <v>7.2150000000000001E-3</v>
      </c>
      <c r="G13138">
        <v>2.5000000000000001E-2</v>
      </c>
      <c r="H13138">
        <v>2.4290000000000002E-3</v>
      </c>
    </row>
    <row r="13139" spans="1:21" x14ac:dyDescent="0.3">
      <c r="A13139" s="1">
        <v>41736</v>
      </c>
      <c r="B13139" s="3">
        <v>0.81612825231481478</v>
      </c>
      <c r="C13139" t="s">
        <v>60</v>
      </c>
      <c r="D13139" t="s">
        <v>81</v>
      </c>
    </row>
    <row r="13140" spans="1:21" x14ac:dyDescent="0.3">
      <c r="A13140" s="1">
        <v>41736</v>
      </c>
      <c r="B13140" s="3">
        <v>0.8161308101851853</v>
      </c>
      <c r="C13140" t="s">
        <v>60</v>
      </c>
      <c r="D13140" t="s">
        <v>46</v>
      </c>
      <c r="I13140">
        <v>66.3</v>
      </c>
      <c r="R13140">
        <v>31.46454</v>
      </c>
      <c r="S13140">
        <v>0.1305</v>
      </c>
      <c r="T13140">
        <v>0.1736</v>
      </c>
      <c r="U13140">
        <v>0.1555</v>
      </c>
    </row>
    <row r="13141" spans="1:21" x14ac:dyDescent="0.3">
      <c r="A13141" s="1">
        <v>41736</v>
      </c>
      <c r="B13141" s="3">
        <v>0.81616721064814823</v>
      </c>
      <c r="C13141" t="s">
        <v>60</v>
      </c>
      <c r="D13141" t="s">
        <v>53</v>
      </c>
      <c r="J13141">
        <v>0</v>
      </c>
      <c r="K13141">
        <v>-5.0000000000000001E-3</v>
      </c>
      <c r="L13141">
        <v>3.2820000000000002E-3</v>
      </c>
      <c r="M13141">
        <v>-3.0620000000000001E-3</v>
      </c>
      <c r="N13141">
        <v>0.30790099999999998</v>
      </c>
      <c r="O13141">
        <v>0.2291</v>
      </c>
      <c r="P13141">
        <v>0.2291</v>
      </c>
      <c r="Q13141">
        <v>458</v>
      </c>
    </row>
    <row r="13142" spans="1:21" x14ac:dyDescent="0.3">
      <c r="A13142" s="1">
        <v>41736</v>
      </c>
      <c r="B13142" s="3">
        <v>0.81616877314814806</v>
      </c>
      <c r="C13142" t="s">
        <v>60</v>
      </c>
      <c r="D13142" t="s">
        <v>43</v>
      </c>
      <c r="E13142">
        <v>2</v>
      </c>
      <c r="F13142">
        <v>7.5510000000000004E-3</v>
      </c>
      <c r="G13142">
        <v>-5.0000000000000001E-3</v>
      </c>
      <c r="H13142">
        <v>2.1840000000000002E-3</v>
      </c>
    </row>
    <row r="13143" spans="1:21" x14ac:dyDescent="0.3">
      <c r="A13143" s="1">
        <v>41736</v>
      </c>
      <c r="B13143" s="3">
        <v>0.81617087962962964</v>
      </c>
      <c r="C13143" t="s">
        <v>60</v>
      </c>
      <c r="D13143" t="s">
        <v>82</v>
      </c>
    </row>
    <row r="13144" spans="1:21" x14ac:dyDescent="0.3">
      <c r="A13144" s="1">
        <v>41736</v>
      </c>
      <c r="B13144" s="3">
        <v>0.81618429398148151</v>
      </c>
      <c r="C13144" t="s">
        <v>60</v>
      </c>
      <c r="D13144" t="s">
        <v>46</v>
      </c>
      <c r="I13144">
        <v>66.3</v>
      </c>
      <c r="R13144">
        <v>31.428360000000001</v>
      </c>
      <c r="S13144">
        <v>0.1303</v>
      </c>
      <c r="T13144">
        <v>0.17419999999999999</v>
      </c>
      <c r="U13144">
        <v>0.1651</v>
      </c>
    </row>
    <row r="13145" spans="1:21" x14ac:dyDescent="0.3">
      <c r="A13145" s="1">
        <v>41736</v>
      </c>
      <c r="B13145" s="3">
        <v>0.81620951388888896</v>
      </c>
      <c r="C13145" t="s">
        <v>60</v>
      </c>
      <c r="D13145" t="s">
        <v>53</v>
      </c>
      <c r="J13145">
        <v>0</v>
      </c>
      <c r="K13145">
        <v>-0.01</v>
      </c>
      <c r="L13145">
        <v>-2.643E-3</v>
      </c>
      <c r="M13145">
        <v>-5.9249999999999997E-3</v>
      </c>
      <c r="N13145">
        <v>0.30790600000000001</v>
      </c>
      <c r="O13145">
        <v>0.56015800000000004</v>
      </c>
      <c r="P13145">
        <v>0.56015800000000004</v>
      </c>
      <c r="Q13145">
        <v>1120</v>
      </c>
    </row>
    <row r="13146" spans="1:21" x14ac:dyDescent="0.3">
      <c r="A13146" s="1">
        <v>41736</v>
      </c>
      <c r="B13146" s="3">
        <v>0.8162110763888889</v>
      </c>
      <c r="C13146" t="s">
        <v>60</v>
      </c>
      <c r="D13146" t="s">
        <v>43</v>
      </c>
      <c r="E13146">
        <v>2.02</v>
      </c>
      <c r="F13146">
        <v>4.3610000000000003E-3</v>
      </c>
      <c r="G13146">
        <v>-0.01</v>
      </c>
      <c r="H13146">
        <v>1.5809999999999999E-3</v>
      </c>
    </row>
    <row r="13147" spans="1:21" x14ac:dyDescent="0.3">
      <c r="A13147" s="1">
        <v>41736</v>
      </c>
      <c r="B13147" s="3">
        <v>0.8162131597222223</v>
      </c>
      <c r="C13147" t="s">
        <v>60</v>
      </c>
      <c r="D13147" t="s">
        <v>82</v>
      </c>
    </row>
    <row r="13148" spans="1:21" x14ac:dyDescent="0.3">
      <c r="A13148" s="1">
        <v>41736</v>
      </c>
      <c r="B13148" s="3">
        <v>0.8162265856481481</v>
      </c>
      <c r="C13148" t="s">
        <v>60</v>
      </c>
      <c r="D13148" t="s">
        <v>46</v>
      </c>
      <c r="I13148">
        <v>66.31</v>
      </c>
      <c r="R13148">
        <v>31.46454</v>
      </c>
      <c r="S13148">
        <v>0.1303</v>
      </c>
      <c r="T13148">
        <v>0.17499999999999999</v>
      </c>
      <c r="U13148">
        <v>0.16500000000000001</v>
      </c>
    </row>
    <row r="13149" spans="1:21" x14ac:dyDescent="0.3">
      <c r="A13149" s="1">
        <v>41736</v>
      </c>
      <c r="B13149" s="3">
        <v>0.81626332175925931</v>
      </c>
      <c r="C13149" t="s">
        <v>60</v>
      </c>
      <c r="D13149" t="s">
        <v>53</v>
      </c>
      <c r="J13149">
        <v>0</v>
      </c>
      <c r="K13149">
        <v>0.01</v>
      </c>
      <c r="L13149">
        <v>1.2290000000000001E-3</v>
      </c>
      <c r="M13149">
        <v>3.872E-3</v>
      </c>
      <c r="N13149">
        <v>0.30790400000000001</v>
      </c>
      <c r="O13149">
        <v>0.16547200000000001</v>
      </c>
      <c r="P13149">
        <v>0.16547200000000001</v>
      </c>
      <c r="Q13149">
        <v>330</v>
      </c>
    </row>
    <row r="13150" spans="1:21" x14ac:dyDescent="0.3">
      <c r="A13150" s="1">
        <v>41736</v>
      </c>
      <c r="B13150" s="3">
        <v>0.81626519675925924</v>
      </c>
      <c r="C13150" t="s">
        <v>60</v>
      </c>
      <c r="D13150" t="s">
        <v>43</v>
      </c>
      <c r="E13150">
        <v>2</v>
      </c>
      <c r="F13150">
        <v>6.5300000000000004E-4</v>
      </c>
      <c r="G13150">
        <v>0.01</v>
      </c>
      <c r="H13150">
        <v>5.31E-4</v>
      </c>
    </row>
    <row r="13151" spans="1:21" x14ac:dyDescent="0.3">
      <c r="A13151" s="1">
        <v>41736</v>
      </c>
      <c r="B13151" s="3">
        <v>0.81626719907407408</v>
      </c>
      <c r="C13151" t="s">
        <v>60</v>
      </c>
      <c r="D13151" t="s">
        <v>82</v>
      </c>
    </row>
    <row r="13152" spans="1:21" x14ac:dyDescent="0.3">
      <c r="A13152" s="1">
        <v>41736</v>
      </c>
      <c r="B13152" s="3">
        <v>0.81628103009259256</v>
      </c>
      <c r="C13152" t="s">
        <v>60</v>
      </c>
      <c r="D13152" t="s">
        <v>46</v>
      </c>
      <c r="I13152">
        <v>66.34</v>
      </c>
      <c r="R13152">
        <v>31.460519999999999</v>
      </c>
      <c r="S13152">
        <v>0.1303</v>
      </c>
      <c r="T13152">
        <v>0.1749</v>
      </c>
      <c r="U13152">
        <v>0.1661</v>
      </c>
    </row>
    <row r="13153" spans="1:21" x14ac:dyDescent="0.3">
      <c r="A13153" s="1">
        <v>41736</v>
      </c>
      <c r="B13153" s="3">
        <v>0.81630581018518511</v>
      </c>
      <c r="C13153" t="s">
        <v>60</v>
      </c>
      <c r="D13153" t="s">
        <v>53</v>
      </c>
      <c r="J13153">
        <v>0</v>
      </c>
      <c r="K13153">
        <v>0</v>
      </c>
      <c r="L13153">
        <v>1.5120000000000001E-3</v>
      </c>
      <c r="M13153">
        <v>2.8299999999999999E-4</v>
      </c>
      <c r="N13153">
        <v>0.30790099999999998</v>
      </c>
      <c r="O13153">
        <v>0.23350599999999999</v>
      </c>
      <c r="P13153">
        <v>0.23350599999999999</v>
      </c>
      <c r="Q13153">
        <v>467</v>
      </c>
    </row>
    <row r="13154" spans="1:21" x14ac:dyDescent="0.3">
      <c r="A13154" s="1">
        <v>41736</v>
      </c>
      <c r="B13154" s="3">
        <v>0.81630768518518515</v>
      </c>
      <c r="C13154" t="s">
        <v>60</v>
      </c>
      <c r="D13154" t="s">
        <v>43</v>
      </c>
      <c r="E13154">
        <v>2</v>
      </c>
      <c r="F13154">
        <v>7.18E-4</v>
      </c>
      <c r="G13154">
        <v>0</v>
      </c>
      <c r="H13154">
        <v>-5.0100000000000003E-4</v>
      </c>
    </row>
    <row r="13155" spans="1:21" x14ac:dyDescent="0.3">
      <c r="A13155" s="1">
        <v>41736</v>
      </c>
      <c r="B13155" s="3">
        <v>0.81630972222222231</v>
      </c>
      <c r="C13155" t="s">
        <v>60</v>
      </c>
      <c r="D13155" t="s">
        <v>82</v>
      </c>
    </row>
    <row r="13156" spans="1:21" x14ac:dyDescent="0.3">
      <c r="A13156" s="1">
        <v>41736</v>
      </c>
      <c r="B13156" s="3">
        <v>0.81632347222222224</v>
      </c>
      <c r="C13156" t="s">
        <v>60</v>
      </c>
      <c r="D13156" t="s">
        <v>46</v>
      </c>
      <c r="I13156">
        <v>66.36</v>
      </c>
      <c r="R13156">
        <v>31.46856</v>
      </c>
      <c r="S13156">
        <v>0.13039999999999999</v>
      </c>
      <c r="T13156">
        <v>0.17469999999999999</v>
      </c>
      <c r="U13156">
        <v>0.1646</v>
      </c>
    </row>
    <row r="13157" spans="1:21" x14ac:dyDescent="0.3">
      <c r="A13157" s="1">
        <v>41736</v>
      </c>
      <c r="B13157" s="3">
        <v>0.81634831018518517</v>
      </c>
      <c r="C13157" t="s">
        <v>60</v>
      </c>
      <c r="D13157" t="s">
        <v>53</v>
      </c>
      <c r="J13157">
        <v>0</v>
      </c>
      <c r="K13157">
        <v>-5.0000000000000001E-3</v>
      </c>
      <c r="L13157">
        <v>-1.036E-3</v>
      </c>
      <c r="M13157">
        <v>-2.5479999999999999E-3</v>
      </c>
      <c r="N13157">
        <v>0.30790299999999998</v>
      </c>
      <c r="O13157">
        <v>0.41186899999999999</v>
      </c>
      <c r="P13157">
        <v>0.41186899999999999</v>
      </c>
      <c r="Q13157">
        <v>823</v>
      </c>
    </row>
    <row r="13158" spans="1:21" x14ac:dyDescent="0.3">
      <c r="A13158" s="1">
        <v>41736</v>
      </c>
      <c r="B13158" s="3">
        <v>0.81635020833333327</v>
      </c>
      <c r="C13158" t="s">
        <v>60</v>
      </c>
      <c r="D13158" t="s">
        <v>43</v>
      </c>
      <c r="E13158">
        <v>2.0099999999999998</v>
      </c>
      <c r="F13158">
        <v>5.9599999999999996E-4</v>
      </c>
      <c r="G13158">
        <v>-5.0000000000000001E-3</v>
      </c>
      <c r="H13158">
        <v>-1.0280000000000001E-3</v>
      </c>
    </row>
    <row r="13159" spans="1:21" x14ac:dyDescent="0.3">
      <c r="A13159" s="1">
        <v>41736</v>
      </c>
      <c r="B13159" s="3">
        <v>0.81635231481481485</v>
      </c>
      <c r="C13159" t="s">
        <v>60</v>
      </c>
      <c r="D13159" t="s">
        <v>82</v>
      </c>
    </row>
    <row r="13160" spans="1:21" x14ac:dyDescent="0.3">
      <c r="A13160" s="1">
        <v>41736</v>
      </c>
      <c r="B13160" s="3">
        <v>0.81637734953703711</v>
      </c>
      <c r="C13160" t="s">
        <v>60</v>
      </c>
      <c r="D13160" t="s">
        <v>46</v>
      </c>
      <c r="I13160">
        <v>66.37</v>
      </c>
      <c r="R13160">
        <v>31.472580000000001</v>
      </c>
      <c r="S13160">
        <v>0.1303</v>
      </c>
      <c r="T13160">
        <v>0.17469999999999999</v>
      </c>
      <c r="U13160">
        <v>0.1623</v>
      </c>
    </row>
    <row r="13161" spans="1:21" x14ac:dyDescent="0.3">
      <c r="A13161" s="1">
        <v>41736</v>
      </c>
      <c r="B13161" s="3">
        <v>0.81640253472222224</v>
      </c>
      <c r="C13161" t="s">
        <v>60</v>
      </c>
      <c r="D13161" t="s">
        <v>53</v>
      </c>
      <c r="J13161">
        <v>0</v>
      </c>
      <c r="K13161">
        <v>-2.5000000000000001E-2</v>
      </c>
      <c r="L13161">
        <v>-1.1131E-2</v>
      </c>
      <c r="M13161">
        <v>-1.0095E-2</v>
      </c>
      <c r="N13161">
        <v>0.307923</v>
      </c>
      <c r="O13161">
        <v>1.035957</v>
      </c>
      <c r="P13161">
        <v>1.035957</v>
      </c>
      <c r="Q13161">
        <v>2071</v>
      </c>
    </row>
    <row r="13162" spans="1:21" x14ac:dyDescent="0.3">
      <c r="A13162" s="1">
        <v>41736</v>
      </c>
      <c r="B13162" s="3">
        <v>0.81640430555555554</v>
      </c>
      <c r="C13162" t="s">
        <v>60</v>
      </c>
      <c r="D13162" t="s">
        <v>43</v>
      </c>
      <c r="E13162">
        <v>2.06</v>
      </c>
      <c r="F13162">
        <v>-2.9740000000000001E-3</v>
      </c>
      <c r="G13162">
        <v>-2.5000000000000001E-2</v>
      </c>
      <c r="H13162">
        <v>-1.157E-3</v>
      </c>
    </row>
    <row r="13163" spans="1:21" x14ac:dyDescent="0.3">
      <c r="A13163" s="1">
        <v>41736</v>
      </c>
      <c r="B13163" s="3">
        <v>0.81640620370370376</v>
      </c>
      <c r="C13163" t="s">
        <v>60</v>
      </c>
      <c r="D13163" t="s">
        <v>82</v>
      </c>
    </row>
    <row r="13164" spans="1:21" x14ac:dyDescent="0.3">
      <c r="A13164" s="1">
        <v>41736</v>
      </c>
      <c r="B13164" s="3">
        <v>0.81642181712962969</v>
      </c>
      <c r="C13164" t="s">
        <v>62</v>
      </c>
      <c r="D13164" t="s">
        <v>46</v>
      </c>
      <c r="I13164">
        <v>66.400000000000006</v>
      </c>
      <c r="R13164">
        <v>31.472580000000001</v>
      </c>
      <c r="S13164">
        <v>0.1303</v>
      </c>
      <c r="T13164">
        <v>0.1749</v>
      </c>
      <c r="U13164">
        <v>0.16320000000000001</v>
      </c>
    </row>
    <row r="13165" spans="1:21" x14ac:dyDescent="0.3">
      <c r="A13165" s="1">
        <v>41736</v>
      </c>
      <c r="B13165" s="3">
        <v>0.81641914351851852</v>
      </c>
      <c r="C13165" t="s">
        <v>60</v>
      </c>
      <c r="D13165" t="s">
        <v>419</v>
      </c>
    </row>
    <row r="13167" spans="1:21" x14ac:dyDescent="0.3">
      <c r="A13167" s="1">
        <v>41736</v>
      </c>
      <c r="B13167" s="3">
        <v>0.81641958333333331</v>
      </c>
      <c r="C13167" t="s">
        <v>60</v>
      </c>
      <c r="D13167" t="s">
        <v>59</v>
      </c>
    </row>
    <row r="13168" spans="1:21" x14ac:dyDescent="0.3">
      <c r="A13168" s="1">
        <v>41736</v>
      </c>
      <c r="B13168" s="3">
        <v>0.81642031250000002</v>
      </c>
      <c r="C13168" t="s">
        <v>60</v>
      </c>
      <c r="D13168" t="s">
        <v>238</v>
      </c>
    </row>
    <row r="13170" spans="1:21" x14ac:dyDescent="0.3">
      <c r="A13170" s="1">
        <v>41736</v>
      </c>
      <c r="B13170" s="3">
        <v>0.81643675925925929</v>
      </c>
      <c r="C13170" t="s">
        <v>62</v>
      </c>
      <c r="D13170" t="s">
        <v>38</v>
      </c>
    </row>
    <row r="13171" spans="1:21" x14ac:dyDescent="0.3">
      <c r="A13171" s="1">
        <v>41736</v>
      </c>
      <c r="B13171" s="3">
        <v>0.8164496180555556</v>
      </c>
      <c r="C13171" t="s">
        <v>62</v>
      </c>
      <c r="D13171" t="s">
        <v>53</v>
      </c>
      <c r="J13171">
        <v>0.05</v>
      </c>
      <c r="K13171">
        <v>0.15</v>
      </c>
      <c r="L13171">
        <v>5.1302E-2</v>
      </c>
      <c r="M13171">
        <v>6.2434000000000003E-2</v>
      </c>
      <c r="N13171">
        <v>0.30792000000000003</v>
      </c>
      <c r="O13171">
        <v>-1.155427</v>
      </c>
      <c r="P13171">
        <v>-1.155427</v>
      </c>
      <c r="Q13171">
        <v>-2310</v>
      </c>
    </row>
    <row r="13172" spans="1:21" x14ac:dyDescent="0.3">
      <c r="A13172" s="1">
        <v>41736</v>
      </c>
      <c r="B13172" s="3">
        <v>0.81645150462962957</v>
      </c>
      <c r="C13172" t="s">
        <v>62</v>
      </c>
      <c r="D13172" t="s">
        <v>43</v>
      </c>
      <c r="E13172">
        <v>1.76</v>
      </c>
      <c r="F13172">
        <v>7.3249999999999999E-3</v>
      </c>
      <c r="G13172">
        <v>0.15</v>
      </c>
      <c r="H13172">
        <v>-5.6800000000000004E-4</v>
      </c>
    </row>
    <row r="13173" spans="1:21" x14ac:dyDescent="0.3">
      <c r="A13173" s="1">
        <v>41736</v>
      </c>
      <c r="B13173" s="3">
        <v>0.81645358796296297</v>
      </c>
      <c r="C13173" t="s">
        <v>62</v>
      </c>
      <c r="D13173" t="s">
        <v>77</v>
      </c>
    </row>
    <row r="13174" spans="1:21" x14ac:dyDescent="0.3">
      <c r="A13174" s="1">
        <v>41736</v>
      </c>
      <c r="B13174" s="3">
        <v>0.81647862268518523</v>
      </c>
      <c r="C13174" t="s">
        <v>62</v>
      </c>
      <c r="D13174" t="s">
        <v>46</v>
      </c>
      <c r="I13174">
        <v>66.400000000000006</v>
      </c>
      <c r="R13174">
        <v>31.46856</v>
      </c>
      <c r="S13174">
        <v>0.13039999999999999</v>
      </c>
      <c r="T13174">
        <v>0.17599999999999999</v>
      </c>
      <c r="U13174">
        <v>0.16850000000000001</v>
      </c>
    </row>
    <row r="13175" spans="1:21" x14ac:dyDescent="0.3">
      <c r="A13175" s="1">
        <v>41736</v>
      </c>
      <c r="B13175" s="3">
        <v>0.81649223379629632</v>
      </c>
      <c r="C13175" t="s">
        <v>62</v>
      </c>
      <c r="D13175" t="s">
        <v>53</v>
      </c>
      <c r="J13175">
        <v>0.05</v>
      </c>
      <c r="K13175">
        <v>-0.14000000000000001</v>
      </c>
      <c r="L13175">
        <v>-1.2732E-2</v>
      </c>
      <c r="M13175">
        <v>-6.4033999999999994E-2</v>
      </c>
      <c r="N13175">
        <v>0.308033</v>
      </c>
      <c r="O13175">
        <v>4.5716289999999997</v>
      </c>
      <c r="P13175">
        <v>4.5716289999999997</v>
      </c>
      <c r="Q13175">
        <v>9143</v>
      </c>
    </row>
    <row r="13176" spans="1:21" x14ac:dyDescent="0.3">
      <c r="A13176" s="1">
        <v>41736</v>
      </c>
      <c r="B13176" s="3">
        <v>0.81649403935185194</v>
      </c>
      <c r="C13176" t="s">
        <v>62</v>
      </c>
      <c r="D13176" t="s">
        <v>43</v>
      </c>
      <c r="E13176">
        <v>2.04</v>
      </c>
      <c r="F13176">
        <v>1.4442999999999999E-2</v>
      </c>
      <c r="G13176">
        <v>-0.14000000000000001</v>
      </c>
      <c r="H13176">
        <v>7.8600000000000002E-4</v>
      </c>
    </row>
    <row r="13177" spans="1:21" x14ac:dyDescent="0.3">
      <c r="A13177" s="1">
        <v>41736</v>
      </c>
      <c r="B13177" s="3">
        <v>0.8164961111111112</v>
      </c>
      <c r="C13177" t="s">
        <v>62</v>
      </c>
      <c r="D13177" t="s">
        <v>78</v>
      </c>
    </row>
    <row r="13178" spans="1:21" x14ac:dyDescent="0.3">
      <c r="A13178" s="1">
        <v>41736</v>
      </c>
      <c r="B13178" s="3">
        <v>0.81652111111111114</v>
      </c>
      <c r="C13178" t="s">
        <v>62</v>
      </c>
      <c r="D13178" t="s">
        <v>46</v>
      </c>
      <c r="I13178">
        <v>66.44</v>
      </c>
      <c r="R13178">
        <v>31.436399999999999</v>
      </c>
      <c r="S13178">
        <v>0.13039999999999999</v>
      </c>
      <c r="T13178">
        <v>0.17460000000000001</v>
      </c>
      <c r="U13178">
        <v>0.16339999999999999</v>
      </c>
    </row>
    <row r="13179" spans="1:21" x14ac:dyDescent="0.3">
      <c r="A13179" s="1">
        <v>41736</v>
      </c>
      <c r="B13179" s="3">
        <v>0.81653472222222223</v>
      </c>
      <c r="C13179" t="s">
        <v>62</v>
      </c>
      <c r="D13179" t="s">
        <v>53</v>
      </c>
      <c r="J13179">
        <v>0.05</v>
      </c>
      <c r="K13179">
        <v>0.03</v>
      </c>
      <c r="L13179">
        <v>-8.4460000000000004E-3</v>
      </c>
      <c r="M13179">
        <v>4.2859999999999999E-3</v>
      </c>
      <c r="N13179">
        <v>0.308139</v>
      </c>
      <c r="O13179">
        <v>2.8416709999999998</v>
      </c>
      <c r="P13179">
        <v>2.8416709999999998</v>
      </c>
      <c r="Q13179">
        <v>5683</v>
      </c>
    </row>
    <row r="13180" spans="1:21" x14ac:dyDescent="0.3">
      <c r="A13180" s="1">
        <v>41736</v>
      </c>
      <c r="B13180" s="3">
        <v>0.81653646990740736</v>
      </c>
      <c r="C13180" t="s">
        <v>62</v>
      </c>
      <c r="D13180" t="s">
        <v>43</v>
      </c>
      <c r="E13180">
        <v>1.98</v>
      </c>
      <c r="F13180">
        <v>9.6030000000000004E-3</v>
      </c>
      <c r="G13180">
        <v>0.03</v>
      </c>
      <c r="H13180">
        <v>1.758E-3</v>
      </c>
    </row>
    <row r="13181" spans="1:21" x14ac:dyDescent="0.3">
      <c r="A13181" s="1">
        <v>41736</v>
      </c>
      <c r="B13181" s="3">
        <v>0.81653850694444452</v>
      </c>
      <c r="C13181" t="s">
        <v>62</v>
      </c>
      <c r="D13181" t="s">
        <v>78</v>
      </c>
    </row>
    <row r="13182" spans="1:21" x14ac:dyDescent="0.3">
      <c r="A13182" s="1">
        <v>41736</v>
      </c>
      <c r="B13182" s="3">
        <v>0.81657511574074071</v>
      </c>
      <c r="C13182" t="s">
        <v>62</v>
      </c>
      <c r="D13182" t="s">
        <v>46</v>
      </c>
      <c r="I13182">
        <v>66.64</v>
      </c>
      <c r="R13182">
        <v>31.484639999999999</v>
      </c>
      <c r="S13182">
        <v>0.13039999999999999</v>
      </c>
      <c r="T13182">
        <v>0.17430000000000001</v>
      </c>
      <c r="U13182">
        <v>0.15989999999999999</v>
      </c>
    </row>
    <row r="13183" spans="1:21" x14ac:dyDescent="0.3">
      <c r="A13183" s="1">
        <v>41736</v>
      </c>
      <c r="B13183" s="3">
        <v>0.81658839120370363</v>
      </c>
      <c r="C13183" t="s">
        <v>62</v>
      </c>
      <c r="D13183" t="s">
        <v>53</v>
      </c>
      <c r="J13183">
        <v>0.05</v>
      </c>
      <c r="K13183">
        <v>2.5000000000000001E-2</v>
      </c>
      <c r="L13183">
        <v>5.79E-3</v>
      </c>
      <c r="M13183">
        <v>1.4236E-2</v>
      </c>
      <c r="N13183">
        <v>0.30821799999999999</v>
      </c>
      <c r="O13183">
        <v>1.9773069999999999</v>
      </c>
      <c r="P13183">
        <v>1.9773069999999999</v>
      </c>
      <c r="Q13183">
        <v>3954</v>
      </c>
    </row>
    <row r="13184" spans="1:21" x14ac:dyDescent="0.3">
      <c r="A13184" s="1">
        <v>41736</v>
      </c>
      <c r="B13184" s="3">
        <v>0.81659015046296302</v>
      </c>
      <c r="C13184" t="s">
        <v>62</v>
      </c>
      <c r="D13184" t="s">
        <v>43</v>
      </c>
      <c r="E13184">
        <v>1.93</v>
      </c>
      <c r="F13184">
        <v>6.3639999999999999E-3</v>
      </c>
      <c r="G13184">
        <v>2.5000000000000001E-2</v>
      </c>
      <c r="H13184">
        <v>1.753E-3</v>
      </c>
    </row>
    <row r="13185" spans="1:21" x14ac:dyDescent="0.3">
      <c r="A13185" s="1">
        <v>41736</v>
      </c>
      <c r="B13185" s="3">
        <v>0.81659206018518515</v>
      </c>
      <c r="C13185" t="s">
        <v>62</v>
      </c>
      <c r="D13185" t="s">
        <v>78</v>
      </c>
    </row>
    <row r="13186" spans="1:21" x14ac:dyDescent="0.3">
      <c r="A13186" s="1">
        <v>41736</v>
      </c>
      <c r="B13186" s="3">
        <v>0.81661726851851846</v>
      </c>
      <c r="C13186" t="s">
        <v>62</v>
      </c>
      <c r="D13186" t="s">
        <v>46</v>
      </c>
      <c r="I13186">
        <v>66.78</v>
      </c>
      <c r="R13186">
        <v>31.508759999999999</v>
      </c>
      <c r="S13186">
        <v>0.13039999999999999</v>
      </c>
      <c r="T13186">
        <v>0.17419999999999999</v>
      </c>
      <c r="U13186">
        <v>0.15970000000000001</v>
      </c>
    </row>
    <row r="13187" spans="1:21" x14ac:dyDescent="0.3">
      <c r="A13187" s="1">
        <v>41736</v>
      </c>
      <c r="B13187" s="3">
        <v>0.81663046296296293</v>
      </c>
      <c r="C13187" t="s">
        <v>62</v>
      </c>
      <c r="D13187" t="s">
        <v>53</v>
      </c>
      <c r="J13187">
        <v>0.05</v>
      </c>
      <c r="K13187">
        <v>-0.02</v>
      </c>
      <c r="L13187">
        <v>-1.6789999999999999E-3</v>
      </c>
      <c r="M13187">
        <v>-7.4689999999999999E-3</v>
      </c>
      <c r="N13187">
        <v>0.308311</v>
      </c>
      <c r="O13187">
        <v>2.801825</v>
      </c>
      <c r="P13187">
        <v>2.801825</v>
      </c>
      <c r="Q13187">
        <v>5603</v>
      </c>
    </row>
    <row r="13188" spans="1:21" x14ac:dyDescent="0.3">
      <c r="A13188" s="1">
        <v>41736</v>
      </c>
      <c r="B13188" s="3">
        <v>0.81663207175925923</v>
      </c>
      <c r="C13188" t="s">
        <v>62</v>
      </c>
      <c r="D13188" t="s">
        <v>43</v>
      </c>
      <c r="E13188">
        <v>1.97</v>
      </c>
      <c r="F13188">
        <v>1.3190000000000001E-3</v>
      </c>
      <c r="G13188">
        <v>-0.02</v>
      </c>
      <c r="H13188">
        <v>8.4599999999999996E-4</v>
      </c>
    </row>
    <row r="13189" spans="1:21" x14ac:dyDescent="0.3">
      <c r="A13189" s="1">
        <v>41736</v>
      </c>
      <c r="B13189" s="3">
        <v>0.81663414351851848</v>
      </c>
      <c r="C13189" t="s">
        <v>62</v>
      </c>
      <c r="D13189" t="s">
        <v>78</v>
      </c>
    </row>
    <row r="13190" spans="1:21" x14ac:dyDescent="0.3">
      <c r="A13190" s="1">
        <v>41736</v>
      </c>
      <c r="B13190" s="3">
        <v>0.81667074074074064</v>
      </c>
      <c r="C13190" t="s">
        <v>62</v>
      </c>
      <c r="D13190" t="s">
        <v>46</v>
      </c>
      <c r="I13190">
        <v>66.91</v>
      </c>
      <c r="R13190">
        <v>31.520820000000001</v>
      </c>
      <c r="S13190">
        <v>0.1305</v>
      </c>
      <c r="T13190">
        <v>0.17419999999999999</v>
      </c>
      <c r="U13190">
        <v>0.15770000000000001</v>
      </c>
    </row>
    <row r="13191" spans="1:21" x14ac:dyDescent="0.3">
      <c r="A13191" s="1">
        <v>41736</v>
      </c>
      <c r="B13191" s="3">
        <v>0.81667283564814808</v>
      </c>
      <c r="C13191" t="s">
        <v>62</v>
      </c>
      <c r="D13191" t="s">
        <v>53</v>
      </c>
      <c r="J13191">
        <v>0.05</v>
      </c>
      <c r="K13191">
        <v>2.5000000000000001E-2</v>
      </c>
      <c r="L13191">
        <v>7.4989999999999996E-3</v>
      </c>
      <c r="M13191">
        <v>9.1780000000000004E-3</v>
      </c>
      <c r="N13191">
        <v>0.308388</v>
      </c>
      <c r="O13191">
        <v>2.0143629999999999</v>
      </c>
      <c r="P13191">
        <v>2.0143629999999999</v>
      </c>
      <c r="Q13191">
        <v>4028</v>
      </c>
    </row>
    <row r="13192" spans="1:21" x14ac:dyDescent="0.3">
      <c r="A13192" s="1">
        <v>41736</v>
      </c>
      <c r="B13192" s="3">
        <v>0.81667481481481474</v>
      </c>
      <c r="C13192" t="s">
        <v>62</v>
      </c>
      <c r="D13192" t="s">
        <v>43</v>
      </c>
      <c r="E13192">
        <v>1.92</v>
      </c>
      <c r="F13192">
        <v>-4.4169999999999999E-3</v>
      </c>
      <c r="G13192">
        <v>2.5000000000000001E-2</v>
      </c>
      <c r="H13192">
        <v>-8.9800000000000004E-4</v>
      </c>
    </row>
    <row r="13193" spans="1:21" x14ac:dyDescent="0.3">
      <c r="A13193" s="1">
        <v>41736</v>
      </c>
      <c r="B13193" s="3">
        <v>0.81667670138888893</v>
      </c>
      <c r="C13193" t="s">
        <v>62</v>
      </c>
      <c r="D13193" t="s">
        <v>78</v>
      </c>
    </row>
    <row r="13194" spans="1:21" x14ac:dyDescent="0.3">
      <c r="A13194" s="1">
        <v>41736</v>
      </c>
      <c r="B13194" s="3">
        <v>0.81671340277777782</v>
      </c>
      <c r="C13194" t="s">
        <v>62</v>
      </c>
      <c r="D13194" t="s">
        <v>46</v>
      </c>
      <c r="I13194">
        <v>67.040000000000006</v>
      </c>
      <c r="R13194">
        <v>31.536899999999999</v>
      </c>
      <c r="S13194">
        <v>0.1303</v>
      </c>
      <c r="T13194">
        <v>0.17380000000000001</v>
      </c>
      <c r="U13194">
        <v>0.15609999999999999</v>
      </c>
    </row>
    <row r="13195" spans="1:21" x14ac:dyDescent="0.3">
      <c r="A13195" s="1">
        <v>41736</v>
      </c>
      <c r="B13195" s="3">
        <v>0.81672709490740747</v>
      </c>
      <c r="C13195" t="s">
        <v>62</v>
      </c>
      <c r="D13195" t="s">
        <v>53</v>
      </c>
      <c r="J13195">
        <v>0.05</v>
      </c>
      <c r="K13195">
        <v>0.06</v>
      </c>
      <c r="L13195">
        <v>3.0335000000000001E-2</v>
      </c>
      <c r="M13195">
        <v>2.2835999999999999E-2</v>
      </c>
      <c r="N13195">
        <v>0.308423</v>
      </c>
      <c r="O13195">
        <v>0.679508</v>
      </c>
      <c r="P13195">
        <v>0.679508</v>
      </c>
      <c r="Q13195">
        <v>1359</v>
      </c>
    </row>
    <row r="13196" spans="1:21" x14ac:dyDescent="0.3">
      <c r="A13196" s="1">
        <v>41736</v>
      </c>
      <c r="B13196" s="3">
        <v>0.81672879629629636</v>
      </c>
      <c r="C13196" t="s">
        <v>62</v>
      </c>
      <c r="D13196" t="s">
        <v>43</v>
      </c>
      <c r="E13196">
        <v>1.8</v>
      </c>
      <c r="F13196">
        <v>7.7450000000000001E-3</v>
      </c>
      <c r="G13196">
        <v>0.06</v>
      </c>
      <c r="H13196">
        <v>-1.797E-3</v>
      </c>
    </row>
    <row r="13197" spans="1:21" x14ac:dyDescent="0.3">
      <c r="A13197" s="1">
        <v>41736</v>
      </c>
      <c r="B13197" s="3">
        <v>0.81673090277777771</v>
      </c>
      <c r="C13197" t="s">
        <v>62</v>
      </c>
      <c r="D13197" t="s">
        <v>78</v>
      </c>
    </row>
    <row r="13198" spans="1:21" x14ac:dyDescent="0.3">
      <c r="A13198" s="1">
        <v>41736</v>
      </c>
      <c r="B13198" s="3">
        <v>0.81676751157407412</v>
      </c>
      <c r="C13198" t="s">
        <v>62</v>
      </c>
      <c r="D13198" t="s">
        <v>46</v>
      </c>
      <c r="I13198">
        <v>67.12</v>
      </c>
      <c r="R13198">
        <v>31.561019999999999</v>
      </c>
      <c r="S13198">
        <v>0.13039999999999999</v>
      </c>
      <c r="T13198">
        <v>0.17380000000000001</v>
      </c>
      <c r="U13198">
        <v>0.15720000000000001</v>
      </c>
    </row>
    <row r="13199" spans="1:21" x14ac:dyDescent="0.3">
      <c r="A13199" s="1">
        <v>41736</v>
      </c>
      <c r="B13199" s="3">
        <v>0.81676942129629637</v>
      </c>
      <c r="C13199" t="s">
        <v>62</v>
      </c>
      <c r="D13199" t="s">
        <v>53</v>
      </c>
      <c r="J13199">
        <v>0.05</v>
      </c>
      <c r="K13199">
        <v>4.4999999999999998E-2</v>
      </c>
      <c r="L13199">
        <v>4.0767999999999999E-2</v>
      </c>
      <c r="M13199">
        <v>1.0433E-2</v>
      </c>
      <c r="N13199">
        <v>0.30843999999999999</v>
      </c>
      <c r="O13199">
        <v>0.48910900000000002</v>
      </c>
      <c r="P13199">
        <v>0.48910900000000002</v>
      </c>
      <c r="Q13199">
        <v>978</v>
      </c>
    </row>
    <row r="13200" spans="1:21" x14ac:dyDescent="0.3">
      <c r="A13200" s="1">
        <v>41736</v>
      </c>
      <c r="B13200" s="3">
        <v>0.81677129629629619</v>
      </c>
      <c r="C13200" t="s">
        <v>62</v>
      </c>
      <c r="D13200" t="s">
        <v>43</v>
      </c>
      <c r="E13200">
        <v>1.71</v>
      </c>
      <c r="F13200">
        <v>2.8967E-2</v>
      </c>
      <c r="G13200">
        <v>4.4999999999999998E-2</v>
      </c>
      <c r="H13200">
        <v>7.9999999999999996E-6</v>
      </c>
    </row>
    <row r="13201" spans="1:21" x14ac:dyDescent="0.3">
      <c r="A13201" s="1">
        <v>41736</v>
      </c>
      <c r="B13201" s="3">
        <v>0.81677337962962959</v>
      </c>
      <c r="C13201" t="s">
        <v>62</v>
      </c>
      <c r="D13201" t="s">
        <v>78</v>
      </c>
    </row>
    <row r="13202" spans="1:21" x14ac:dyDescent="0.3">
      <c r="A13202" s="1">
        <v>41736</v>
      </c>
      <c r="B13202" s="3">
        <v>0.81680996527777783</v>
      </c>
      <c r="C13202" t="s">
        <v>62</v>
      </c>
      <c r="D13202" t="s">
        <v>46</v>
      </c>
      <c r="I13202">
        <v>67.150000000000006</v>
      </c>
      <c r="R13202">
        <v>31.56504</v>
      </c>
      <c r="S13202">
        <v>0.13039999999999999</v>
      </c>
      <c r="T13202">
        <v>0.1739</v>
      </c>
      <c r="U13202">
        <v>0.15679999999999999</v>
      </c>
    </row>
    <row r="13203" spans="1:21" x14ac:dyDescent="0.3">
      <c r="A13203" s="1">
        <v>41736</v>
      </c>
      <c r="B13203" s="3">
        <v>0.81681211805555554</v>
      </c>
      <c r="C13203" t="s">
        <v>62</v>
      </c>
      <c r="D13203" t="s">
        <v>53</v>
      </c>
      <c r="J13203">
        <v>0.05</v>
      </c>
      <c r="K13203">
        <v>9.5000000000000001E-2</v>
      </c>
      <c r="L13203">
        <v>6.4547999999999994E-2</v>
      </c>
      <c r="M13203">
        <v>2.3779000000000002E-2</v>
      </c>
      <c r="N13203">
        <v>0.30841400000000002</v>
      </c>
      <c r="O13203">
        <v>-0.88123600000000002</v>
      </c>
      <c r="P13203">
        <v>-0.88123600000000002</v>
      </c>
      <c r="Q13203">
        <v>-1762</v>
      </c>
    </row>
    <row r="13204" spans="1:21" x14ac:dyDescent="0.3">
      <c r="A13204" s="1">
        <v>41736</v>
      </c>
      <c r="B13204" s="3">
        <v>0.81681385416666663</v>
      </c>
      <c r="C13204" t="s">
        <v>62</v>
      </c>
      <c r="D13204" t="s">
        <v>43</v>
      </c>
      <c r="E13204">
        <v>1.52</v>
      </c>
      <c r="F13204">
        <v>4.5360999999999999E-2</v>
      </c>
      <c r="G13204">
        <v>9.5000000000000001E-2</v>
      </c>
      <c r="H13204">
        <v>3.6240000000000001E-3</v>
      </c>
    </row>
    <row r="13205" spans="1:21" x14ac:dyDescent="0.3">
      <c r="A13205" s="1">
        <v>41736</v>
      </c>
      <c r="B13205" s="3">
        <v>0.81681591435185175</v>
      </c>
      <c r="C13205" t="s">
        <v>62</v>
      </c>
      <c r="D13205" t="s">
        <v>77</v>
      </c>
    </row>
    <row r="13206" spans="1:21" x14ac:dyDescent="0.3">
      <c r="A13206" s="1">
        <v>41736</v>
      </c>
      <c r="B13206" s="3">
        <v>0.81686358796296299</v>
      </c>
      <c r="C13206" t="s">
        <v>62</v>
      </c>
      <c r="D13206" t="s">
        <v>53</v>
      </c>
      <c r="J13206">
        <v>0.05</v>
      </c>
      <c r="K13206">
        <v>7.4999999999999997E-2</v>
      </c>
      <c r="L13206">
        <v>7.3483999999999994E-2</v>
      </c>
      <c r="M13206">
        <v>8.9370000000000005E-3</v>
      </c>
      <c r="N13206">
        <v>0.30837100000000001</v>
      </c>
      <c r="O13206">
        <v>-0.94946399999999997</v>
      </c>
      <c r="P13206">
        <v>-0.94946399999999997</v>
      </c>
      <c r="Q13206">
        <v>-1898</v>
      </c>
    </row>
    <row r="13207" spans="1:21" x14ac:dyDescent="0.3">
      <c r="A13207" s="1">
        <v>41736</v>
      </c>
      <c r="B13207" s="3">
        <v>0.81686547453703706</v>
      </c>
      <c r="C13207" t="s">
        <v>62</v>
      </c>
      <c r="D13207" t="s">
        <v>43</v>
      </c>
      <c r="E13207">
        <v>1.37</v>
      </c>
      <c r="F13207">
        <v>6.9149000000000002E-2</v>
      </c>
      <c r="G13207">
        <v>7.4999999999999997E-2</v>
      </c>
      <c r="H13207">
        <v>7.7289999999999998E-3</v>
      </c>
    </row>
    <row r="13208" spans="1:21" x14ac:dyDescent="0.3">
      <c r="A13208" s="1">
        <v>41736</v>
      </c>
      <c r="B13208" s="3">
        <v>0.81686754629629632</v>
      </c>
      <c r="C13208" t="s">
        <v>62</v>
      </c>
      <c r="D13208" t="s">
        <v>77</v>
      </c>
    </row>
    <row r="13209" spans="1:21" x14ac:dyDescent="0.3">
      <c r="A13209" s="1">
        <v>41736</v>
      </c>
      <c r="B13209" s="3">
        <v>0.81686967592592596</v>
      </c>
      <c r="C13209" t="s">
        <v>62</v>
      </c>
      <c r="D13209" t="s">
        <v>46</v>
      </c>
      <c r="I13209">
        <v>67.14</v>
      </c>
      <c r="R13209">
        <v>31.561019999999999</v>
      </c>
      <c r="S13209">
        <v>0.1303</v>
      </c>
      <c r="T13209">
        <v>0.17380000000000001</v>
      </c>
      <c r="U13209">
        <v>0.1547</v>
      </c>
    </row>
    <row r="13210" spans="1:21" x14ac:dyDescent="0.3">
      <c r="A13210" s="1">
        <v>41736</v>
      </c>
      <c r="B13210" s="3">
        <v>0.81688297453703707</v>
      </c>
      <c r="C13210" t="s">
        <v>62</v>
      </c>
      <c r="D13210" t="s">
        <v>54</v>
      </c>
    </row>
    <row r="13211" spans="1:21" x14ac:dyDescent="0.3">
      <c r="A13211" s="1">
        <v>41736</v>
      </c>
      <c r="B13211" s="3">
        <v>0.81690762731481481</v>
      </c>
      <c r="C13211" t="s">
        <v>62</v>
      </c>
      <c r="D13211" t="s">
        <v>53</v>
      </c>
      <c r="J13211">
        <v>0.05</v>
      </c>
      <c r="K13211">
        <v>0.06</v>
      </c>
      <c r="L13211">
        <v>6.9877999999999996E-2</v>
      </c>
      <c r="M13211">
        <v>-3.6059999999999998E-3</v>
      </c>
      <c r="N13211">
        <v>0.30833500000000003</v>
      </c>
      <c r="O13211">
        <v>-0.504996</v>
      </c>
      <c r="P13211">
        <v>-0.504996</v>
      </c>
      <c r="Q13211">
        <v>-1009</v>
      </c>
    </row>
    <row r="13212" spans="1:21" x14ac:dyDescent="0.3">
      <c r="A13212" s="1">
        <v>41736</v>
      </c>
      <c r="B13212" s="3">
        <v>0.81690924768518514</v>
      </c>
      <c r="C13212" t="s">
        <v>62</v>
      </c>
      <c r="D13212" t="s">
        <v>43</v>
      </c>
      <c r="E13212">
        <v>1.25</v>
      </c>
      <c r="F13212">
        <v>8.7212999999999999E-2</v>
      </c>
      <c r="G13212">
        <v>0.06</v>
      </c>
      <c r="H13212">
        <v>1.1204E-2</v>
      </c>
    </row>
    <row r="13213" spans="1:21" x14ac:dyDescent="0.3">
      <c r="A13213" s="1">
        <v>41736</v>
      </c>
      <c r="B13213" s="3">
        <v>0.81691126157407412</v>
      </c>
      <c r="C13213" t="s">
        <v>62</v>
      </c>
      <c r="D13213" t="s">
        <v>79</v>
      </c>
    </row>
    <row r="13214" spans="1:21" x14ac:dyDescent="0.3">
      <c r="A13214" s="1">
        <v>41736</v>
      </c>
      <c r="B13214" s="3">
        <v>0.81691381944444441</v>
      </c>
      <c r="C13214" t="s">
        <v>62</v>
      </c>
      <c r="D13214" t="s">
        <v>46</v>
      </c>
      <c r="I13214">
        <v>67.09</v>
      </c>
      <c r="R13214">
        <v>31.561019999999999</v>
      </c>
      <c r="S13214">
        <v>0.13039999999999999</v>
      </c>
      <c r="T13214">
        <v>0.17449999999999999</v>
      </c>
      <c r="U13214">
        <v>0.15820000000000001</v>
      </c>
    </row>
    <row r="13215" spans="1:21" x14ac:dyDescent="0.3">
      <c r="A13215" s="1">
        <v>41736</v>
      </c>
      <c r="B13215" s="3">
        <v>0.81695012731481487</v>
      </c>
      <c r="C13215" t="s">
        <v>62</v>
      </c>
      <c r="D13215" t="s">
        <v>53</v>
      </c>
      <c r="J13215">
        <v>0.05</v>
      </c>
      <c r="K13215">
        <v>5.5E-2</v>
      </c>
      <c r="L13215">
        <v>6.3205999999999998E-2</v>
      </c>
      <c r="M13215">
        <v>-6.672E-3</v>
      </c>
      <c r="N13215">
        <v>0.30831199999999997</v>
      </c>
      <c r="O13215">
        <v>-0.13578299999999999</v>
      </c>
      <c r="P13215">
        <v>-0.13578299999999999</v>
      </c>
      <c r="Q13215">
        <v>-271</v>
      </c>
    </row>
    <row r="13216" spans="1:21" x14ac:dyDescent="0.3">
      <c r="A13216" s="1">
        <v>41736</v>
      </c>
      <c r="B13216" s="3">
        <v>0.81695201388888883</v>
      </c>
      <c r="C13216" t="s">
        <v>62</v>
      </c>
      <c r="D13216" t="s">
        <v>43</v>
      </c>
      <c r="E13216">
        <v>1.1399999999999999</v>
      </c>
      <c r="F13216">
        <v>9.2732999999999996E-2</v>
      </c>
      <c r="G13216">
        <v>5.5E-2</v>
      </c>
      <c r="H13216">
        <v>1.2278000000000001E-2</v>
      </c>
    </row>
    <row r="13217" spans="1:21" x14ac:dyDescent="0.3">
      <c r="A13217" s="1">
        <v>41736</v>
      </c>
      <c r="B13217" s="3">
        <v>0.8169537731481481</v>
      </c>
      <c r="C13217" t="s">
        <v>62</v>
      </c>
      <c r="D13217" t="s">
        <v>79</v>
      </c>
    </row>
    <row r="13218" spans="1:21" x14ac:dyDescent="0.3">
      <c r="A13218" s="1">
        <v>41736</v>
      </c>
      <c r="B13218" s="3">
        <v>0.81696833333333341</v>
      </c>
      <c r="C13218" t="s">
        <v>62</v>
      </c>
      <c r="D13218" t="s">
        <v>46</v>
      </c>
      <c r="I13218">
        <v>67.06</v>
      </c>
      <c r="R13218">
        <v>31.548960000000001</v>
      </c>
      <c r="S13218">
        <v>0.1303</v>
      </c>
      <c r="T13218">
        <v>0.1754</v>
      </c>
      <c r="U13218">
        <v>0.1651</v>
      </c>
    </row>
    <row r="13219" spans="1:21" x14ac:dyDescent="0.3">
      <c r="A13219" s="1">
        <v>41736</v>
      </c>
      <c r="B13219" s="3">
        <v>0.81696640046296298</v>
      </c>
      <c r="C13219" t="s">
        <v>62</v>
      </c>
      <c r="D13219" t="s">
        <v>56</v>
      </c>
    </row>
    <row r="13220" spans="1:21" x14ac:dyDescent="0.3">
      <c r="A13220" s="1">
        <v>41736</v>
      </c>
      <c r="B13220" s="3">
        <v>0.81696686342592584</v>
      </c>
      <c r="C13220" t="s">
        <v>62</v>
      </c>
      <c r="D13220" t="s">
        <v>54</v>
      </c>
    </row>
    <row r="13221" spans="1:21" x14ac:dyDescent="0.3">
      <c r="A13221" s="1">
        <v>41736</v>
      </c>
      <c r="B13221" s="3">
        <v>0.81700609953703707</v>
      </c>
      <c r="C13221" t="s">
        <v>62</v>
      </c>
      <c r="D13221" t="s">
        <v>53</v>
      </c>
      <c r="J13221">
        <v>0</v>
      </c>
      <c r="K13221">
        <v>5.5E-2</v>
      </c>
      <c r="L13221">
        <v>5.8589000000000002E-2</v>
      </c>
      <c r="M13221">
        <v>-4.6169999999999996E-3</v>
      </c>
      <c r="N13221">
        <v>0.30820599999999998</v>
      </c>
      <c r="O13221">
        <v>-2.2243089999999999</v>
      </c>
      <c r="P13221">
        <v>-2.2243089999999999</v>
      </c>
      <c r="Q13221">
        <v>-4448</v>
      </c>
    </row>
    <row r="13222" spans="1:21" x14ac:dyDescent="0.3">
      <c r="A13222" s="1">
        <v>41736</v>
      </c>
      <c r="B13222" s="3">
        <v>0.81700809027777777</v>
      </c>
      <c r="C13222" t="s">
        <v>62</v>
      </c>
      <c r="D13222" t="s">
        <v>43</v>
      </c>
      <c r="E13222">
        <v>1.03</v>
      </c>
      <c r="F13222">
        <v>9.0510999999999994E-2</v>
      </c>
      <c r="G13222">
        <v>5.5E-2</v>
      </c>
      <c r="H13222">
        <v>1.052E-2</v>
      </c>
    </row>
    <row r="13223" spans="1:21" x14ac:dyDescent="0.3">
      <c r="A13223" s="1">
        <v>41736</v>
      </c>
      <c r="B13223" s="3">
        <v>0.81700980324074068</v>
      </c>
      <c r="C13223" t="s">
        <v>62</v>
      </c>
      <c r="D13223" t="s">
        <v>81</v>
      </c>
    </row>
    <row r="13224" spans="1:21" x14ac:dyDescent="0.3">
      <c r="A13224" s="1">
        <v>41736</v>
      </c>
      <c r="B13224" s="3">
        <v>0.81701237268518512</v>
      </c>
      <c r="C13224" t="s">
        <v>62</v>
      </c>
      <c r="D13224" t="s">
        <v>46</v>
      </c>
      <c r="I13224">
        <v>67.06</v>
      </c>
      <c r="R13224">
        <v>31.552980000000002</v>
      </c>
      <c r="S13224">
        <v>0.13039999999999999</v>
      </c>
      <c r="T13224">
        <v>0.17430000000000001</v>
      </c>
      <c r="U13224">
        <v>0.1578</v>
      </c>
    </row>
    <row r="13225" spans="1:21" x14ac:dyDescent="0.3">
      <c r="A13225" s="1">
        <v>41736</v>
      </c>
      <c r="B13225" s="3">
        <v>0.81704883101851855</v>
      </c>
      <c r="C13225" t="s">
        <v>62</v>
      </c>
      <c r="D13225" t="s">
        <v>53</v>
      </c>
      <c r="J13225">
        <v>0</v>
      </c>
      <c r="K13225">
        <v>-5.0000000000000001E-3</v>
      </c>
      <c r="L13225">
        <v>3.2230000000000002E-2</v>
      </c>
      <c r="M13225">
        <v>-2.6359E-2</v>
      </c>
      <c r="N13225">
        <v>0.30814799999999998</v>
      </c>
      <c r="O13225">
        <v>-0.54906699999999997</v>
      </c>
      <c r="P13225">
        <v>-0.54906699999999997</v>
      </c>
      <c r="Q13225">
        <v>-1098</v>
      </c>
    </row>
    <row r="13226" spans="1:21" x14ac:dyDescent="0.3">
      <c r="A13226" s="1">
        <v>41736</v>
      </c>
      <c r="B13226" s="3">
        <v>0.81705081018518522</v>
      </c>
      <c r="C13226" t="s">
        <v>62</v>
      </c>
      <c r="D13226" t="s">
        <v>43</v>
      </c>
      <c r="E13226">
        <v>1.04</v>
      </c>
      <c r="F13226">
        <v>7.8073000000000004E-2</v>
      </c>
      <c r="G13226">
        <v>-5.0000000000000001E-3</v>
      </c>
      <c r="H13226">
        <v>6.7369999999999999E-3</v>
      </c>
    </row>
    <row r="13227" spans="1:21" x14ac:dyDescent="0.3">
      <c r="A13227" s="1">
        <v>41736</v>
      </c>
      <c r="B13227" s="3">
        <v>0.81705253472222228</v>
      </c>
      <c r="C13227" t="s">
        <v>62</v>
      </c>
      <c r="D13227" t="s">
        <v>81</v>
      </c>
    </row>
    <row r="13228" spans="1:21" x14ac:dyDescent="0.3">
      <c r="A13228" s="1">
        <v>41736</v>
      </c>
      <c r="B13228" s="3">
        <v>0.81705504629629633</v>
      </c>
      <c r="C13228" t="s">
        <v>62</v>
      </c>
      <c r="D13228" t="s">
        <v>46</v>
      </c>
      <c r="I13228">
        <v>66.95</v>
      </c>
      <c r="R13228">
        <v>31.54092</v>
      </c>
      <c r="S13228">
        <v>0.13</v>
      </c>
      <c r="T13228">
        <v>0.17449999999999999</v>
      </c>
      <c r="U13228">
        <v>0.16289999999999999</v>
      </c>
    </row>
    <row r="13229" spans="1:21" x14ac:dyDescent="0.3">
      <c r="A13229" s="1">
        <v>41736</v>
      </c>
      <c r="B13229" s="3">
        <v>0.8170916782407408</v>
      </c>
      <c r="C13229" t="s">
        <v>62</v>
      </c>
      <c r="D13229" t="s">
        <v>53</v>
      </c>
      <c r="J13229">
        <v>0</v>
      </c>
      <c r="K13229">
        <v>5.0000000000000001E-3</v>
      </c>
      <c r="L13229">
        <v>1.6066E-2</v>
      </c>
      <c r="M13229">
        <v>-1.6164000000000001E-2</v>
      </c>
      <c r="N13229">
        <v>0.30811899999999998</v>
      </c>
      <c r="O13229">
        <v>-5.1145999999999997E-2</v>
      </c>
      <c r="P13229">
        <v>-5.1145999999999997E-2</v>
      </c>
      <c r="Q13229">
        <v>-102</v>
      </c>
    </row>
    <row r="13230" spans="1:21" x14ac:dyDescent="0.3">
      <c r="A13230" s="1">
        <v>41736</v>
      </c>
      <c r="B13230" s="3">
        <v>0.81709357638888891</v>
      </c>
      <c r="C13230" t="s">
        <v>62</v>
      </c>
      <c r="D13230" t="s">
        <v>43</v>
      </c>
      <c r="E13230">
        <v>1.03</v>
      </c>
      <c r="F13230">
        <v>5.7382000000000002E-2</v>
      </c>
      <c r="G13230">
        <v>5.0000000000000001E-3</v>
      </c>
      <c r="H13230">
        <v>1.372E-3</v>
      </c>
    </row>
    <row r="13231" spans="1:21" x14ac:dyDescent="0.3">
      <c r="A13231" s="1">
        <v>41736</v>
      </c>
      <c r="B13231" s="3">
        <v>0.81709560185185193</v>
      </c>
      <c r="C13231" t="s">
        <v>62</v>
      </c>
      <c r="D13231" t="s">
        <v>81</v>
      </c>
    </row>
    <row r="13232" spans="1:21" x14ac:dyDescent="0.3">
      <c r="A13232" s="1">
        <v>41736</v>
      </c>
      <c r="B13232" s="3">
        <v>0.81710938657407406</v>
      </c>
      <c r="C13232" t="s">
        <v>62</v>
      </c>
      <c r="D13232" t="s">
        <v>46</v>
      </c>
      <c r="I13232">
        <v>66.92</v>
      </c>
      <c r="R13232">
        <v>31.54092</v>
      </c>
      <c r="S13232">
        <v>0.1303</v>
      </c>
      <c r="T13232">
        <v>0.17510000000000001</v>
      </c>
      <c r="U13232">
        <v>0.16569999999999999</v>
      </c>
    </row>
    <row r="13233" spans="1:21" x14ac:dyDescent="0.3">
      <c r="A13233" s="1">
        <v>41736</v>
      </c>
      <c r="B13233" s="3">
        <v>0.81714574074074076</v>
      </c>
      <c r="C13233" t="s">
        <v>62</v>
      </c>
      <c r="D13233" t="s">
        <v>53</v>
      </c>
      <c r="J13233">
        <v>0</v>
      </c>
      <c r="K13233">
        <v>-2.5000000000000001E-2</v>
      </c>
      <c r="L13233">
        <v>-3.5929999999999998E-3</v>
      </c>
      <c r="M13233">
        <v>-1.9658999999999999E-2</v>
      </c>
      <c r="N13233">
        <v>0.30812600000000001</v>
      </c>
      <c r="O13233">
        <v>0.912138</v>
      </c>
      <c r="P13233">
        <v>0.912138</v>
      </c>
      <c r="Q13233">
        <v>1824</v>
      </c>
    </row>
    <row r="13234" spans="1:21" x14ac:dyDescent="0.3">
      <c r="A13234" s="1">
        <v>41736</v>
      </c>
      <c r="B13234" s="3">
        <v>0.8171473958333334</v>
      </c>
      <c r="C13234" t="s">
        <v>62</v>
      </c>
      <c r="D13234" t="s">
        <v>43</v>
      </c>
      <c r="E13234">
        <v>1.08</v>
      </c>
      <c r="F13234">
        <v>3.4411999999999998E-2</v>
      </c>
      <c r="G13234">
        <v>-2.5000000000000001E-2</v>
      </c>
      <c r="H13234">
        <v>-4.5110000000000003E-3</v>
      </c>
    </row>
    <row r="13235" spans="1:21" x14ac:dyDescent="0.3">
      <c r="A13235" s="1">
        <v>41736</v>
      </c>
      <c r="B13235" s="3">
        <v>0.81714949074074072</v>
      </c>
      <c r="C13235" t="s">
        <v>62</v>
      </c>
      <c r="D13235" t="s">
        <v>82</v>
      </c>
    </row>
    <row r="13236" spans="1:21" x14ac:dyDescent="0.3">
      <c r="A13236" s="1">
        <v>41736</v>
      </c>
      <c r="B13236" s="3">
        <v>0.81716320601851855</v>
      </c>
      <c r="C13236" t="s">
        <v>62</v>
      </c>
      <c r="D13236" t="s">
        <v>46</v>
      </c>
      <c r="I13236">
        <v>66.91</v>
      </c>
      <c r="R13236">
        <v>31.500720000000001</v>
      </c>
      <c r="S13236">
        <v>0.13039999999999999</v>
      </c>
      <c r="T13236">
        <v>0.17419999999999999</v>
      </c>
      <c r="U13236">
        <v>0.16309999999999999</v>
      </c>
    </row>
    <row r="13237" spans="1:21" x14ac:dyDescent="0.3">
      <c r="A13237" s="1">
        <v>41736</v>
      </c>
      <c r="B13237" s="3">
        <v>0.81718835648148147</v>
      </c>
      <c r="C13237" t="s">
        <v>62</v>
      </c>
      <c r="D13237" t="s">
        <v>53</v>
      </c>
      <c r="J13237">
        <v>0</v>
      </c>
      <c r="K13237">
        <v>-0.04</v>
      </c>
      <c r="L13237">
        <v>-2.2088E-2</v>
      </c>
      <c r="M13237">
        <v>-1.8495000000000001E-2</v>
      </c>
      <c r="N13237">
        <v>0.308166</v>
      </c>
      <c r="O13237">
        <v>1.7181999999999999</v>
      </c>
      <c r="P13237">
        <v>1.7181999999999999</v>
      </c>
      <c r="Q13237">
        <v>3436</v>
      </c>
    </row>
    <row r="13238" spans="1:21" x14ac:dyDescent="0.3">
      <c r="A13238" s="1">
        <v>41736</v>
      </c>
      <c r="B13238" s="3">
        <v>0.8171902893518519</v>
      </c>
      <c r="C13238" t="s">
        <v>62</v>
      </c>
      <c r="D13238" t="s">
        <v>43</v>
      </c>
      <c r="E13238">
        <v>1.1599999999999999</v>
      </c>
      <c r="F13238">
        <v>8.5979999999999997E-3</v>
      </c>
      <c r="G13238">
        <v>-0.04</v>
      </c>
      <c r="H13238">
        <v>-9.5110000000000004E-3</v>
      </c>
    </row>
    <row r="13239" spans="1:21" x14ac:dyDescent="0.3">
      <c r="A13239" s="1">
        <v>41736</v>
      </c>
      <c r="B13239" s="3">
        <v>0.81719201388888896</v>
      </c>
      <c r="C13239" t="s">
        <v>62</v>
      </c>
      <c r="D13239" t="s">
        <v>82</v>
      </c>
    </row>
    <row r="13240" spans="1:21" x14ac:dyDescent="0.3">
      <c r="A13240" s="1">
        <v>41736</v>
      </c>
      <c r="B13240" s="3">
        <v>0.81720565972222226</v>
      </c>
      <c r="C13240" t="s">
        <v>62</v>
      </c>
      <c r="D13240" t="s">
        <v>46</v>
      </c>
      <c r="I13240">
        <v>66.959999999999994</v>
      </c>
      <c r="R13240">
        <v>31.536899999999999</v>
      </c>
      <c r="S13240">
        <v>0.13039999999999999</v>
      </c>
      <c r="T13240">
        <v>0.17519999999999999</v>
      </c>
      <c r="U13240">
        <v>0.16550000000000001</v>
      </c>
    </row>
    <row r="13241" spans="1:21" x14ac:dyDescent="0.3">
      <c r="A13241" s="1">
        <v>41736</v>
      </c>
      <c r="B13241" s="3">
        <v>0.81723078703703711</v>
      </c>
      <c r="C13241" t="s">
        <v>62</v>
      </c>
      <c r="D13241" t="s">
        <v>53</v>
      </c>
      <c r="J13241">
        <v>0</v>
      </c>
      <c r="K13241">
        <v>-0.04</v>
      </c>
      <c r="L13241">
        <v>-3.2952000000000002E-2</v>
      </c>
      <c r="M13241">
        <v>-1.0864E-2</v>
      </c>
      <c r="N13241">
        <v>0.30822500000000003</v>
      </c>
      <c r="O13241">
        <v>2.0354209999999999</v>
      </c>
      <c r="P13241">
        <v>2.0354209999999999</v>
      </c>
      <c r="Q13241">
        <v>4070</v>
      </c>
    </row>
    <row r="13242" spans="1:21" x14ac:dyDescent="0.3">
      <c r="A13242" s="1">
        <v>41736</v>
      </c>
      <c r="B13242" s="3">
        <v>0.81723276620370378</v>
      </c>
      <c r="C13242" t="s">
        <v>62</v>
      </c>
      <c r="D13242" t="s">
        <v>43</v>
      </c>
      <c r="E13242">
        <v>1.24</v>
      </c>
      <c r="F13242">
        <v>-1.6220999999999999E-2</v>
      </c>
      <c r="G13242">
        <v>-0.04</v>
      </c>
      <c r="H13242">
        <v>-1.3158E-2</v>
      </c>
    </row>
    <row r="13243" spans="1:21" x14ac:dyDescent="0.3">
      <c r="A13243" s="1">
        <v>41736</v>
      </c>
      <c r="B13243" s="3">
        <v>0.81723446759259266</v>
      </c>
      <c r="C13243" t="s">
        <v>62</v>
      </c>
      <c r="D13243" t="s">
        <v>82</v>
      </c>
    </row>
    <row r="13244" spans="1:21" x14ac:dyDescent="0.3">
      <c r="A13244" s="1">
        <v>41736</v>
      </c>
      <c r="B13244" s="3">
        <v>0.81725976851851856</v>
      </c>
      <c r="C13244" t="s">
        <v>62</v>
      </c>
      <c r="D13244" t="s">
        <v>46</v>
      </c>
      <c r="I13244">
        <v>67.05</v>
      </c>
      <c r="R13244">
        <v>31.54494</v>
      </c>
      <c r="S13244">
        <v>0.1303</v>
      </c>
      <c r="T13244">
        <v>0.1749</v>
      </c>
      <c r="U13244">
        <v>0.16309999999999999</v>
      </c>
    </row>
    <row r="13245" spans="1:21" x14ac:dyDescent="0.3">
      <c r="A13245" s="1">
        <v>41736</v>
      </c>
      <c r="B13245" s="3">
        <v>0.81728453703703696</v>
      </c>
      <c r="C13245" t="s">
        <v>62</v>
      </c>
      <c r="D13245" t="s">
        <v>53</v>
      </c>
      <c r="J13245">
        <v>0</v>
      </c>
      <c r="K13245">
        <v>-0.03</v>
      </c>
      <c r="L13245">
        <v>-3.3944000000000002E-2</v>
      </c>
      <c r="M13245">
        <v>-9.9200000000000004E-4</v>
      </c>
      <c r="N13245">
        <v>0.308286</v>
      </c>
      <c r="O13245">
        <v>1.8580140000000001</v>
      </c>
      <c r="P13245">
        <v>1.8580140000000001</v>
      </c>
      <c r="Q13245">
        <v>3716</v>
      </c>
    </row>
    <row r="13246" spans="1:21" x14ac:dyDescent="0.3">
      <c r="A13246" s="1">
        <v>41736</v>
      </c>
      <c r="B13246" s="3">
        <v>0.81728634259259259</v>
      </c>
      <c r="C13246" t="s">
        <v>62</v>
      </c>
      <c r="D13246" t="s">
        <v>43</v>
      </c>
      <c r="E13246">
        <v>1.3</v>
      </c>
      <c r="F13246">
        <v>-3.3404999999999997E-2</v>
      </c>
      <c r="G13246">
        <v>-0.03</v>
      </c>
      <c r="H13246">
        <v>-1.5010000000000001E-2</v>
      </c>
    </row>
    <row r="13247" spans="1:21" x14ac:dyDescent="0.3">
      <c r="A13247" s="1">
        <v>41736</v>
      </c>
      <c r="B13247" s="3">
        <v>0.81728854166666665</v>
      </c>
      <c r="C13247" t="s">
        <v>62</v>
      </c>
      <c r="D13247" t="s">
        <v>82</v>
      </c>
    </row>
    <row r="13248" spans="1:21" x14ac:dyDescent="0.3">
      <c r="A13248" s="1">
        <v>41736</v>
      </c>
      <c r="B13248" s="3">
        <v>0.81730206018518514</v>
      </c>
      <c r="C13248" t="s">
        <v>62</v>
      </c>
      <c r="D13248" t="s">
        <v>46</v>
      </c>
      <c r="I13248">
        <v>67.150000000000006</v>
      </c>
      <c r="R13248">
        <v>31.548960000000001</v>
      </c>
      <c r="S13248">
        <v>0.13039999999999999</v>
      </c>
      <c r="T13248">
        <v>0.17519999999999999</v>
      </c>
      <c r="U13248">
        <v>0.16389999999999999</v>
      </c>
    </row>
    <row r="13249" spans="1:21" x14ac:dyDescent="0.3">
      <c r="A13249" s="1">
        <v>41736</v>
      </c>
      <c r="B13249" s="3">
        <v>0.81732679398148145</v>
      </c>
      <c r="C13249" t="s">
        <v>62</v>
      </c>
      <c r="D13249" t="s">
        <v>53</v>
      </c>
      <c r="J13249">
        <v>0</v>
      </c>
      <c r="K13249">
        <v>-0.03</v>
      </c>
      <c r="L13249">
        <v>-3.2564999999999997E-2</v>
      </c>
      <c r="M13249">
        <v>1.379E-3</v>
      </c>
      <c r="N13249">
        <v>0.30834499999999998</v>
      </c>
      <c r="O13249">
        <v>1.742667</v>
      </c>
      <c r="P13249">
        <v>1.742667</v>
      </c>
      <c r="Q13249">
        <v>3485</v>
      </c>
    </row>
    <row r="13250" spans="1:21" x14ac:dyDescent="0.3">
      <c r="A13250" s="1">
        <v>41736</v>
      </c>
      <c r="B13250" s="3">
        <v>0.81732865740740746</v>
      </c>
      <c r="C13250" t="s">
        <v>62</v>
      </c>
      <c r="D13250" t="s">
        <v>43</v>
      </c>
      <c r="E13250">
        <v>1.36</v>
      </c>
      <c r="F13250">
        <v>-4.2362999999999998E-2</v>
      </c>
      <c r="G13250">
        <v>-0.03</v>
      </c>
      <c r="H13250">
        <v>-1.4675000000000001E-2</v>
      </c>
    </row>
    <row r="13251" spans="1:21" x14ac:dyDescent="0.3">
      <c r="A13251" s="1">
        <v>41736</v>
      </c>
      <c r="B13251" s="3">
        <v>0.81733081018518516</v>
      </c>
      <c r="C13251" t="s">
        <v>62</v>
      </c>
      <c r="D13251" t="s">
        <v>82</v>
      </c>
    </row>
    <row r="13252" spans="1:21" x14ac:dyDescent="0.3">
      <c r="A13252" s="1">
        <v>41736</v>
      </c>
      <c r="B13252" s="3">
        <v>0.81735582175925925</v>
      </c>
      <c r="C13252" t="s">
        <v>62</v>
      </c>
      <c r="D13252" t="s">
        <v>46</v>
      </c>
      <c r="I13252">
        <v>67.260000000000005</v>
      </c>
      <c r="R13252">
        <v>31.56504</v>
      </c>
      <c r="S13252">
        <v>0.13039999999999999</v>
      </c>
      <c r="T13252">
        <v>0.17519999999999999</v>
      </c>
      <c r="U13252">
        <v>0.16220000000000001</v>
      </c>
    </row>
    <row r="13253" spans="1:21" x14ac:dyDescent="0.3">
      <c r="A13253" s="1">
        <v>41736</v>
      </c>
      <c r="B13253" s="3">
        <v>0.81736949074074072</v>
      </c>
      <c r="C13253" t="s">
        <v>62</v>
      </c>
      <c r="D13253" t="s">
        <v>53</v>
      </c>
      <c r="J13253">
        <v>0</v>
      </c>
      <c r="K13253">
        <v>0.01</v>
      </c>
      <c r="L13253">
        <v>-1.5263000000000001E-2</v>
      </c>
      <c r="M13253">
        <v>1.7302000000000001E-2</v>
      </c>
      <c r="N13253">
        <v>0.30837199999999998</v>
      </c>
      <c r="O13253">
        <v>0.60589099999999996</v>
      </c>
      <c r="P13253">
        <v>0.60589099999999996</v>
      </c>
      <c r="Q13253">
        <v>1211</v>
      </c>
    </row>
    <row r="13254" spans="1:21" x14ac:dyDescent="0.3">
      <c r="A13254" s="1">
        <v>41736</v>
      </c>
      <c r="B13254" s="3">
        <v>0.81737121527777779</v>
      </c>
      <c r="C13254" t="s">
        <v>62</v>
      </c>
      <c r="D13254" t="s">
        <v>43</v>
      </c>
      <c r="E13254">
        <v>1.34</v>
      </c>
      <c r="F13254">
        <v>-4.1730000000000003E-2</v>
      </c>
      <c r="G13254">
        <v>0.01</v>
      </c>
      <c r="H13254">
        <v>-1.2248E-2</v>
      </c>
    </row>
    <row r="13255" spans="1:21" x14ac:dyDescent="0.3">
      <c r="A13255" s="1">
        <v>41736</v>
      </c>
      <c r="B13255" s="3">
        <v>0.81737331018518511</v>
      </c>
      <c r="C13255" t="s">
        <v>62</v>
      </c>
      <c r="D13255" t="s">
        <v>82</v>
      </c>
    </row>
    <row r="13256" spans="1:21" x14ac:dyDescent="0.3">
      <c r="A13256" s="1">
        <v>41736</v>
      </c>
      <c r="B13256" s="3">
        <v>0.81739836805555555</v>
      </c>
      <c r="C13256" t="s">
        <v>62</v>
      </c>
      <c r="D13256" t="s">
        <v>46</v>
      </c>
      <c r="I13256">
        <v>67.319999999999993</v>
      </c>
      <c r="R13256">
        <v>31.585139999999999</v>
      </c>
      <c r="S13256">
        <v>0.1303</v>
      </c>
      <c r="T13256">
        <v>0.17480000000000001</v>
      </c>
      <c r="U13256">
        <v>0.16059999999999999</v>
      </c>
    </row>
    <row r="13257" spans="1:21" x14ac:dyDescent="0.3">
      <c r="A13257" s="1">
        <v>41736</v>
      </c>
      <c r="B13257" s="3">
        <v>0.81742350694444443</v>
      </c>
      <c r="C13257" t="s">
        <v>62</v>
      </c>
      <c r="D13257" t="s">
        <v>53</v>
      </c>
      <c r="J13257">
        <v>0</v>
      </c>
      <c r="K13257">
        <v>0.01</v>
      </c>
      <c r="L13257">
        <v>-1.6969999999999999E-3</v>
      </c>
      <c r="M13257">
        <v>1.3566E-2</v>
      </c>
      <c r="N13257">
        <v>0.30837500000000001</v>
      </c>
      <c r="O13257">
        <v>7.9533000000000006E-2</v>
      </c>
      <c r="P13257">
        <v>7.9533000000000006E-2</v>
      </c>
      <c r="Q13257">
        <v>159</v>
      </c>
    </row>
    <row r="13258" spans="1:21" x14ac:dyDescent="0.3">
      <c r="A13258" s="1">
        <v>41736</v>
      </c>
      <c r="B13258" s="3">
        <v>0.81742539351851862</v>
      </c>
      <c r="C13258" t="s">
        <v>62</v>
      </c>
      <c r="D13258" t="s">
        <v>43</v>
      </c>
      <c r="E13258">
        <v>1.32</v>
      </c>
      <c r="F13258">
        <v>-3.007E-2</v>
      </c>
      <c r="G13258">
        <v>0.01</v>
      </c>
      <c r="H13258">
        <v>-7.9419999999999994E-3</v>
      </c>
    </row>
    <row r="13259" spans="1:21" x14ac:dyDescent="0.3">
      <c r="A13259" s="1">
        <v>41736</v>
      </c>
      <c r="B13259" s="3">
        <v>0.81742722222222219</v>
      </c>
      <c r="C13259" t="s">
        <v>62</v>
      </c>
      <c r="D13259" t="s">
        <v>82</v>
      </c>
    </row>
    <row r="13260" spans="1:21" x14ac:dyDescent="0.3">
      <c r="A13260" s="1">
        <v>41736</v>
      </c>
      <c r="B13260" s="3">
        <v>0.81745267361111118</v>
      </c>
      <c r="C13260" t="s">
        <v>62</v>
      </c>
      <c r="D13260" t="s">
        <v>46</v>
      </c>
      <c r="I13260">
        <v>67.349999999999994</v>
      </c>
      <c r="R13260">
        <v>31.58916</v>
      </c>
      <c r="S13260">
        <v>0.1305</v>
      </c>
      <c r="T13260">
        <v>0.17480000000000001</v>
      </c>
      <c r="U13260">
        <v>0.161</v>
      </c>
    </row>
    <row r="13261" spans="1:21" x14ac:dyDescent="0.3">
      <c r="A13261" s="1">
        <v>41736</v>
      </c>
      <c r="B13261" s="3">
        <v>0.81746611111111112</v>
      </c>
      <c r="C13261" t="s">
        <v>62</v>
      </c>
      <c r="D13261" t="s">
        <v>53</v>
      </c>
      <c r="J13261">
        <v>0</v>
      </c>
      <c r="K13261">
        <v>0.05</v>
      </c>
      <c r="L13261">
        <v>2.1694999999999999E-2</v>
      </c>
      <c r="M13261">
        <v>2.3392E-2</v>
      </c>
      <c r="N13261">
        <v>0.308336</v>
      </c>
      <c r="O13261">
        <v>-1.194205</v>
      </c>
      <c r="P13261">
        <v>-1.194205</v>
      </c>
      <c r="Q13261">
        <v>-2388</v>
      </c>
    </row>
    <row r="13262" spans="1:21" x14ac:dyDescent="0.3">
      <c r="A13262" s="1">
        <v>41736</v>
      </c>
      <c r="B13262" s="3">
        <v>0.81746807870370375</v>
      </c>
      <c r="C13262" t="s">
        <v>62</v>
      </c>
      <c r="D13262" t="s">
        <v>43</v>
      </c>
      <c r="E13262">
        <v>1.22</v>
      </c>
      <c r="F13262">
        <v>-1.0635E-2</v>
      </c>
      <c r="G13262">
        <v>0.05</v>
      </c>
      <c r="H13262">
        <v>-2.3059999999999999E-3</v>
      </c>
    </row>
    <row r="13263" spans="1:21" x14ac:dyDescent="0.3">
      <c r="A13263" s="1">
        <v>41736</v>
      </c>
      <c r="B13263" s="3">
        <v>0.81746976851851849</v>
      </c>
      <c r="C13263" t="s">
        <v>62</v>
      </c>
      <c r="D13263" t="s">
        <v>81</v>
      </c>
    </row>
    <row r="13264" spans="1:21" x14ac:dyDescent="0.3">
      <c r="A13264" s="1">
        <v>41736</v>
      </c>
      <c r="B13264" s="3">
        <v>0.81749531250000007</v>
      </c>
      <c r="C13264" t="s">
        <v>62</v>
      </c>
      <c r="D13264" t="s">
        <v>46</v>
      </c>
      <c r="I13264">
        <v>67.33</v>
      </c>
      <c r="R13264">
        <v>31.577100000000002</v>
      </c>
      <c r="S13264">
        <v>0.1303</v>
      </c>
      <c r="T13264">
        <v>0.17480000000000001</v>
      </c>
      <c r="U13264">
        <v>0.16</v>
      </c>
    </row>
    <row r="13265" spans="1:21" x14ac:dyDescent="0.3">
      <c r="A13265" s="1">
        <v>41736</v>
      </c>
      <c r="B13265" s="3">
        <v>0.81750890046296298</v>
      </c>
      <c r="C13265" t="s">
        <v>62</v>
      </c>
      <c r="D13265" t="s">
        <v>53</v>
      </c>
      <c r="J13265">
        <v>0</v>
      </c>
      <c r="K13265">
        <v>3.5000000000000003E-2</v>
      </c>
      <c r="L13265">
        <v>3.1695000000000001E-2</v>
      </c>
      <c r="M13265">
        <v>1.0000999999999999E-2</v>
      </c>
      <c r="N13265">
        <v>0.30827900000000003</v>
      </c>
      <c r="O13265">
        <v>-1.3429610000000001</v>
      </c>
      <c r="P13265">
        <v>-1.3429610000000001</v>
      </c>
      <c r="Q13265">
        <v>-2685</v>
      </c>
    </row>
    <row r="13266" spans="1:21" x14ac:dyDescent="0.3">
      <c r="A13266" s="1">
        <v>41736</v>
      </c>
      <c r="B13266" s="3">
        <v>0.81751086805555551</v>
      </c>
      <c r="C13266" t="s">
        <v>62</v>
      </c>
      <c r="D13266" t="s">
        <v>43</v>
      </c>
      <c r="E13266">
        <v>1.1499999999999999</v>
      </c>
      <c r="F13266">
        <v>1.1986999999999999E-2</v>
      </c>
      <c r="G13266">
        <v>3.5000000000000003E-2</v>
      </c>
      <c r="H13266">
        <v>3.571E-3</v>
      </c>
    </row>
    <row r="13267" spans="1:21" x14ac:dyDescent="0.3">
      <c r="A13267" s="1">
        <v>41736</v>
      </c>
      <c r="B13267" s="3">
        <v>0.81751277777777787</v>
      </c>
      <c r="C13267" t="s">
        <v>62</v>
      </c>
      <c r="D13267" t="s">
        <v>81</v>
      </c>
    </row>
    <row r="13268" spans="1:21" x14ac:dyDescent="0.3">
      <c r="A13268" s="1">
        <v>41736</v>
      </c>
      <c r="B13268" s="3">
        <v>0.81754964120370366</v>
      </c>
      <c r="C13268" t="s">
        <v>62</v>
      </c>
      <c r="D13268" t="s">
        <v>46</v>
      </c>
      <c r="I13268">
        <v>67.27</v>
      </c>
      <c r="R13268">
        <v>31.577100000000002</v>
      </c>
      <c r="S13268">
        <v>0.1303</v>
      </c>
      <c r="T13268">
        <v>0.1741</v>
      </c>
      <c r="U13268">
        <v>0.159</v>
      </c>
    </row>
    <row r="13269" spans="1:21" x14ac:dyDescent="0.3">
      <c r="A13269" s="1">
        <v>41736</v>
      </c>
      <c r="B13269" s="3">
        <v>0.81756290509259255</v>
      </c>
      <c r="C13269" t="s">
        <v>62</v>
      </c>
      <c r="D13269" t="s">
        <v>53</v>
      </c>
      <c r="J13269">
        <v>0</v>
      </c>
      <c r="K13269">
        <v>0.05</v>
      </c>
      <c r="L13269">
        <v>4.1016999999999998E-2</v>
      </c>
      <c r="M13269">
        <v>9.3220000000000004E-3</v>
      </c>
      <c r="N13269">
        <v>0.30820500000000001</v>
      </c>
      <c r="O13269">
        <v>-1.747242</v>
      </c>
      <c r="P13269">
        <v>-1.747242</v>
      </c>
      <c r="Q13269">
        <v>-3494</v>
      </c>
    </row>
    <row r="13270" spans="1:21" x14ac:dyDescent="0.3">
      <c r="A13270" s="1">
        <v>41736</v>
      </c>
      <c r="B13270" s="3">
        <v>0.81756447916666664</v>
      </c>
      <c r="C13270" t="s">
        <v>62</v>
      </c>
      <c r="D13270" t="s">
        <v>43</v>
      </c>
      <c r="E13270">
        <v>1.05</v>
      </c>
      <c r="F13270">
        <v>3.279E-2</v>
      </c>
      <c r="G13270">
        <v>0.05</v>
      </c>
      <c r="H13270">
        <v>8.5559999999999994E-3</v>
      </c>
    </row>
    <row r="13271" spans="1:21" x14ac:dyDescent="0.3">
      <c r="A13271" s="1">
        <v>41736</v>
      </c>
      <c r="B13271" s="3">
        <v>0.81756663194444446</v>
      </c>
      <c r="C13271" t="s">
        <v>62</v>
      </c>
      <c r="D13271" t="s">
        <v>81</v>
      </c>
    </row>
    <row r="13272" spans="1:21" x14ac:dyDescent="0.3">
      <c r="A13272" s="1">
        <v>41736</v>
      </c>
      <c r="B13272" s="3">
        <v>0.81760327546296307</v>
      </c>
      <c r="C13272" t="s">
        <v>62</v>
      </c>
      <c r="D13272" t="s">
        <v>46</v>
      </c>
      <c r="I13272">
        <v>67.2</v>
      </c>
      <c r="R13272">
        <v>31.56504</v>
      </c>
      <c r="S13272">
        <v>0.1303</v>
      </c>
      <c r="T13272">
        <v>0.17419999999999999</v>
      </c>
      <c r="U13272">
        <v>0.15820000000000001</v>
      </c>
    </row>
    <row r="13273" spans="1:21" x14ac:dyDescent="0.3">
      <c r="A13273" s="1">
        <v>41736</v>
      </c>
      <c r="B13273" s="3">
        <v>0.81760540509259261</v>
      </c>
      <c r="C13273" t="s">
        <v>62</v>
      </c>
      <c r="D13273" t="s">
        <v>53</v>
      </c>
      <c r="J13273">
        <v>0</v>
      </c>
      <c r="K13273">
        <v>0.03</v>
      </c>
      <c r="L13273">
        <v>3.8475000000000002E-2</v>
      </c>
      <c r="M13273">
        <v>-2.542E-3</v>
      </c>
      <c r="N13273">
        <v>0.30813600000000002</v>
      </c>
      <c r="O13273">
        <v>-1.3659520000000001</v>
      </c>
      <c r="P13273">
        <v>-1.3659520000000001</v>
      </c>
      <c r="Q13273">
        <v>-2731</v>
      </c>
    </row>
    <row r="13274" spans="1:21" x14ac:dyDescent="0.3">
      <c r="A13274" s="1">
        <v>41736</v>
      </c>
      <c r="B13274" s="3">
        <v>0.81760730324074071</v>
      </c>
      <c r="C13274" t="s">
        <v>62</v>
      </c>
      <c r="D13274" t="s">
        <v>43</v>
      </c>
      <c r="E13274">
        <v>0.99</v>
      </c>
      <c r="F13274">
        <v>4.6600000000000003E-2</v>
      </c>
      <c r="G13274">
        <v>0.03</v>
      </c>
      <c r="H13274">
        <v>1.1623E-2</v>
      </c>
    </row>
    <row r="13275" spans="1:21" x14ac:dyDescent="0.3">
      <c r="A13275" s="1">
        <v>41736</v>
      </c>
      <c r="B13275" s="3">
        <v>0.81760922453703699</v>
      </c>
      <c r="C13275" t="s">
        <v>62</v>
      </c>
      <c r="D13275" t="s">
        <v>81</v>
      </c>
    </row>
    <row r="13276" spans="1:21" x14ac:dyDescent="0.3">
      <c r="A13276" s="1">
        <v>41736</v>
      </c>
      <c r="B13276" s="3">
        <v>0.81764590277777771</v>
      </c>
      <c r="C13276" t="s">
        <v>62</v>
      </c>
      <c r="D13276" t="s">
        <v>46</v>
      </c>
      <c r="I13276">
        <v>67.12</v>
      </c>
      <c r="R13276">
        <v>31.556999999999999</v>
      </c>
      <c r="S13276">
        <v>0.1303</v>
      </c>
      <c r="T13276">
        <v>0.17430000000000001</v>
      </c>
      <c r="U13276">
        <v>0.15720000000000001</v>
      </c>
    </row>
    <row r="13277" spans="1:21" x14ac:dyDescent="0.3">
      <c r="A13277" s="1">
        <v>41736</v>
      </c>
      <c r="B13277" s="3">
        <v>0.81764802083333332</v>
      </c>
      <c r="C13277" t="s">
        <v>62</v>
      </c>
      <c r="D13277" t="s">
        <v>53</v>
      </c>
      <c r="J13277">
        <v>0</v>
      </c>
      <c r="K13277">
        <v>3.5000000000000003E-2</v>
      </c>
      <c r="L13277">
        <v>3.6575999999999997E-2</v>
      </c>
      <c r="M13277">
        <v>-1.8979999999999999E-3</v>
      </c>
      <c r="N13277">
        <v>0.30807000000000001</v>
      </c>
      <c r="O13277">
        <v>-1.295086</v>
      </c>
      <c r="P13277">
        <v>-1.295086</v>
      </c>
      <c r="Q13277">
        <v>-2590</v>
      </c>
    </row>
    <row r="13278" spans="1:21" x14ac:dyDescent="0.3">
      <c r="A13278" s="1">
        <v>41736</v>
      </c>
      <c r="B13278" s="3">
        <v>0.81765009259259258</v>
      </c>
      <c r="C13278" t="s">
        <v>62</v>
      </c>
      <c r="D13278" t="s">
        <v>43</v>
      </c>
      <c r="E13278">
        <v>0.92</v>
      </c>
      <c r="F13278">
        <v>5.1880000000000003E-2</v>
      </c>
      <c r="G13278">
        <v>3.5000000000000003E-2</v>
      </c>
      <c r="H13278">
        <v>1.2059E-2</v>
      </c>
    </row>
    <row r="13279" spans="1:21" x14ac:dyDescent="0.3">
      <c r="A13279" s="1">
        <v>41736</v>
      </c>
      <c r="B13279" s="3">
        <v>0.81765188657407417</v>
      </c>
      <c r="C13279" t="s">
        <v>62</v>
      </c>
      <c r="D13279" t="s">
        <v>81</v>
      </c>
    </row>
    <row r="13280" spans="1:21" x14ac:dyDescent="0.3">
      <c r="A13280" s="1">
        <v>41736</v>
      </c>
      <c r="B13280" s="3">
        <v>0.81766464120370363</v>
      </c>
      <c r="C13280" t="s">
        <v>62</v>
      </c>
      <c r="D13280" t="s">
        <v>54</v>
      </c>
    </row>
    <row r="13281" spans="1:21" x14ac:dyDescent="0.3">
      <c r="A13281" s="1">
        <v>41736</v>
      </c>
      <c r="B13281" s="3">
        <v>0.81766509259259257</v>
      </c>
      <c r="C13281" t="s">
        <v>62</v>
      </c>
      <c r="D13281" t="s">
        <v>420</v>
      </c>
    </row>
    <row r="13283" spans="1:21" x14ac:dyDescent="0.3">
      <c r="A13283" s="1">
        <v>41736</v>
      </c>
      <c r="B13283" s="3">
        <v>0.81767854166666665</v>
      </c>
      <c r="C13283" t="s">
        <v>62</v>
      </c>
      <c r="D13283" t="s">
        <v>54</v>
      </c>
    </row>
    <row r="13284" spans="1:21" x14ac:dyDescent="0.3">
      <c r="A13284" s="1">
        <v>41736</v>
      </c>
      <c r="B13284" s="3">
        <v>0.81769240740740745</v>
      </c>
      <c r="C13284" t="s">
        <v>62</v>
      </c>
      <c r="D13284" t="s">
        <v>46</v>
      </c>
      <c r="I13284">
        <v>67.05</v>
      </c>
      <c r="R13284">
        <v>31.548960000000001</v>
      </c>
      <c r="S13284">
        <v>0.13039999999999999</v>
      </c>
      <c r="T13284">
        <v>0.17580000000000001</v>
      </c>
      <c r="U13284">
        <v>0.1643</v>
      </c>
    </row>
    <row r="13285" spans="1:21" x14ac:dyDescent="0.3">
      <c r="A13285" s="1">
        <v>41736</v>
      </c>
      <c r="B13285" s="3">
        <v>0.81769421296296285</v>
      </c>
      <c r="C13285" t="s">
        <v>62</v>
      </c>
      <c r="D13285" t="s">
        <v>53</v>
      </c>
      <c r="J13285">
        <v>0.05</v>
      </c>
      <c r="K13285">
        <v>-0.01</v>
      </c>
      <c r="L13285">
        <v>1.7565999999999998E-2</v>
      </c>
      <c r="M13285">
        <v>-1.9009999999999999E-2</v>
      </c>
      <c r="N13285">
        <v>0.30812800000000001</v>
      </c>
      <c r="O13285">
        <v>2.1953239999999998</v>
      </c>
      <c r="P13285">
        <v>2.1953239999999998</v>
      </c>
      <c r="Q13285">
        <v>4390</v>
      </c>
    </row>
    <row r="13286" spans="1:21" x14ac:dyDescent="0.3">
      <c r="A13286" s="1">
        <v>41736</v>
      </c>
      <c r="B13286" s="3">
        <v>0.81769643518518509</v>
      </c>
      <c r="C13286" t="s">
        <v>62</v>
      </c>
      <c r="D13286" t="s">
        <v>43</v>
      </c>
      <c r="E13286">
        <v>0.94</v>
      </c>
      <c r="F13286">
        <v>4.7337999999999998E-2</v>
      </c>
      <c r="G13286">
        <v>-0.01</v>
      </c>
      <c r="H13286">
        <v>9.8440000000000003E-3</v>
      </c>
    </row>
    <row r="13287" spans="1:21" x14ac:dyDescent="0.3">
      <c r="A13287" s="1">
        <v>41736</v>
      </c>
      <c r="B13287" s="3">
        <v>0.81769809027777773</v>
      </c>
      <c r="C13287" t="s">
        <v>62</v>
      </c>
      <c r="D13287" t="s">
        <v>83</v>
      </c>
    </row>
    <row r="13288" spans="1:21" x14ac:dyDescent="0.3">
      <c r="A13288" s="1">
        <v>41736</v>
      </c>
      <c r="B13288" s="3">
        <v>0.81774612268518521</v>
      </c>
      <c r="C13288" t="s">
        <v>62</v>
      </c>
      <c r="D13288" t="s">
        <v>53</v>
      </c>
      <c r="J13288">
        <v>0.05</v>
      </c>
      <c r="K13288">
        <v>-2.5000000000000001E-2</v>
      </c>
      <c r="L13288">
        <v>-3.2620000000000001E-3</v>
      </c>
      <c r="M13288">
        <v>-2.0827999999999999E-2</v>
      </c>
      <c r="N13288">
        <v>0.308224</v>
      </c>
      <c r="O13288">
        <v>3.1735760000000002</v>
      </c>
      <c r="P13288">
        <v>3.1735760000000002</v>
      </c>
      <c r="Q13288">
        <v>6347</v>
      </c>
    </row>
    <row r="13289" spans="1:21" x14ac:dyDescent="0.3">
      <c r="A13289" s="1">
        <v>41736</v>
      </c>
      <c r="B13289" s="3">
        <v>0.81774792824074083</v>
      </c>
      <c r="C13289" t="s">
        <v>62</v>
      </c>
      <c r="D13289" t="s">
        <v>43</v>
      </c>
      <c r="E13289">
        <v>0.99</v>
      </c>
      <c r="F13289">
        <v>3.2357999999999998E-2</v>
      </c>
      <c r="G13289">
        <v>-2.5000000000000001E-2</v>
      </c>
      <c r="H13289">
        <v>5.509E-3</v>
      </c>
    </row>
    <row r="13290" spans="1:21" x14ac:dyDescent="0.3">
      <c r="A13290" s="1">
        <v>41736</v>
      </c>
      <c r="B13290" s="3">
        <v>0.81774975694444441</v>
      </c>
      <c r="C13290" t="s">
        <v>62</v>
      </c>
      <c r="D13290" t="s">
        <v>83</v>
      </c>
    </row>
    <row r="13291" spans="1:21" x14ac:dyDescent="0.3">
      <c r="A13291" s="1">
        <v>41736</v>
      </c>
      <c r="B13291" s="3">
        <v>0.81775237268518508</v>
      </c>
      <c r="C13291" t="s">
        <v>62</v>
      </c>
      <c r="D13291" t="s">
        <v>46</v>
      </c>
      <c r="I13291">
        <v>67.11</v>
      </c>
      <c r="R13291">
        <v>31.548960000000001</v>
      </c>
      <c r="S13291">
        <v>0.1303</v>
      </c>
      <c r="T13291">
        <v>0.17449999999999999</v>
      </c>
      <c r="U13291">
        <v>0.1575</v>
      </c>
    </row>
    <row r="13292" spans="1:21" x14ac:dyDescent="0.3">
      <c r="A13292" s="1">
        <v>41736</v>
      </c>
      <c r="B13292" s="3">
        <v>0.81778880787037034</v>
      </c>
      <c r="C13292" t="s">
        <v>62</v>
      </c>
      <c r="D13292" t="s">
        <v>53</v>
      </c>
      <c r="J13292">
        <v>0.05</v>
      </c>
      <c r="K13292">
        <v>-4.4999999999999998E-2</v>
      </c>
      <c r="L13292">
        <v>-2.4122999999999999E-2</v>
      </c>
      <c r="M13292">
        <v>-2.0861000000000001E-2</v>
      </c>
      <c r="N13292">
        <v>0.30835800000000002</v>
      </c>
      <c r="O13292">
        <v>4.1131320000000002</v>
      </c>
      <c r="P13292">
        <v>4.1131320000000002</v>
      </c>
      <c r="Q13292">
        <v>8226</v>
      </c>
    </row>
    <row r="13293" spans="1:21" x14ac:dyDescent="0.3">
      <c r="A13293" s="1">
        <v>41736</v>
      </c>
      <c r="B13293" s="3">
        <v>0.81779079861111104</v>
      </c>
      <c r="C13293" t="s">
        <v>62</v>
      </c>
      <c r="D13293" t="s">
        <v>43</v>
      </c>
      <c r="E13293">
        <v>1.08</v>
      </c>
      <c r="F13293">
        <v>1.0041E-2</v>
      </c>
      <c r="G13293">
        <v>-4.4999999999999998E-2</v>
      </c>
      <c r="H13293">
        <v>-8.6000000000000003E-5</v>
      </c>
    </row>
    <row r="13294" spans="1:21" x14ac:dyDescent="0.3">
      <c r="A13294" s="1">
        <v>41736</v>
      </c>
      <c r="B13294" s="3">
        <v>0.81779246527777782</v>
      </c>
      <c r="C13294" t="s">
        <v>62</v>
      </c>
      <c r="D13294" t="s">
        <v>83</v>
      </c>
    </row>
    <row r="13295" spans="1:21" x14ac:dyDescent="0.3">
      <c r="A13295" s="1">
        <v>41736</v>
      </c>
      <c r="B13295" s="3">
        <v>0.81779501157407408</v>
      </c>
      <c r="C13295" t="s">
        <v>62</v>
      </c>
      <c r="D13295" t="s">
        <v>46</v>
      </c>
      <c r="I13295">
        <v>67.260000000000005</v>
      </c>
      <c r="R13295">
        <v>31.561019999999999</v>
      </c>
      <c r="S13295">
        <v>0.13039999999999999</v>
      </c>
      <c r="T13295">
        <v>0.17419999999999999</v>
      </c>
      <c r="U13295">
        <v>0.15609999999999999</v>
      </c>
    </row>
    <row r="13296" spans="1:21" x14ac:dyDescent="0.3">
      <c r="A13296" s="1">
        <v>41736</v>
      </c>
      <c r="B13296" s="3">
        <v>0.81783142361111105</v>
      </c>
      <c r="C13296" t="s">
        <v>62</v>
      </c>
      <c r="D13296" t="s">
        <v>53</v>
      </c>
      <c r="J13296">
        <v>0.05</v>
      </c>
      <c r="K13296">
        <v>0</v>
      </c>
      <c r="L13296">
        <v>-1.8645999999999999E-2</v>
      </c>
      <c r="M13296">
        <v>5.4770000000000001E-3</v>
      </c>
      <c r="N13296">
        <v>0.30848100000000001</v>
      </c>
      <c r="O13296">
        <v>3.274194</v>
      </c>
      <c r="P13296">
        <v>3.274194</v>
      </c>
      <c r="Q13296">
        <v>6548</v>
      </c>
    </row>
    <row r="13297" spans="1:21" x14ac:dyDescent="0.3">
      <c r="A13297" s="1">
        <v>41736</v>
      </c>
      <c r="B13297" s="3">
        <v>0.81783335648148148</v>
      </c>
      <c r="C13297" t="s">
        <v>62</v>
      </c>
      <c r="D13297" t="s">
        <v>43</v>
      </c>
      <c r="E13297">
        <v>1.08</v>
      </c>
      <c r="F13297">
        <v>-1.1446E-2</v>
      </c>
      <c r="G13297">
        <v>0</v>
      </c>
      <c r="H13297">
        <v>-5.6759999999999996E-3</v>
      </c>
    </row>
    <row r="13298" spans="1:21" x14ac:dyDescent="0.3">
      <c r="A13298" s="1">
        <v>41736</v>
      </c>
      <c r="B13298" s="3">
        <v>0.81783502314814804</v>
      </c>
      <c r="C13298" t="s">
        <v>62</v>
      </c>
      <c r="D13298" t="s">
        <v>83</v>
      </c>
    </row>
    <row r="13299" spans="1:21" x14ac:dyDescent="0.3">
      <c r="A13299" s="1">
        <v>41736</v>
      </c>
      <c r="B13299" s="3">
        <v>0.81783760416666673</v>
      </c>
      <c r="C13299" t="s">
        <v>62</v>
      </c>
      <c r="D13299" t="s">
        <v>46</v>
      </c>
      <c r="I13299">
        <v>67.47</v>
      </c>
      <c r="R13299">
        <v>31.573080000000001</v>
      </c>
      <c r="S13299">
        <v>0.1303</v>
      </c>
      <c r="T13299">
        <v>0.17499999999999999</v>
      </c>
      <c r="U13299">
        <v>0.1628</v>
      </c>
    </row>
    <row r="13300" spans="1:21" x14ac:dyDescent="0.3">
      <c r="A13300" s="1">
        <v>41736</v>
      </c>
      <c r="B13300" s="3">
        <v>0.81788575231481486</v>
      </c>
      <c r="C13300" t="s">
        <v>62</v>
      </c>
      <c r="D13300" t="s">
        <v>53</v>
      </c>
      <c r="J13300">
        <v>0.05</v>
      </c>
      <c r="K13300">
        <v>0</v>
      </c>
      <c r="L13300">
        <v>-1.0092E-2</v>
      </c>
      <c r="M13300">
        <v>8.5540000000000008E-3</v>
      </c>
      <c r="N13300">
        <v>0.308589</v>
      </c>
      <c r="O13300">
        <v>2.8201689999999999</v>
      </c>
      <c r="P13300">
        <v>2.8201689999999999</v>
      </c>
      <c r="Q13300">
        <v>5640</v>
      </c>
    </row>
    <row r="13301" spans="1:21" x14ac:dyDescent="0.3">
      <c r="A13301" s="1">
        <v>41736</v>
      </c>
      <c r="B13301" s="3">
        <v>0.8178873148148148</v>
      </c>
      <c r="C13301" t="s">
        <v>62</v>
      </c>
      <c r="D13301" t="s">
        <v>43</v>
      </c>
      <c r="E13301">
        <v>1.08</v>
      </c>
      <c r="F13301">
        <v>-2.2731999999999999E-2</v>
      </c>
      <c r="G13301">
        <v>0</v>
      </c>
      <c r="H13301">
        <v>-9.6670000000000002E-3</v>
      </c>
    </row>
    <row r="13302" spans="1:21" x14ac:dyDescent="0.3">
      <c r="A13302" s="1">
        <v>41736</v>
      </c>
      <c r="B13302" s="3">
        <v>0.81788939814814821</v>
      </c>
      <c r="C13302" t="s">
        <v>62</v>
      </c>
      <c r="D13302" t="s">
        <v>83</v>
      </c>
    </row>
    <row r="13303" spans="1:21" x14ac:dyDescent="0.3">
      <c r="A13303" s="1">
        <v>41736</v>
      </c>
      <c r="B13303" s="3">
        <v>0.81789203703703706</v>
      </c>
      <c r="C13303" t="s">
        <v>62</v>
      </c>
      <c r="D13303" t="s">
        <v>46</v>
      </c>
      <c r="I13303">
        <v>67.64</v>
      </c>
      <c r="R13303">
        <v>31.605239999999998</v>
      </c>
      <c r="S13303">
        <v>0.1305</v>
      </c>
      <c r="T13303">
        <v>0.17349999999999999</v>
      </c>
      <c r="U13303">
        <v>0.15329999999999999</v>
      </c>
    </row>
    <row r="13304" spans="1:21" x14ac:dyDescent="0.3">
      <c r="A13304" s="1">
        <v>41736</v>
      </c>
      <c r="B13304" s="3">
        <v>0.81792835648148143</v>
      </c>
      <c r="C13304" t="s">
        <v>62</v>
      </c>
      <c r="D13304" t="s">
        <v>53</v>
      </c>
      <c r="J13304">
        <v>0.05</v>
      </c>
      <c r="K13304">
        <v>3.5000000000000003E-2</v>
      </c>
      <c r="L13304">
        <v>9.6550000000000004E-3</v>
      </c>
      <c r="M13304">
        <v>1.9748000000000002E-2</v>
      </c>
      <c r="N13304">
        <v>0.30866199999999999</v>
      </c>
      <c r="O13304">
        <v>1.679772</v>
      </c>
      <c r="P13304">
        <v>1.679772</v>
      </c>
      <c r="Q13304">
        <v>3359</v>
      </c>
    </row>
    <row r="13305" spans="1:21" x14ac:dyDescent="0.3">
      <c r="A13305" s="1">
        <v>41736</v>
      </c>
      <c r="B13305" s="3">
        <v>0.81793000000000005</v>
      </c>
      <c r="C13305" t="s">
        <v>62</v>
      </c>
      <c r="D13305" t="s">
        <v>43</v>
      </c>
      <c r="E13305">
        <v>1.01</v>
      </c>
      <c r="F13305">
        <v>-1.8873000000000001E-2</v>
      </c>
      <c r="G13305">
        <v>3.5000000000000003E-2</v>
      </c>
      <c r="H13305">
        <v>-1.0547000000000001E-2</v>
      </c>
    </row>
    <row r="13306" spans="1:21" x14ac:dyDescent="0.3">
      <c r="A13306" s="1">
        <v>41736</v>
      </c>
      <c r="B13306" s="3">
        <v>0.81793201388888892</v>
      </c>
      <c r="C13306" t="s">
        <v>62</v>
      </c>
      <c r="D13306" t="s">
        <v>83</v>
      </c>
    </row>
    <row r="13307" spans="1:21" x14ac:dyDescent="0.3">
      <c r="A13307" s="1">
        <v>41736</v>
      </c>
      <c r="B13307" s="3">
        <v>0.81794548611111118</v>
      </c>
      <c r="C13307" t="s">
        <v>62</v>
      </c>
      <c r="D13307" t="s">
        <v>46</v>
      </c>
      <c r="I13307">
        <v>67.8</v>
      </c>
      <c r="R13307">
        <v>31.6374</v>
      </c>
      <c r="S13307">
        <v>0.1308</v>
      </c>
      <c r="T13307">
        <v>0.17460000000000001</v>
      </c>
      <c r="U13307">
        <v>0.1638</v>
      </c>
    </row>
    <row r="13308" spans="1:21" x14ac:dyDescent="0.3">
      <c r="A13308" s="1">
        <v>41736</v>
      </c>
      <c r="B13308" s="3">
        <v>0.8179706712962963</v>
      </c>
      <c r="C13308" t="s">
        <v>62</v>
      </c>
      <c r="D13308" t="s">
        <v>53</v>
      </c>
      <c r="J13308">
        <v>0.05</v>
      </c>
      <c r="K13308">
        <v>4.4999999999999998E-2</v>
      </c>
      <c r="L13308">
        <v>2.7743E-2</v>
      </c>
      <c r="M13308">
        <v>1.8086999999999999E-2</v>
      </c>
      <c r="N13308">
        <v>0.30870199999999998</v>
      </c>
      <c r="O13308">
        <v>0.90327100000000005</v>
      </c>
      <c r="P13308">
        <v>0.90327100000000005</v>
      </c>
      <c r="Q13308">
        <v>1806</v>
      </c>
    </row>
    <row r="13309" spans="1:21" x14ac:dyDescent="0.3">
      <c r="A13309" s="1">
        <v>41736</v>
      </c>
      <c r="B13309" s="3">
        <v>0.81797223379629624</v>
      </c>
      <c r="C13309" t="s">
        <v>62</v>
      </c>
      <c r="D13309" t="s">
        <v>43</v>
      </c>
      <c r="E13309">
        <v>0.92</v>
      </c>
      <c r="F13309">
        <v>-6.1200000000000002E-4</v>
      </c>
      <c r="G13309">
        <v>4.4999999999999998E-2</v>
      </c>
      <c r="H13309">
        <v>-7.5760000000000003E-3</v>
      </c>
    </row>
    <row r="13310" spans="1:21" x14ac:dyDescent="0.3">
      <c r="A13310" s="1">
        <v>41736</v>
      </c>
      <c r="B13310" s="3">
        <v>0.81797429398148147</v>
      </c>
      <c r="C13310" t="s">
        <v>62</v>
      </c>
      <c r="D13310" t="s">
        <v>83</v>
      </c>
    </row>
    <row r="13311" spans="1:21" x14ac:dyDescent="0.3">
      <c r="A13311" s="1">
        <v>41736</v>
      </c>
      <c r="B13311" s="3">
        <v>0.81798776620370373</v>
      </c>
      <c r="C13311" t="s">
        <v>62</v>
      </c>
      <c r="D13311" t="s">
        <v>46</v>
      </c>
      <c r="I13311">
        <v>67.89</v>
      </c>
      <c r="R13311">
        <v>31.649460000000001</v>
      </c>
      <c r="S13311">
        <v>0.13009999999999999</v>
      </c>
      <c r="T13311">
        <v>0.17530000000000001</v>
      </c>
      <c r="U13311">
        <v>0.16489999999999999</v>
      </c>
    </row>
    <row r="13312" spans="1:21" x14ac:dyDescent="0.3">
      <c r="A13312" s="1">
        <v>41736</v>
      </c>
      <c r="B13312" s="3">
        <v>0.8180244907407408</v>
      </c>
      <c r="C13312" t="s">
        <v>62</v>
      </c>
      <c r="D13312" t="s">
        <v>53</v>
      </c>
      <c r="J13312">
        <v>0.05</v>
      </c>
      <c r="K13312">
        <v>7.0000000000000007E-2</v>
      </c>
      <c r="L13312">
        <v>4.8263E-2</v>
      </c>
      <c r="M13312">
        <v>2.052E-2</v>
      </c>
      <c r="N13312">
        <v>0.30870500000000001</v>
      </c>
      <c r="O13312">
        <v>-7.4846999999999997E-2</v>
      </c>
      <c r="P13312">
        <v>-7.4846999999999997E-2</v>
      </c>
      <c r="Q13312">
        <v>-149</v>
      </c>
    </row>
    <row r="13313" spans="1:21" x14ac:dyDescent="0.3">
      <c r="A13313" s="1">
        <v>41736</v>
      </c>
      <c r="B13313" s="3">
        <v>0.81802640046296293</v>
      </c>
      <c r="C13313" t="s">
        <v>62</v>
      </c>
      <c r="D13313" t="s">
        <v>43</v>
      </c>
      <c r="E13313">
        <v>0.78</v>
      </c>
      <c r="F13313">
        <v>2.4858000000000002E-2</v>
      </c>
      <c r="G13313">
        <v>7.0000000000000007E-2</v>
      </c>
      <c r="H13313">
        <v>-1.493E-3</v>
      </c>
    </row>
    <row r="13314" spans="1:21" x14ac:dyDescent="0.3">
      <c r="A13314" s="1">
        <v>41736</v>
      </c>
      <c r="B13314" s="3">
        <v>0.81802846064814816</v>
      </c>
      <c r="C13314" t="s">
        <v>62</v>
      </c>
      <c r="D13314" t="s">
        <v>84</v>
      </c>
    </row>
    <row r="13315" spans="1:21" x14ac:dyDescent="0.3">
      <c r="A13315" s="1">
        <v>41736</v>
      </c>
      <c r="B13315" s="3">
        <v>0.8180421180555556</v>
      </c>
      <c r="C13315" t="s">
        <v>62</v>
      </c>
      <c r="D13315" t="s">
        <v>46</v>
      </c>
      <c r="I13315">
        <v>67.95</v>
      </c>
      <c r="R13315">
        <v>31.6374</v>
      </c>
      <c r="S13315">
        <v>0.13039999999999999</v>
      </c>
      <c r="T13315">
        <v>0.1754</v>
      </c>
      <c r="U13315">
        <v>0.16589999999999999</v>
      </c>
    </row>
    <row r="13316" spans="1:21" x14ac:dyDescent="0.3">
      <c r="A13316" s="1">
        <v>41736</v>
      </c>
      <c r="B13316" s="3">
        <v>0.81806689814814815</v>
      </c>
      <c r="C13316" t="s">
        <v>62</v>
      </c>
      <c r="D13316" t="s">
        <v>53</v>
      </c>
      <c r="J13316">
        <v>0.05</v>
      </c>
      <c r="K13316">
        <v>8.5000000000000006E-2</v>
      </c>
      <c r="L13316">
        <v>6.7061999999999997E-2</v>
      </c>
      <c r="M13316">
        <v>1.8799E-2</v>
      </c>
      <c r="N13316">
        <v>0.30867499999999998</v>
      </c>
      <c r="O13316">
        <v>-0.88205599999999995</v>
      </c>
      <c r="P13316">
        <v>-0.88205599999999995</v>
      </c>
      <c r="Q13316">
        <v>-1764</v>
      </c>
    </row>
    <row r="13317" spans="1:21" x14ac:dyDescent="0.3">
      <c r="A13317" s="1">
        <v>41736</v>
      </c>
      <c r="B13317" s="3">
        <v>0.81806878472222222</v>
      </c>
      <c r="C13317" t="s">
        <v>62</v>
      </c>
      <c r="D13317" t="s">
        <v>43</v>
      </c>
      <c r="E13317">
        <v>0.61</v>
      </c>
      <c r="F13317">
        <v>5.1395999999999997E-2</v>
      </c>
      <c r="G13317">
        <v>8.5000000000000006E-2</v>
      </c>
      <c r="H13317">
        <v>5.6490000000000004E-3</v>
      </c>
    </row>
    <row r="13318" spans="1:21" x14ac:dyDescent="0.3">
      <c r="A13318" s="1">
        <v>41736</v>
      </c>
      <c r="B13318" s="3">
        <v>0.81807083333333341</v>
      </c>
      <c r="C13318" t="s">
        <v>62</v>
      </c>
      <c r="D13318" t="s">
        <v>84</v>
      </c>
    </row>
    <row r="13319" spans="1:21" x14ac:dyDescent="0.3">
      <c r="A13319" s="1">
        <v>41736</v>
      </c>
      <c r="B13319" s="3">
        <v>0.81808450231481478</v>
      </c>
      <c r="C13319" t="s">
        <v>62</v>
      </c>
      <c r="D13319" t="s">
        <v>46</v>
      </c>
      <c r="I13319">
        <v>67.95</v>
      </c>
      <c r="R13319">
        <v>31.661519999999999</v>
      </c>
      <c r="S13319">
        <v>0.13039999999999999</v>
      </c>
      <c r="T13319">
        <v>0.1757</v>
      </c>
      <c r="U13319">
        <v>0.16489999999999999</v>
      </c>
    </row>
    <row r="13320" spans="1:21" x14ac:dyDescent="0.3">
      <c r="A13320" s="1">
        <v>41736</v>
      </c>
      <c r="B13320" s="3">
        <v>0.81810927083333329</v>
      </c>
      <c r="C13320" t="s">
        <v>62</v>
      </c>
      <c r="D13320" t="s">
        <v>53</v>
      </c>
      <c r="J13320">
        <v>0.05</v>
      </c>
      <c r="K13320">
        <v>0.09</v>
      </c>
      <c r="L13320">
        <v>7.9996999999999999E-2</v>
      </c>
      <c r="M13320">
        <v>1.2935E-2</v>
      </c>
      <c r="N13320">
        <v>0.30862099999999998</v>
      </c>
      <c r="O13320">
        <v>-1.332225</v>
      </c>
      <c r="P13320">
        <v>-1.332225</v>
      </c>
      <c r="Q13320">
        <v>-2664</v>
      </c>
    </row>
    <row r="13321" spans="1:21" x14ac:dyDescent="0.3">
      <c r="A13321" s="1">
        <v>41736</v>
      </c>
      <c r="B13321" s="3">
        <v>0.81811118055555554</v>
      </c>
      <c r="C13321" t="s">
        <v>62</v>
      </c>
      <c r="D13321" t="s">
        <v>43</v>
      </c>
      <c r="E13321">
        <v>0.43</v>
      </c>
      <c r="F13321">
        <v>7.5658000000000003E-2</v>
      </c>
      <c r="G13321">
        <v>0.09</v>
      </c>
      <c r="H13321">
        <v>1.1587E-2</v>
      </c>
    </row>
    <row r="13322" spans="1:21" x14ac:dyDescent="0.3">
      <c r="A13322" s="1">
        <v>41736</v>
      </c>
      <c r="B13322" s="3">
        <v>0.81811322916666673</v>
      </c>
      <c r="C13322" t="s">
        <v>62</v>
      </c>
      <c r="D13322" t="s">
        <v>84</v>
      </c>
    </row>
    <row r="13323" spans="1:21" x14ac:dyDescent="0.3">
      <c r="A13323" s="1">
        <v>41736</v>
      </c>
      <c r="B13323" s="3">
        <v>0.81813826388888888</v>
      </c>
      <c r="C13323" t="s">
        <v>62</v>
      </c>
      <c r="D13323" t="s">
        <v>46</v>
      </c>
      <c r="I13323">
        <v>67.91</v>
      </c>
      <c r="R13323">
        <v>31.645440000000001</v>
      </c>
      <c r="S13323">
        <v>0.13039999999999999</v>
      </c>
      <c r="T13323">
        <v>0.17519999999999999</v>
      </c>
      <c r="U13323">
        <v>0.1623</v>
      </c>
    </row>
    <row r="13324" spans="1:21" x14ac:dyDescent="0.3">
      <c r="A13324" s="1">
        <v>41736</v>
      </c>
      <c r="B13324" s="3">
        <v>0.81816343749999998</v>
      </c>
      <c r="C13324" t="s">
        <v>62</v>
      </c>
      <c r="D13324" t="s">
        <v>53</v>
      </c>
      <c r="J13324">
        <v>0.05</v>
      </c>
      <c r="K13324">
        <v>0.105</v>
      </c>
      <c r="L13324">
        <v>9.2585000000000001E-2</v>
      </c>
      <c r="M13324">
        <v>1.2588E-2</v>
      </c>
      <c r="N13324">
        <v>0.30854399999999998</v>
      </c>
      <c r="O13324">
        <v>-1.8909469999999999</v>
      </c>
      <c r="P13324">
        <v>-1.8909469999999999</v>
      </c>
      <c r="Q13324">
        <v>-3781</v>
      </c>
    </row>
    <row r="13325" spans="1:21" x14ac:dyDescent="0.3">
      <c r="A13325" s="1">
        <v>41736</v>
      </c>
      <c r="B13325" s="3">
        <v>0.81816539351851858</v>
      </c>
      <c r="C13325" t="s">
        <v>62</v>
      </c>
      <c r="D13325" t="s">
        <v>43</v>
      </c>
      <c r="E13325">
        <v>0.22</v>
      </c>
      <c r="F13325">
        <v>9.7201999999999997E-2</v>
      </c>
      <c r="G13325">
        <v>0.105</v>
      </c>
      <c r="H13325">
        <v>1.4999999999999999E-2</v>
      </c>
    </row>
    <row r="13326" spans="1:21" x14ac:dyDescent="0.3">
      <c r="A13326" s="1">
        <v>41736</v>
      </c>
      <c r="B13326" s="3">
        <v>0.81816706018518515</v>
      </c>
      <c r="C13326" t="s">
        <v>62</v>
      </c>
      <c r="D13326" t="s">
        <v>84</v>
      </c>
    </row>
    <row r="13327" spans="1:21" x14ac:dyDescent="0.3">
      <c r="A13327" s="1">
        <v>41736</v>
      </c>
      <c r="B13327" s="3">
        <v>0.81818068287037038</v>
      </c>
      <c r="C13327" t="s">
        <v>62</v>
      </c>
      <c r="D13327" t="s">
        <v>46</v>
      </c>
      <c r="I13327">
        <v>67.84</v>
      </c>
      <c r="R13327">
        <v>31.645440000000001</v>
      </c>
      <c r="S13327">
        <v>0.13020000000000001</v>
      </c>
      <c r="T13327">
        <v>0.17599999999999999</v>
      </c>
      <c r="U13327">
        <v>0.16320000000000001</v>
      </c>
    </row>
    <row r="13328" spans="1:21" x14ac:dyDescent="0.3">
      <c r="A13328" s="1">
        <v>41736</v>
      </c>
      <c r="B13328" s="3">
        <v>0.81820611111111108</v>
      </c>
      <c r="C13328" t="s">
        <v>62</v>
      </c>
      <c r="D13328" t="s">
        <v>53</v>
      </c>
      <c r="J13328">
        <v>0.05</v>
      </c>
      <c r="K13328">
        <v>8.5000000000000006E-2</v>
      </c>
      <c r="L13328">
        <v>9.2068999999999998E-2</v>
      </c>
      <c r="M13328">
        <v>-5.1599999999999997E-4</v>
      </c>
      <c r="N13328">
        <v>0.30846800000000002</v>
      </c>
      <c r="O13328">
        <v>-1.5729299999999999</v>
      </c>
      <c r="P13328">
        <v>-1.5729299999999999</v>
      </c>
      <c r="Q13328">
        <v>-3145</v>
      </c>
    </row>
    <row r="13329" spans="1:21" x14ac:dyDescent="0.3">
      <c r="A13329" s="1">
        <v>41736</v>
      </c>
      <c r="B13329" s="3">
        <v>0.81820811342592592</v>
      </c>
      <c r="C13329" t="s">
        <v>62</v>
      </c>
      <c r="D13329" t="s">
        <v>43</v>
      </c>
      <c r="E13329">
        <v>0.05</v>
      </c>
      <c r="F13329">
        <v>0.112667</v>
      </c>
      <c r="G13329">
        <v>8.5000000000000006E-2</v>
      </c>
      <c r="H13329">
        <v>1.5715E-2</v>
      </c>
    </row>
    <row r="13330" spans="1:21" x14ac:dyDescent="0.3">
      <c r="A13330" s="1">
        <v>41736</v>
      </c>
      <c r="B13330" s="3">
        <v>0.81820974537037039</v>
      </c>
      <c r="C13330" t="s">
        <v>62</v>
      </c>
      <c r="D13330" t="s">
        <v>84</v>
      </c>
    </row>
    <row r="13331" spans="1:21" x14ac:dyDescent="0.3">
      <c r="A13331" s="1">
        <v>41736</v>
      </c>
      <c r="B13331" s="3">
        <v>0.81822270833333333</v>
      </c>
      <c r="C13331" t="s">
        <v>62</v>
      </c>
      <c r="D13331" t="s">
        <v>295</v>
      </c>
    </row>
    <row r="13333" spans="1:21" x14ac:dyDescent="0.3">
      <c r="A13333" s="1">
        <v>41736</v>
      </c>
      <c r="B13333" s="3">
        <v>0.81823755787037034</v>
      </c>
      <c r="C13333" t="s">
        <v>73</v>
      </c>
      <c r="D13333" t="s">
        <v>46</v>
      </c>
      <c r="I13333">
        <v>67.75</v>
      </c>
      <c r="R13333">
        <v>31.6173</v>
      </c>
      <c r="S13333">
        <v>0.1305</v>
      </c>
      <c r="T13333">
        <v>0.17649999999999999</v>
      </c>
      <c r="U13333">
        <v>0.16650000000000001</v>
      </c>
    </row>
    <row r="13334" spans="1:21" x14ac:dyDescent="0.3">
      <c r="A13334" s="1">
        <v>41736</v>
      </c>
      <c r="B13334" s="3">
        <v>0.81823537037037042</v>
      </c>
      <c r="C13334" t="s">
        <v>37</v>
      </c>
      <c r="D13334" t="s">
        <v>421</v>
      </c>
    </row>
    <row r="13336" spans="1:21" x14ac:dyDescent="0.3">
      <c r="A13336" s="1">
        <v>41736</v>
      </c>
      <c r="B13336" s="3">
        <v>0.81823583333333338</v>
      </c>
      <c r="C13336" t="s">
        <v>37</v>
      </c>
      <c r="D13336" t="s">
        <v>422</v>
      </c>
    </row>
    <row r="13338" spans="1:21" x14ac:dyDescent="0.3">
      <c r="A13338" s="1">
        <v>41736</v>
      </c>
      <c r="B13338" s="3">
        <v>0.81825259259259253</v>
      </c>
      <c r="C13338" t="s">
        <v>73</v>
      </c>
      <c r="D13338" t="s">
        <v>43</v>
      </c>
      <c r="E13338">
        <v>0.1</v>
      </c>
      <c r="F13338">
        <v>0.110501</v>
      </c>
      <c r="G13338">
        <v>-2.5000000000000001E-2</v>
      </c>
      <c r="H13338">
        <v>1.3802E-2</v>
      </c>
    </row>
    <row r="13339" spans="1:21" x14ac:dyDescent="0.3">
      <c r="A13339" s="1">
        <v>41736</v>
      </c>
      <c r="B13339" s="3">
        <v>0.81825430555555556</v>
      </c>
      <c r="C13339" t="s">
        <v>73</v>
      </c>
      <c r="D13339" t="s">
        <v>85</v>
      </c>
    </row>
    <row r="13340" spans="1:21" x14ac:dyDescent="0.3">
      <c r="A13340" s="1">
        <v>41736</v>
      </c>
      <c r="B13340" s="3">
        <v>0.81825182870370361</v>
      </c>
      <c r="C13340" t="s">
        <v>73</v>
      </c>
      <c r="D13340" t="s">
        <v>423</v>
      </c>
    </row>
    <row r="13342" spans="1:21" x14ac:dyDescent="0.3">
      <c r="A13342" s="1">
        <v>41736</v>
      </c>
      <c r="B13342" s="3">
        <v>0.81827987268518509</v>
      </c>
      <c r="C13342" t="s">
        <v>73</v>
      </c>
      <c r="D13342" t="s">
        <v>46</v>
      </c>
      <c r="I13342">
        <v>67.92</v>
      </c>
      <c r="R13342">
        <v>31.548960000000001</v>
      </c>
      <c r="S13342">
        <v>0.13070000000000001</v>
      </c>
      <c r="T13342">
        <v>0.17829999999999999</v>
      </c>
      <c r="U13342">
        <v>0.1641</v>
      </c>
    </row>
    <row r="13343" spans="1:21" x14ac:dyDescent="0.3">
      <c r="A13343" s="1">
        <v>41736</v>
      </c>
      <c r="B13343" s="3">
        <v>0.81829306712962957</v>
      </c>
      <c r="C13343" t="s">
        <v>73</v>
      </c>
      <c r="D13343" t="s">
        <v>43</v>
      </c>
      <c r="E13343">
        <v>0.18</v>
      </c>
      <c r="F13343">
        <v>8.3467E-2</v>
      </c>
      <c r="G13343">
        <v>-0.04</v>
      </c>
      <c r="H13343">
        <v>8.8509999999999995E-3</v>
      </c>
    </row>
    <row r="13344" spans="1:21" x14ac:dyDescent="0.3">
      <c r="A13344" s="1">
        <v>41736</v>
      </c>
      <c r="B13344" s="3">
        <v>0.8182944328703704</v>
      </c>
      <c r="C13344" t="s">
        <v>73</v>
      </c>
      <c r="D13344" t="s">
        <v>85</v>
      </c>
    </row>
    <row r="13345" spans="1:21" x14ac:dyDescent="0.3">
      <c r="A13345" s="1">
        <v>41736</v>
      </c>
      <c r="B13345" s="3">
        <v>0.81833124999999995</v>
      </c>
      <c r="C13345" t="s">
        <v>73</v>
      </c>
      <c r="D13345" t="s">
        <v>46</v>
      </c>
      <c r="I13345">
        <v>68.41</v>
      </c>
      <c r="R13345">
        <v>31.6173</v>
      </c>
      <c r="S13345">
        <v>0.1305</v>
      </c>
      <c r="T13345">
        <v>0.1757</v>
      </c>
      <c r="U13345">
        <v>0.15690000000000001</v>
      </c>
    </row>
    <row r="13346" spans="1:21" x14ac:dyDescent="0.3">
      <c r="A13346" s="1">
        <v>41736</v>
      </c>
      <c r="B13346" s="3">
        <v>0.81834471064814818</v>
      </c>
      <c r="C13346" t="s">
        <v>73</v>
      </c>
      <c r="D13346" t="s">
        <v>43</v>
      </c>
      <c r="E13346">
        <v>0.17</v>
      </c>
      <c r="F13346">
        <v>4.4382999999999999E-2</v>
      </c>
      <c r="G13346">
        <v>5.0000000000000001E-3</v>
      </c>
      <c r="H13346">
        <v>8.9899999999999995E-4</v>
      </c>
    </row>
    <row r="13347" spans="1:21" x14ac:dyDescent="0.3">
      <c r="A13347" s="1">
        <v>41736</v>
      </c>
      <c r="B13347" s="3">
        <v>0.81834616898148138</v>
      </c>
      <c r="C13347" t="s">
        <v>73</v>
      </c>
      <c r="D13347" t="s">
        <v>85</v>
      </c>
    </row>
    <row r="13348" spans="1:21" x14ac:dyDescent="0.3">
      <c r="A13348" s="1">
        <v>41736</v>
      </c>
      <c r="B13348" s="3">
        <v>0.81838276620370376</v>
      </c>
      <c r="C13348" t="s">
        <v>73</v>
      </c>
      <c r="D13348" t="s">
        <v>46</v>
      </c>
      <c r="I13348">
        <v>68.900000000000006</v>
      </c>
      <c r="R13348">
        <v>31.677600000000002</v>
      </c>
      <c r="S13348">
        <v>0.13059999999999999</v>
      </c>
      <c r="T13348">
        <v>0.17469999999999999</v>
      </c>
      <c r="U13348">
        <v>0.1552</v>
      </c>
    </row>
    <row r="13349" spans="1:21" x14ac:dyDescent="0.3">
      <c r="A13349" s="1">
        <v>41736</v>
      </c>
      <c r="B13349" s="3">
        <v>0.81839622685185187</v>
      </c>
      <c r="C13349" t="s">
        <v>73</v>
      </c>
      <c r="D13349" t="s">
        <v>43</v>
      </c>
      <c r="E13349">
        <v>0.14000000000000001</v>
      </c>
      <c r="F13349">
        <v>1.076E-2</v>
      </c>
      <c r="G13349">
        <v>1.4999999999999999E-2</v>
      </c>
      <c r="H13349">
        <v>-8.2920000000000008E-3</v>
      </c>
    </row>
    <row r="13350" spans="1:21" x14ac:dyDescent="0.3">
      <c r="A13350" s="1">
        <v>41736</v>
      </c>
      <c r="B13350" s="3">
        <v>0.81839798611111114</v>
      </c>
      <c r="C13350" t="s">
        <v>73</v>
      </c>
      <c r="D13350" t="s">
        <v>85</v>
      </c>
    </row>
    <row r="13351" spans="1:21" x14ac:dyDescent="0.3">
      <c r="A13351" s="1">
        <v>41736</v>
      </c>
      <c r="B13351" s="3">
        <v>0.81843457175925927</v>
      </c>
      <c r="C13351" t="s">
        <v>73</v>
      </c>
      <c r="D13351" t="s">
        <v>46</v>
      </c>
      <c r="I13351">
        <v>69.39</v>
      </c>
      <c r="R13351">
        <v>31.74192</v>
      </c>
      <c r="S13351">
        <v>0.13059999999999999</v>
      </c>
      <c r="T13351">
        <v>0.1744</v>
      </c>
      <c r="U13351">
        <v>0.1552</v>
      </c>
    </row>
    <row r="13352" spans="1:21" x14ac:dyDescent="0.3">
      <c r="A13352" s="1">
        <v>41736</v>
      </c>
      <c r="B13352" s="3">
        <v>0.81843650462962969</v>
      </c>
      <c r="C13352" t="s">
        <v>73</v>
      </c>
      <c r="D13352" t="s">
        <v>43</v>
      </c>
      <c r="E13352">
        <v>0.05</v>
      </c>
      <c r="F13352">
        <v>-2.4290000000000002E-3</v>
      </c>
      <c r="G13352">
        <v>4.4999999999999998E-2</v>
      </c>
      <c r="H13352">
        <v>-1.5304E-2</v>
      </c>
    </row>
    <row r="13353" spans="1:21" x14ac:dyDescent="0.3">
      <c r="A13353" s="1">
        <v>41736</v>
      </c>
      <c r="B13353" s="3">
        <v>0.81843806712962974</v>
      </c>
      <c r="C13353" t="s">
        <v>73</v>
      </c>
      <c r="D13353" t="s">
        <v>85</v>
      </c>
    </row>
    <row r="13354" spans="1:21" x14ac:dyDescent="0.3">
      <c r="A13354" s="1">
        <v>41736</v>
      </c>
      <c r="B13354" s="3">
        <v>0.81847498842592603</v>
      </c>
      <c r="C13354" t="s">
        <v>73</v>
      </c>
      <c r="D13354" t="s">
        <v>46</v>
      </c>
      <c r="I13354">
        <v>69.89</v>
      </c>
      <c r="R13354">
        <v>31.794180000000001</v>
      </c>
      <c r="S13354">
        <v>0.13070000000000001</v>
      </c>
      <c r="T13354">
        <v>0.17369999999999999</v>
      </c>
      <c r="U13354">
        <v>0.15429999999999999</v>
      </c>
    </row>
    <row r="13355" spans="1:21" x14ac:dyDescent="0.3">
      <c r="A13355" s="1">
        <v>41736</v>
      </c>
      <c r="B13355" s="3">
        <v>0.81848839120370365</v>
      </c>
      <c r="C13355" t="s">
        <v>73</v>
      </c>
      <c r="D13355" t="s">
        <v>43</v>
      </c>
      <c r="E13355">
        <v>0.37</v>
      </c>
      <c r="F13355">
        <v>-8.7679999999999998E-3</v>
      </c>
      <c r="G13355">
        <v>-0.16</v>
      </c>
      <c r="H13355">
        <v>-1.7430999999999999E-2</v>
      </c>
    </row>
    <row r="13356" spans="1:21" x14ac:dyDescent="0.3">
      <c r="A13356" s="1">
        <v>41736</v>
      </c>
      <c r="B13356" s="3">
        <v>0.8184898263888889</v>
      </c>
      <c r="C13356" t="s">
        <v>73</v>
      </c>
      <c r="D13356" t="s">
        <v>85</v>
      </c>
    </row>
    <row r="13357" spans="1:21" x14ac:dyDescent="0.3">
      <c r="A13357" s="1">
        <v>41736</v>
      </c>
      <c r="B13357" s="3">
        <v>0.81852651620370365</v>
      </c>
      <c r="C13357" t="s">
        <v>73</v>
      </c>
      <c r="D13357" t="s">
        <v>46</v>
      </c>
      <c r="I13357">
        <v>70.38</v>
      </c>
      <c r="R13357">
        <v>31.858499999999999</v>
      </c>
      <c r="S13357">
        <v>0.13070000000000001</v>
      </c>
      <c r="T13357">
        <v>0.17369999999999999</v>
      </c>
      <c r="U13357">
        <v>0.15409999999999999</v>
      </c>
    </row>
    <row r="13358" spans="1:21" x14ac:dyDescent="0.3">
      <c r="A13358" s="1">
        <v>41736</v>
      </c>
      <c r="B13358" s="3">
        <v>0.8185284259259259</v>
      </c>
      <c r="C13358" t="s">
        <v>73</v>
      </c>
      <c r="D13358" t="s">
        <v>43</v>
      </c>
      <c r="E13358">
        <v>0.04</v>
      </c>
      <c r="F13358">
        <v>-6.0419999999999996E-3</v>
      </c>
      <c r="G13358">
        <v>0.16500000000000001</v>
      </c>
      <c r="H13358">
        <v>-1.4429000000000001E-2</v>
      </c>
    </row>
    <row r="13359" spans="1:21" x14ac:dyDescent="0.3">
      <c r="A13359" s="1">
        <v>41736</v>
      </c>
      <c r="B13359" s="3">
        <v>0.81853011574074064</v>
      </c>
      <c r="C13359" t="s">
        <v>73</v>
      </c>
      <c r="D13359" t="s">
        <v>85</v>
      </c>
    </row>
    <row r="13360" spans="1:21" x14ac:dyDescent="0.3">
      <c r="A13360" s="1">
        <v>41736</v>
      </c>
      <c r="B13360" s="3">
        <v>0.81857866898148146</v>
      </c>
      <c r="C13360" t="s">
        <v>73</v>
      </c>
      <c r="D13360" t="s">
        <v>46</v>
      </c>
      <c r="I13360">
        <v>70.86</v>
      </c>
      <c r="R13360">
        <v>31.91478</v>
      </c>
      <c r="S13360">
        <v>0.13070000000000001</v>
      </c>
      <c r="T13360">
        <v>0.17369999999999999</v>
      </c>
      <c r="U13360">
        <v>0.1532</v>
      </c>
    </row>
    <row r="13361" spans="1:21" x14ac:dyDescent="0.3">
      <c r="A13361" s="1">
        <v>41736</v>
      </c>
      <c r="B13361" s="3">
        <v>0.81858059027777774</v>
      </c>
      <c r="C13361" t="s">
        <v>73</v>
      </c>
      <c r="D13361" t="s">
        <v>43</v>
      </c>
      <c r="E13361">
        <v>0.02</v>
      </c>
      <c r="F13361">
        <v>6.2599999999999999E-3</v>
      </c>
      <c r="G13361">
        <v>0.01</v>
      </c>
      <c r="H13361">
        <v>-8.2120000000000005E-3</v>
      </c>
    </row>
    <row r="13362" spans="1:21" x14ac:dyDescent="0.3">
      <c r="A13362" s="1">
        <v>41736</v>
      </c>
      <c r="B13362" s="3">
        <v>0.81858228009259248</v>
      </c>
      <c r="C13362" t="s">
        <v>73</v>
      </c>
      <c r="D13362" t="s">
        <v>85</v>
      </c>
    </row>
    <row r="13363" spans="1:21" x14ac:dyDescent="0.3">
      <c r="A13363" s="1">
        <v>41736</v>
      </c>
      <c r="B13363" s="3">
        <v>0.81861853009259267</v>
      </c>
      <c r="C13363" t="s">
        <v>73</v>
      </c>
      <c r="D13363" t="s">
        <v>43</v>
      </c>
      <c r="E13363">
        <v>0.02</v>
      </c>
      <c r="F13363">
        <v>1.6312E-2</v>
      </c>
      <c r="G13363">
        <v>0</v>
      </c>
      <c r="H13363">
        <v>-1.776E-3</v>
      </c>
    </row>
    <row r="13364" spans="1:21" x14ac:dyDescent="0.3">
      <c r="A13364" s="1">
        <v>41736</v>
      </c>
      <c r="B13364" s="3">
        <v>0.81862008101851858</v>
      </c>
      <c r="C13364" t="s">
        <v>73</v>
      </c>
      <c r="D13364" t="s">
        <v>85</v>
      </c>
    </row>
    <row r="13365" spans="1:21" x14ac:dyDescent="0.3">
      <c r="A13365" s="1">
        <v>41736</v>
      </c>
      <c r="B13365" s="3">
        <v>0.81862259259259262</v>
      </c>
      <c r="C13365" t="s">
        <v>73</v>
      </c>
      <c r="D13365" t="s">
        <v>46</v>
      </c>
      <c r="I13365">
        <v>71.349999999999994</v>
      </c>
      <c r="R13365">
        <v>31.979099999999999</v>
      </c>
      <c r="S13365">
        <v>0.1308</v>
      </c>
      <c r="T13365">
        <v>0.17380000000000001</v>
      </c>
      <c r="U13365">
        <v>0.15390000000000001</v>
      </c>
    </row>
    <row r="13366" spans="1:21" x14ac:dyDescent="0.3">
      <c r="A13366" s="1">
        <v>41736</v>
      </c>
      <c r="B13366" s="3">
        <v>0.81867045138888894</v>
      </c>
      <c r="C13366" t="s">
        <v>73</v>
      </c>
      <c r="D13366" t="s">
        <v>43</v>
      </c>
      <c r="E13366">
        <v>-0.02</v>
      </c>
      <c r="F13366">
        <v>2.5902999999999999E-2</v>
      </c>
      <c r="G13366">
        <v>0.02</v>
      </c>
      <c r="H13366">
        <v>2.8059999999999999E-3</v>
      </c>
    </row>
    <row r="13367" spans="1:21" x14ac:dyDescent="0.3">
      <c r="A13367" s="1">
        <v>41736</v>
      </c>
      <c r="B13367" s="3">
        <v>0.81867202546296303</v>
      </c>
      <c r="C13367" t="s">
        <v>73</v>
      </c>
      <c r="D13367" t="s">
        <v>85</v>
      </c>
    </row>
    <row r="13368" spans="1:21" x14ac:dyDescent="0.3">
      <c r="A13368" s="1">
        <v>41736</v>
      </c>
      <c r="B13368" s="3">
        <v>0.81867453703703708</v>
      </c>
      <c r="C13368" t="s">
        <v>73</v>
      </c>
      <c r="D13368" t="s">
        <v>46</v>
      </c>
      <c r="I13368">
        <v>71.84</v>
      </c>
      <c r="R13368">
        <v>32.035380000000004</v>
      </c>
      <c r="S13368">
        <v>0.13070000000000001</v>
      </c>
      <c r="T13368">
        <v>0.1734</v>
      </c>
      <c r="U13368">
        <v>0.15240000000000001</v>
      </c>
    </row>
    <row r="13369" spans="1:21" x14ac:dyDescent="0.3">
      <c r="A13369" s="1">
        <v>41736</v>
      </c>
      <c r="B13369" s="3">
        <v>0.81871078703703704</v>
      </c>
      <c r="C13369" t="s">
        <v>73</v>
      </c>
      <c r="D13369" t="s">
        <v>43</v>
      </c>
      <c r="E13369">
        <v>-0.03</v>
      </c>
      <c r="F13369">
        <v>3.4054000000000001E-2</v>
      </c>
      <c r="G13369">
        <v>5.0000000000000001E-3</v>
      </c>
      <c r="H13369">
        <v>5.3169999999999997E-3</v>
      </c>
    </row>
    <row r="13370" spans="1:21" x14ac:dyDescent="0.3">
      <c r="A13370" s="1">
        <v>41736</v>
      </c>
      <c r="B13370" s="3">
        <v>0.81871216435185179</v>
      </c>
      <c r="C13370" t="s">
        <v>73</v>
      </c>
      <c r="D13370" t="s">
        <v>85</v>
      </c>
    </row>
    <row r="13371" spans="1:21" x14ac:dyDescent="0.3">
      <c r="A13371" s="1">
        <v>41736</v>
      </c>
      <c r="B13371" s="3">
        <v>0.81872629629629623</v>
      </c>
      <c r="C13371" t="s">
        <v>73</v>
      </c>
      <c r="D13371" t="s">
        <v>46</v>
      </c>
      <c r="I13371">
        <v>72.33</v>
      </c>
      <c r="R13371">
        <v>32.095680000000002</v>
      </c>
      <c r="S13371">
        <v>0.1308</v>
      </c>
      <c r="T13371">
        <v>0.17499999999999999</v>
      </c>
      <c r="U13371">
        <v>0.16109999999999999</v>
      </c>
    </row>
    <row r="13372" spans="1:21" x14ac:dyDescent="0.3">
      <c r="A13372" s="1">
        <v>41736</v>
      </c>
      <c r="B13372" s="3">
        <v>0.81876263888888889</v>
      </c>
      <c r="C13372" t="s">
        <v>73</v>
      </c>
      <c r="D13372" t="s">
        <v>43</v>
      </c>
      <c r="E13372">
        <v>-0.04</v>
      </c>
      <c r="F13372">
        <v>2.5658E-2</v>
      </c>
      <c r="G13372">
        <v>5.0000000000000001E-3</v>
      </c>
      <c r="H13372">
        <v>5.5069999999999997E-3</v>
      </c>
    </row>
    <row r="13373" spans="1:21" x14ac:dyDescent="0.3">
      <c r="A13373" s="1">
        <v>41736</v>
      </c>
      <c r="B13373" s="3">
        <v>0.81876400462962973</v>
      </c>
      <c r="C13373" t="s">
        <v>73</v>
      </c>
      <c r="D13373" t="s">
        <v>85</v>
      </c>
    </row>
    <row r="13374" spans="1:21" x14ac:dyDescent="0.3">
      <c r="A13374" s="1">
        <v>41736</v>
      </c>
      <c r="B13374" s="3">
        <v>0.81876658564814819</v>
      </c>
      <c r="C13374" t="s">
        <v>73</v>
      </c>
      <c r="D13374" t="s">
        <v>46</v>
      </c>
      <c r="I13374">
        <v>72.83</v>
      </c>
      <c r="R13374">
        <v>32.15598</v>
      </c>
      <c r="S13374">
        <v>0.1308</v>
      </c>
      <c r="T13374">
        <v>0.1741</v>
      </c>
      <c r="U13374">
        <v>0.15709999999999999</v>
      </c>
    </row>
    <row r="13375" spans="1:21" x14ac:dyDescent="0.3">
      <c r="A13375" s="1">
        <v>41736</v>
      </c>
      <c r="B13375" s="3">
        <v>0.8188028472222223</v>
      </c>
      <c r="C13375" t="s">
        <v>73</v>
      </c>
      <c r="D13375" t="s">
        <v>43</v>
      </c>
      <c r="E13375">
        <v>-7.0000000000000007E-2</v>
      </c>
      <c r="F13375">
        <v>1.1845E-2</v>
      </c>
      <c r="G13375">
        <v>1.4999999999999999E-2</v>
      </c>
      <c r="H13375">
        <v>3.107E-3</v>
      </c>
    </row>
    <row r="13376" spans="1:21" x14ac:dyDescent="0.3">
      <c r="A13376" s="1">
        <v>41736</v>
      </c>
      <c r="B13376" s="3">
        <v>0.81880460648148146</v>
      </c>
      <c r="C13376" t="s">
        <v>73</v>
      </c>
      <c r="D13376" t="s">
        <v>85</v>
      </c>
    </row>
    <row r="13377" spans="1:21" x14ac:dyDescent="0.3">
      <c r="A13377" s="1">
        <v>41736</v>
      </c>
      <c r="B13377" s="3">
        <v>0.81881822916666669</v>
      </c>
      <c r="C13377" t="s">
        <v>73</v>
      </c>
      <c r="D13377" t="s">
        <v>46</v>
      </c>
      <c r="I13377">
        <v>73.319999999999993</v>
      </c>
      <c r="R13377">
        <v>32.220300000000002</v>
      </c>
      <c r="S13377">
        <v>0.13070000000000001</v>
      </c>
      <c r="T13377">
        <v>0.17449999999999999</v>
      </c>
      <c r="U13377">
        <v>0.15909999999999999</v>
      </c>
    </row>
    <row r="13378" spans="1:21" x14ac:dyDescent="0.3">
      <c r="A13378" s="1">
        <v>41736</v>
      </c>
      <c r="B13378" s="3">
        <v>0.81885449074074079</v>
      </c>
      <c r="C13378" t="s">
        <v>73</v>
      </c>
      <c r="D13378" t="s">
        <v>43</v>
      </c>
      <c r="E13378">
        <v>-0.03</v>
      </c>
      <c r="F13378">
        <v>1.0002E-2</v>
      </c>
      <c r="G13378">
        <v>-0.02</v>
      </c>
      <c r="H13378">
        <v>-1.8100000000000001E-4</v>
      </c>
    </row>
    <row r="13379" spans="1:21" x14ac:dyDescent="0.3">
      <c r="A13379" s="1">
        <v>41736</v>
      </c>
      <c r="B13379" s="3">
        <v>0.81885586805555555</v>
      </c>
      <c r="C13379" t="s">
        <v>73</v>
      </c>
      <c r="D13379" t="s">
        <v>85</v>
      </c>
    </row>
    <row r="13380" spans="1:21" x14ac:dyDescent="0.3">
      <c r="A13380" s="1">
        <v>41736</v>
      </c>
      <c r="B13380" s="3">
        <v>0.81887004629629623</v>
      </c>
      <c r="C13380" t="s">
        <v>73</v>
      </c>
      <c r="D13380" t="s">
        <v>46</v>
      </c>
      <c r="I13380">
        <v>73.81</v>
      </c>
      <c r="R13380">
        <v>32.276580000000003</v>
      </c>
      <c r="S13380">
        <v>0.1308</v>
      </c>
      <c r="T13380">
        <v>0.1744</v>
      </c>
      <c r="U13380">
        <v>0.15959999999999999</v>
      </c>
    </row>
    <row r="13381" spans="1:21" x14ac:dyDescent="0.3">
      <c r="A13381" s="1">
        <v>41736</v>
      </c>
      <c r="B13381" s="3">
        <v>0.81888296296296303</v>
      </c>
      <c r="C13381" t="s">
        <v>73</v>
      </c>
      <c r="D13381" t="s">
        <v>424</v>
      </c>
    </row>
    <row r="13383" spans="1:21" x14ac:dyDescent="0.3">
      <c r="A13383" t="s">
        <v>86</v>
      </c>
    </row>
    <row r="13384" spans="1:21" x14ac:dyDescent="0.3">
      <c r="A13384" t="s">
        <v>87</v>
      </c>
    </row>
    <row r="13385" spans="1:21" x14ac:dyDescent="0.3">
      <c r="A13385" t="s">
        <v>88</v>
      </c>
    </row>
    <row r="13386" spans="1:21" x14ac:dyDescent="0.3">
      <c r="A13386" s="1">
        <v>41736</v>
      </c>
      <c r="B13386" s="3">
        <v>0.81995884259259266</v>
      </c>
      <c r="C13386" t="s">
        <v>45</v>
      </c>
      <c r="D13386" t="s">
        <v>43</v>
      </c>
      <c r="E13386">
        <v>-0.05</v>
      </c>
      <c r="F13386">
        <v>5.7889999999999999E-3</v>
      </c>
      <c r="G13386">
        <v>0.01</v>
      </c>
      <c r="H13386">
        <v>-2.7190000000000001E-3</v>
      </c>
    </row>
    <row r="13387" spans="1:21" x14ac:dyDescent="0.3">
      <c r="A13387" s="1">
        <v>41736</v>
      </c>
      <c r="B13387" s="3">
        <v>0.81996053240740741</v>
      </c>
      <c r="C13387" t="s">
        <v>45</v>
      </c>
      <c r="D13387" t="s">
        <v>74</v>
      </c>
    </row>
    <row r="13388" spans="1:21" x14ac:dyDescent="0.3">
      <c r="A13388" s="1">
        <v>41736</v>
      </c>
      <c r="B13388" s="3">
        <v>0.81889545138888886</v>
      </c>
      <c r="C13388" t="s">
        <v>45</v>
      </c>
      <c r="D13388" t="s">
        <v>425</v>
      </c>
    </row>
    <row r="13390" spans="1:21" x14ac:dyDescent="0.3">
      <c r="A13390" s="1">
        <v>41736</v>
      </c>
      <c r="B13390" s="3">
        <v>0.81890701388888887</v>
      </c>
      <c r="C13390" t="s">
        <v>45</v>
      </c>
      <c r="D13390" t="s">
        <v>89</v>
      </c>
    </row>
    <row r="13391" spans="1:21" x14ac:dyDescent="0.3">
      <c r="A13391" s="1">
        <v>41736</v>
      </c>
      <c r="B13391" s="3">
        <v>0.81996420138888892</v>
      </c>
      <c r="C13391" t="s">
        <v>45</v>
      </c>
      <c r="D13391" t="s">
        <v>46</v>
      </c>
      <c r="I13391">
        <v>74.08</v>
      </c>
      <c r="R13391">
        <v>32.413260000000001</v>
      </c>
      <c r="S13391">
        <v>0.13070000000000001</v>
      </c>
      <c r="T13391">
        <v>0.1736</v>
      </c>
      <c r="U13391">
        <v>0.18640000000000001</v>
      </c>
    </row>
    <row r="13392" spans="1:21" x14ac:dyDescent="0.3">
      <c r="A13392" s="1">
        <v>41736</v>
      </c>
      <c r="B13392" s="3">
        <v>0.8199672569444445</v>
      </c>
      <c r="C13392" t="s">
        <v>45</v>
      </c>
      <c r="D13392" t="s">
        <v>46</v>
      </c>
      <c r="I13392">
        <v>74.09</v>
      </c>
      <c r="R13392">
        <v>32.421300000000002</v>
      </c>
      <c r="S13392">
        <v>0.1305</v>
      </c>
      <c r="T13392">
        <v>0.17519999999999999</v>
      </c>
      <c r="U13392">
        <v>0.1578</v>
      </c>
    </row>
    <row r="13393" spans="1:21" x14ac:dyDescent="0.3">
      <c r="A13393" s="1">
        <v>41736</v>
      </c>
      <c r="B13393" s="3">
        <v>0.81997002314814804</v>
      </c>
      <c r="C13393" t="s">
        <v>45</v>
      </c>
      <c r="D13393" t="s">
        <v>46</v>
      </c>
      <c r="I13393">
        <v>74.08</v>
      </c>
      <c r="R13393">
        <v>32.421300000000002</v>
      </c>
      <c r="S13393">
        <v>0.13070000000000001</v>
      </c>
      <c r="T13393">
        <v>0.17710000000000001</v>
      </c>
      <c r="U13393">
        <v>0.14879999999999999</v>
      </c>
    </row>
    <row r="13394" spans="1:21" x14ac:dyDescent="0.3">
      <c r="A13394" s="1">
        <v>41736</v>
      </c>
      <c r="B13394" s="3">
        <v>0.81997200231481482</v>
      </c>
      <c r="C13394" t="s">
        <v>45</v>
      </c>
      <c r="D13394" t="s">
        <v>43</v>
      </c>
      <c r="E13394">
        <v>-0.05</v>
      </c>
      <c r="F13394">
        <v>2.3969999999999998E-3</v>
      </c>
      <c r="G13394">
        <v>0</v>
      </c>
      <c r="H13394">
        <v>-3.9329999999999999E-3</v>
      </c>
    </row>
    <row r="13395" spans="1:21" x14ac:dyDescent="0.3">
      <c r="A13395" s="1">
        <v>41736</v>
      </c>
      <c r="B13395" s="3">
        <v>0.81997354166666669</v>
      </c>
      <c r="C13395" t="s">
        <v>45</v>
      </c>
      <c r="D13395" t="s">
        <v>74</v>
      </c>
    </row>
    <row r="13396" spans="1:21" x14ac:dyDescent="0.3">
      <c r="A13396" s="1">
        <v>41736</v>
      </c>
      <c r="B13396" s="3">
        <v>0.8199760416666666</v>
      </c>
      <c r="C13396" t="s">
        <v>45</v>
      </c>
      <c r="D13396" t="s">
        <v>46</v>
      </c>
      <c r="I13396">
        <v>74.08</v>
      </c>
      <c r="R13396">
        <v>32.421300000000002</v>
      </c>
      <c r="S13396">
        <v>0.13020000000000001</v>
      </c>
      <c r="T13396">
        <v>0.1772</v>
      </c>
      <c r="U13396">
        <v>0.14649999999999999</v>
      </c>
    </row>
    <row r="13397" spans="1:21" x14ac:dyDescent="0.3">
      <c r="A13397" s="1">
        <v>41736</v>
      </c>
      <c r="B13397" s="3">
        <v>0.81997891203703699</v>
      </c>
      <c r="C13397" t="s">
        <v>45</v>
      </c>
      <c r="D13397" t="s">
        <v>46</v>
      </c>
      <c r="I13397">
        <v>74.08</v>
      </c>
      <c r="R13397">
        <v>32.413260000000001</v>
      </c>
      <c r="S13397">
        <v>0.13039999999999999</v>
      </c>
      <c r="T13397">
        <v>0.17780000000000001</v>
      </c>
      <c r="U13397">
        <v>0.1457</v>
      </c>
    </row>
    <row r="13398" spans="1:21" x14ac:dyDescent="0.3">
      <c r="A13398" s="1">
        <v>41736</v>
      </c>
      <c r="B13398" s="3">
        <v>0.81998045138888898</v>
      </c>
      <c r="C13398" t="s">
        <v>45</v>
      </c>
      <c r="D13398" t="s">
        <v>43</v>
      </c>
      <c r="E13398">
        <v>-0.04</v>
      </c>
      <c r="F13398">
        <v>2.6899999999999998E-4</v>
      </c>
      <c r="G13398">
        <v>-5.0000000000000001E-3</v>
      </c>
      <c r="H13398">
        <v>-3.5669999999999999E-3</v>
      </c>
    </row>
    <row r="13399" spans="1:21" x14ac:dyDescent="0.3">
      <c r="A13399" s="1">
        <v>41736</v>
      </c>
      <c r="B13399" s="3">
        <v>0.81998246527777774</v>
      </c>
      <c r="C13399" t="s">
        <v>45</v>
      </c>
      <c r="D13399" t="s">
        <v>74</v>
      </c>
    </row>
    <row r="13400" spans="1:21" x14ac:dyDescent="0.3">
      <c r="A13400" s="1">
        <v>41736</v>
      </c>
      <c r="B13400" s="3">
        <v>0.81998503472222228</v>
      </c>
      <c r="C13400" t="s">
        <v>45</v>
      </c>
      <c r="D13400" t="s">
        <v>46</v>
      </c>
      <c r="I13400">
        <v>74.08</v>
      </c>
      <c r="R13400">
        <v>32.417279999999998</v>
      </c>
      <c r="S13400">
        <v>0.1305</v>
      </c>
      <c r="T13400">
        <v>0.1739</v>
      </c>
      <c r="U13400">
        <v>0.1457</v>
      </c>
    </row>
    <row r="13401" spans="1:21" x14ac:dyDescent="0.3">
      <c r="A13401" s="1">
        <v>41736</v>
      </c>
      <c r="B13401" s="3">
        <v>0.81998656250000002</v>
      </c>
      <c r="C13401" t="s">
        <v>45</v>
      </c>
      <c r="D13401" t="s">
        <v>43</v>
      </c>
      <c r="E13401">
        <v>0</v>
      </c>
      <c r="F13401">
        <v>-3.1350000000000002E-3</v>
      </c>
      <c r="G13401">
        <v>-0.02</v>
      </c>
      <c r="H13401">
        <v>-2.5309999999999998E-3</v>
      </c>
    </row>
    <row r="13402" spans="1:21" x14ac:dyDescent="0.3">
      <c r="A13402" s="1">
        <v>41736</v>
      </c>
      <c r="B13402" s="3">
        <v>0.81998859953703696</v>
      </c>
      <c r="C13402" t="s">
        <v>45</v>
      </c>
      <c r="D13402" t="s">
        <v>74</v>
      </c>
    </row>
    <row r="13403" spans="1:21" x14ac:dyDescent="0.3">
      <c r="A13403" s="1">
        <v>41736</v>
      </c>
      <c r="B13403" s="3">
        <v>0.81999091435185179</v>
      </c>
      <c r="C13403" t="s">
        <v>45</v>
      </c>
      <c r="D13403" t="s">
        <v>46</v>
      </c>
      <c r="I13403">
        <v>74.08</v>
      </c>
      <c r="R13403">
        <v>32.413260000000001</v>
      </c>
      <c r="S13403">
        <v>0.1305</v>
      </c>
      <c r="T13403">
        <v>0.17269999999999999</v>
      </c>
      <c r="U13403">
        <v>0.14549999999999999</v>
      </c>
    </row>
    <row r="13404" spans="1:21" x14ac:dyDescent="0.3">
      <c r="A13404" s="1">
        <v>41736</v>
      </c>
      <c r="B13404" s="3">
        <v>0.81999262731481481</v>
      </c>
      <c r="C13404" t="s">
        <v>45</v>
      </c>
      <c r="D13404" t="s">
        <v>43</v>
      </c>
      <c r="E13404">
        <v>-0.04</v>
      </c>
      <c r="F13404">
        <v>-4.0920000000000002E-3</v>
      </c>
      <c r="G13404">
        <v>0.02</v>
      </c>
      <c r="H13404">
        <v>-1.9719999999999998E-3</v>
      </c>
    </row>
    <row r="13405" spans="1:21" x14ac:dyDescent="0.3">
      <c r="A13405" s="1">
        <v>41736</v>
      </c>
      <c r="B13405" s="3">
        <v>0.81999462962962966</v>
      </c>
      <c r="C13405" t="s">
        <v>45</v>
      </c>
      <c r="D13405" t="s">
        <v>74</v>
      </c>
    </row>
    <row r="13406" spans="1:21" x14ac:dyDescent="0.3">
      <c r="A13406" s="1">
        <v>41736</v>
      </c>
      <c r="B13406" s="3">
        <v>0.81999677083333333</v>
      </c>
      <c r="C13406" t="s">
        <v>45</v>
      </c>
      <c r="D13406" t="s">
        <v>46</v>
      </c>
      <c r="I13406">
        <v>74.08</v>
      </c>
      <c r="R13406">
        <v>32.417279999999998</v>
      </c>
      <c r="S13406">
        <v>0.1305</v>
      </c>
      <c r="T13406">
        <v>0.17219999999999999</v>
      </c>
      <c r="U13406">
        <v>0.14549999999999999</v>
      </c>
    </row>
    <row r="13407" spans="1:21" x14ac:dyDescent="0.3">
      <c r="A13407" s="1">
        <v>41736</v>
      </c>
      <c r="B13407" s="3">
        <v>0.81999865740740729</v>
      </c>
      <c r="C13407" t="s">
        <v>45</v>
      </c>
      <c r="D13407" t="s">
        <v>43</v>
      </c>
      <c r="E13407">
        <v>-0.04</v>
      </c>
      <c r="F13407">
        <v>-2.6510000000000001E-3</v>
      </c>
      <c r="G13407">
        <v>0</v>
      </c>
      <c r="H13407">
        <v>-1.578E-3</v>
      </c>
    </row>
    <row r="13408" spans="1:21" x14ac:dyDescent="0.3">
      <c r="A13408" s="1">
        <v>41736</v>
      </c>
      <c r="B13408" s="3">
        <v>0.82000031249999994</v>
      </c>
      <c r="C13408" t="s">
        <v>45</v>
      </c>
      <c r="D13408" t="s">
        <v>74</v>
      </c>
    </row>
    <row r="13409" spans="1:21" x14ac:dyDescent="0.3">
      <c r="A13409" s="1">
        <v>41736</v>
      </c>
      <c r="B13409" s="3">
        <v>0.82000284722222228</v>
      </c>
      <c r="C13409" t="s">
        <v>45</v>
      </c>
      <c r="D13409" t="s">
        <v>46</v>
      </c>
      <c r="I13409">
        <v>74.08</v>
      </c>
      <c r="R13409">
        <v>32.421300000000002</v>
      </c>
      <c r="S13409">
        <v>0.13059999999999999</v>
      </c>
      <c r="T13409">
        <v>0.1721</v>
      </c>
      <c r="U13409">
        <v>0.1454</v>
      </c>
    </row>
    <row r="13410" spans="1:21" x14ac:dyDescent="0.3">
      <c r="A13410" s="1">
        <v>41736</v>
      </c>
      <c r="B13410" s="3">
        <v>0.8200048148148148</v>
      </c>
      <c r="C13410" t="s">
        <v>45</v>
      </c>
      <c r="D13410" t="s">
        <v>43</v>
      </c>
      <c r="E13410">
        <v>-0.03</v>
      </c>
      <c r="F13410">
        <v>-1.658E-3</v>
      </c>
      <c r="G13410">
        <v>-5.0000000000000001E-3</v>
      </c>
      <c r="H13410">
        <v>-9.2199999999999997E-4</v>
      </c>
    </row>
    <row r="13411" spans="1:21" x14ac:dyDescent="0.3">
      <c r="A13411" s="1">
        <v>41736</v>
      </c>
      <c r="B13411" s="3">
        <v>0.82000648148148148</v>
      </c>
      <c r="C13411" t="s">
        <v>45</v>
      </c>
      <c r="D13411" t="s">
        <v>74</v>
      </c>
    </row>
    <row r="13412" spans="1:21" x14ac:dyDescent="0.3">
      <c r="A13412" s="1">
        <v>41736</v>
      </c>
      <c r="B13412" s="3">
        <v>0.82000896990740735</v>
      </c>
      <c r="C13412" t="s">
        <v>45</v>
      </c>
      <c r="D13412" t="s">
        <v>46</v>
      </c>
      <c r="I13412">
        <v>74.08</v>
      </c>
      <c r="R13412">
        <v>32.421300000000002</v>
      </c>
      <c r="S13412">
        <v>0.13039999999999999</v>
      </c>
      <c r="T13412">
        <v>0.1721</v>
      </c>
      <c r="U13412">
        <v>0.14549999999999999</v>
      </c>
    </row>
    <row r="13413" spans="1:21" x14ac:dyDescent="0.3">
      <c r="A13413" s="1">
        <v>41736</v>
      </c>
      <c r="B13413" s="3">
        <v>0.82001097222222219</v>
      </c>
      <c r="C13413" t="s">
        <v>45</v>
      </c>
      <c r="D13413" t="s">
        <v>43</v>
      </c>
      <c r="E13413">
        <v>-7.0000000000000007E-2</v>
      </c>
      <c r="F13413">
        <v>2.0219999999999999E-3</v>
      </c>
      <c r="G13413">
        <v>0.02</v>
      </c>
      <c r="H13413">
        <v>-1.3999999999999999E-4</v>
      </c>
    </row>
    <row r="13414" spans="1:21" x14ac:dyDescent="0.3">
      <c r="A13414" s="1">
        <v>41736</v>
      </c>
      <c r="B13414" s="3">
        <v>0.82001255787037042</v>
      </c>
      <c r="C13414" t="s">
        <v>45</v>
      </c>
      <c r="D13414" t="s">
        <v>74</v>
      </c>
    </row>
    <row r="13415" spans="1:21" x14ac:dyDescent="0.3">
      <c r="A13415" s="1">
        <v>41736</v>
      </c>
      <c r="B13415" s="3">
        <v>0.82001510416666668</v>
      </c>
      <c r="C13415" t="s">
        <v>45</v>
      </c>
      <c r="D13415" t="s">
        <v>46</v>
      </c>
      <c r="I13415">
        <v>74.08</v>
      </c>
      <c r="R13415">
        <v>32.425319999999999</v>
      </c>
      <c r="S13415">
        <v>0.1305</v>
      </c>
      <c r="T13415">
        <v>0.17230000000000001</v>
      </c>
      <c r="U13415">
        <v>0.14560000000000001</v>
      </c>
    </row>
    <row r="13416" spans="1:21" x14ac:dyDescent="0.3">
      <c r="A13416" s="1">
        <v>41736</v>
      </c>
      <c r="B13416" s="3">
        <v>0.82001682870370374</v>
      </c>
      <c r="C13416" t="s">
        <v>45</v>
      </c>
      <c r="D13416" t="s">
        <v>43</v>
      </c>
      <c r="E13416">
        <v>-0.05</v>
      </c>
      <c r="F13416">
        <v>5.2779999999999997E-3</v>
      </c>
      <c r="G13416">
        <v>-0.01</v>
      </c>
      <c r="H13416">
        <v>7.2999999999999996E-4</v>
      </c>
    </row>
    <row r="13417" spans="1:21" x14ac:dyDescent="0.3">
      <c r="A13417" s="1">
        <v>41736</v>
      </c>
      <c r="B13417" s="3">
        <v>0.82001861111111118</v>
      </c>
      <c r="C13417" t="s">
        <v>45</v>
      </c>
      <c r="D13417" t="s">
        <v>74</v>
      </c>
    </row>
    <row r="13418" spans="1:21" x14ac:dyDescent="0.3">
      <c r="A13418" s="1">
        <v>41736</v>
      </c>
      <c r="B13418" s="3">
        <v>0.82002111111111109</v>
      </c>
      <c r="C13418" t="s">
        <v>45</v>
      </c>
      <c r="D13418" t="s">
        <v>46</v>
      </c>
      <c r="I13418">
        <v>74.09</v>
      </c>
      <c r="R13418">
        <v>32.417279999999998</v>
      </c>
      <c r="S13418">
        <v>0.13059999999999999</v>
      </c>
      <c r="T13418">
        <v>0.1724</v>
      </c>
      <c r="U13418">
        <v>0.14580000000000001</v>
      </c>
    </row>
    <row r="13419" spans="1:21" x14ac:dyDescent="0.3">
      <c r="A13419" s="1">
        <v>41736</v>
      </c>
      <c r="B13419" s="3">
        <v>0.8200226273148149</v>
      </c>
      <c r="C13419" t="s">
        <v>45</v>
      </c>
      <c r="D13419" t="s">
        <v>43</v>
      </c>
      <c r="E13419">
        <v>-0.02</v>
      </c>
      <c r="F13419">
        <v>3.0660000000000001E-3</v>
      </c>
      <c r="G13419">
        <v>-1.4999999999999999E-2</v>
      </c>
      <c r="H13419">
        <v>1.2080000000000001E-3</v>
      </c>
    </row>
    <row r="13420" spans="1:21" x14ac:dyDescent="0.3">
      <c r="A13420" s="1">
        <v>41736</v>
      </c>
      <c r="B13420" s="3">
        <v>0.82002472222222222</v>
      </c>
      <c r="C13420" t="s">
        <v>45</v>
      </c>
      <c r="D13420" t="s">
        <v>74</v>
      </c>
    </row>
    <row r="13421" spans="1:21" x14ac:dyDescent="0.3">
      <c r="A13421" s="1">
        <v>41736</v>
      </c>
      <c r="B13421" s="3">
        <v>0.82002596064814826</v>
      </c>
      <c r="C13421" t="s">
        <v>45</v>
      </c>
      <c r="D13421" t="s">
        <v>43</v>
      </c>
      <c r="E13421">
        <v>-0.04</v>
      </c>
      <c r="F13421">
        <v>-5.7499999999999999E-4</v>
      </c>
      <c r="G13421">
        <v>0.01</v>
      </c>
      <c r="H13421">
        <v>9.1699999999999995E-4</v>
      </c>
    </row>
    <row r="13422" spans="1:21" x14ac:dyDescent="0.3">
      <c r="A13422" s="1">
        <v>41736</v>
      </c>
      <c r="B13422" s="3">
        <v>0.82002798611111105</v>
      </c>
      <c r="C13422" t="s">
        <v>45</v>
      </c>
      <c r="D13422" t="s">
        <v>74</v>
      </c>
    </row>
    <row r="13423" spans="1:21" x14ac:dyDescent="0.3">
      <c r="A13423" s="1">
        <v>41736</v>
      </c>
      <c r="B13423" s="3">
        <v>0.82003052083333339</v>
      </c>
      <c r="C13423" t="s">
        <v>45</v>
      </c>
      <c r="D13423" t="s">
        <v>46</v>
      </c>
      <c r="I13423">
        <v>74.09</v>
      </c>
      <c r="R13423">
        <v>32.421300000000002</v>
      </c>
      <c r="S13423">
        <v>0.13059999999999999</v>
      </c>
      <c r="T13423">
        <v>0.17230000000000001</v>
      </c>
      <c r="U13423">
        <v>0.1459</v>
      </c>
    </row>
    <row r="13424" spans="1:21" x14ac:dyDescent="0.3">
      <c r="A13424" s="1">
        <v>41736</v>
      </c>
      <c r="B13424" s="3">
        <v>0.82003211805555554</v>
      </c>
      <c r="C13424" t="s">
        <v>45</v>
      </c>
      <c r="D13424" t="s">
        <v>43</v>
      </c>
      <c r="E13424">
        <v>-0.01</v>
      </c>
      <c r="F13424">
        <v>-2.9420000000000002E-3</v>
      </c>
      <c r="G13424">
        <v>-1.4999999999999999E-2</v>
      </c>
      <c r="H13424">
        <v>1.18E-4</v>
      </c>
    </row>
    <row r="13425" spans="1:21" x14ac:dyDescent="0.3">
      <c r="A13425" s="1">
        <v>41736</v>
      </c>
      <c r="B13425" s="3">
        <v>0.82003414351851855</v>
      </c>
      <c r="C13425" t="s">
        <v>45</v>
      </c>
      <c r="D13425" t="s">
        <v>74</v>
      </c>
    </row>
    <row r="13426" spans="1:21" x14ac:dyDescent="0.3">
      <c r="A13426" s="1">
        <v>41736</v>
      </c>
      <c r="B13426" s="3">
        <v>0.82003644675925924</v>
      </c>
      <c r="C13426" t="s">
        <v>45</v>
      </c>
      <c r="D13426" t="s">
        <v>46</v>
      </c>
      <c r="I13426">
        <v>74.09</v>
      </c>
      <c r="R13426">
        <v>32.417279999999998</v>
      </c>
      <c r="S13426">
        <v>0.1305</v>
      </c>
      <c r="T13426">
        <v>0.1724</v>
      </c>
      <c r="U13426">
        <v>0.14580000000000001</v>
      </c>
    </row>
    <row r="13427" spans="1:21" x14ac:dyDescent="0.3">
      <c r="A13427" s="1">
        <v>41736</v>
      </c>
      <c r="B13427" s="3">
        <v>0.82003817129629619</v>
      </c>
      <c r="C13427" t="s">
        <v>45</v>
      </c>
      <c r="D13427" t="s">
        <v>43</v>
      </c>
      <c r="E13427">
        <v>-7.0000000000000007E-2</v>
      </c>
      <c r="F13427">
        <v>-3.2060000000000001E-3</v>
      </c>
      <c r="G13427">
        <v>0.03</v>
      </c>
      <c r="H13427">
        <v>-7.2000000000000005E-4</v>
      </c>
    </row>
    <row r="13428" spans="1:21" x14ac:dyDescent="0.3">
      <c r="A13428" s="1">
        <v>41736</v>
      </c>
      <c r="B13428" s="3">
        <v>0.82004010416666662</v>
      </c>
      <c r="C13428" t="s">
        <v>45</v>
      </c>
      <c r="D13428" t="s">
        <v>74</v>
      </c>
    </row>
    <row r="13429" spans="1:21" x14ac:dyDescent="0.3">
      <c r="A13429" s="1">
        <v>41736</v>
      </c>
      <c r="B13429" s="3">
        <v>0.82004230324074079</v>
      </c>
      <c r="C13429" t="s">
        <v>45</v>
      </c>
      <c r="D13429" t="s">
        <v>46</v>
      </c>
      <c r="I13429">
        <v>74.08</v>
      </c>
      <c r="R13429">
        <v>32.413260000000001</v>
      </c>
      <c r="S13429">
        <v>0.1305</v>
      </c>
      <c r="T13429">
        <v>0.17230000000000001</v>
      </c>
      <c r="U13429">
        <v>0.1457</v>
      </c>
    </row>
    <row r="13430" spans="1:21" x14ac:dyDescent="0.3">
      <c r="A13430" s="1">
        <v>41736</v>
      </c>
      <c r="B13430" s="3">
        <v>0.82004422453703707</v>
      </c>
      <c r="C13430" t="s">
        <v>45</v>
      </c>
      <c r="D13430" t="s">
        <v>43</v>
      </c>
      <c r="E13430">
        <v>-0.02</v>
      </c>
      <c r="F13430">
        <v>-1.2099999999999999E-3</v>
      </c>
      <c r="G13430">
        <v>-2.5000000000000001E-2</v>
      </c>
      <c r="H13430">
        <v>-1.0690000000000001E-3</v>
      </c>
    </row>
    <row r="13431" spans="1:21" x14ac:dyDescent="0.3">
      <c r="A13431" s="1">
        <v>41736</v>
      </c>
      <c r="B13431" s="3">
        <v>0.82004583333333336</v>
      </c>
      <c r="C13431" t="s">
        <v>45</v>
      </c>
      <c r="D13431" t="s">
        <v>74</v>
      </c>
    </row>
    <row r="13432" spans="1:21" x14ac:dyDescent="0.3">
      <c r="A13432" s="1">
        <v>41736</v>
      </c>
      <c r="B13432" s="3">
        <v>0.82004841435185183</v>
      </c>
      <c r="C13432" t="s">
        <v>45</v>
      </c>
      <c r="D13432" t="s">
        <v>46</v>
      </c>
      <c r="I13432">
        <v>74.08</v>
      </c>
      <c r="R13432">
        <v>32.417279999999998</v>
      </c>
      <c r="S13432">
        <v>0.13039999999999999</v>
      </c>
      <c r="T13432">
        <v>0.17219999999999999</v>
      </c>
      <c r="U13432">
        <v>0.1457</v>
      </c>
    </row>
    <row r="13433" spans="1:21" x14ac:dyDescent="0.3">
      <c r="A13433" s="1">
        <v>41736</v>
      </c>
      <c r="B13433" s="3">
        <v>0.82005039351851849</v>
      </c>
      <c r="C13433" t="s">
        <v>45</v>
      </c>
      <c r="D13433" t="s">
        <v>43</v>
      </c>
      <c r="E13433">
        <v>-0.03</v>
      </c>
      <c r="F13433">
        <v>5.0600000000000005E-4</v>
      </c>
      <c r="G13433">
        <v>5.0000000000000001E-3</v>
      </c>
      <c r="H13433">
        <v>-6.6200000000000005E-4</v>
      </c>
    </row>
    <row r="13434" spans="1:21" x14ac:dyDescent="0.3">
      <c r="A13434" s="1">
        <v>41736</v>
      </c>
      <c r="B13434" s="3">
        <v>0.82005197916666672</v>
      </c>
      <c r="C13434" t="s">
        <v>45</v>
      </c>
      <c r="D13434" t="s">
        <v>74</v>
      </c>
    </row>
    <row r="13435" spans="1:21" x14ac:dyDescent="0.3">
      <c r="A13435" s="1">
        <v>41736</v>
      </c>
      <c r="B13435" s="3">
        <v>0.82005456018518519</v>
      </c>
      <c r="C13435" t="s">
        <v>45</v>
      </c>
      <c r="D13435" t="s">
        <v>46</v>
      </c>
      <c r="I13435">
        <v>74.08</v>
      </c>
      <c r="R13435">
        <v>32.421300000000002</v>
      </c>
      <c r="S13435">
        <v>0.1305</v>
      </c>
      <c r="T13435">
        <v>0.1721</v>
      </c>
      <c r="U13435">
        <v>0.14560000000000001</v>
      </c>
    </row>
    <row r="13436" spans="1:21" x14ac:dyDescent="0.3">
      <c r="A13436" s="1">
        <v>41736</v>
      </c>
      <c r="B13436" s="3">
        <v>0.82005670138888886</v>
      </c>
      <c r="C13436" t="s">
        <v>45</v>
      </c>
      <c r="D13436" t="s">
        <v>43</v>
      </c>
      <c r="E13436">
        <v>-0.06</v>
      </c>
      <c r="F13436">
        <v>1.516E-3</v>
      </c>
      <c r="G13436">
        <v>1.4999999999999999E-2</v>
      </c>
      <c r="H13436">
        <v>9.2999999999999997E-5</v>
      </c>
    </row>
    <row r="13437" spans="1:21" x14ac:dyDescent="0.3">
      <c r="A13437" s="1">
        <v>41736</v>
      </c>
      <c r="B13437" s="3">
        <v>0.82005817129629632</v>
      </c>
      <c r="C13437" t="s">
        <v>45</v>
      </c>
      <c r="D13437" t="s">
        <v>74</v>
      </c>
    </row>
    <row r="13438" spans="1:21" x14ac:dyDescent="0.3">
      <c r="A13438" s="1">
        <v>41736</v>
      </c>
      <c r="B13438" s="3">
        <v>0.82006071759259258</v>
      </c>
      <c r="C13438" t="s">
        <v>45</v>
      </c>
      <c r="D13438" t="s">
        <v>46</v>
      </c>
      <c r="I13438">
        <v>74.08</v>
      </c>
      <c r="R13438">
        <v>32.417279999999998</v>
      </c>
      <c r="S13438">
        <v>0.1305</v>
      </c>
      <c r="T13438">
        <v>0.1721</v>
      </c>
      <c r="U13438">
        <v>0.1454</v>
      </c>
    </row>
    <row r="13439" spans="1:21" x14ac:dyDescent="0.3">
      <c r="A13439" s="1">
        <v>41736</v>
      </c>
      <c r="B13439" s="3">
        <v>0.82006244212962953</v>
      </c>
      <c r="C13439" t="s">
        <v>45</v>
      </c>
      <c r="D13439" t="s">
        <v>43</v>
      </c>
      <c r="E13439">
        <v>-0.04</v>
      </c>
      <c r="F13439">
        <v>1.9070000000000001E-3</v>
      </c>
      <c r="G13439">
        <v>-0.01</v>
      </c>
      <c r="H13439">
        <v>6.2299999999999996E-4</v>
      </c>
    </row>
    <row r="13440" spans="1:21" x14ac:dyDescent="0.3">
      <c r="A13440" s="1">
        <v>41736</v>
      </c>
      <c r="B13440" s="3">
        <v>0.82006423611111112</v>
      </c>
      <c r="C13440" t="s">
        <v>45</v>
      </c>
      <c r="D13440" t="s">
        <v>74</v>
      </c>
    </row>
    <row r="13441" spans="1:21" x14ac:dyDescent="0.3">
      <c r="A13441" s="1">
        <v>41736</v>
      </c>
      <c r="B13441" s="3">
        <v>0.8200667592592592</v>
      </c>
      <c r="C13441" t="s">
        <v>45</v>
      </c>
      <c r="D13441" t="s">
        <v>46</v>
      </c>
      <c r="I13441">
        <v>74.08</v>
      </c>
      <c r="R13441">
        <v>32.429340000000003</v>
      </c>
      <c r="S13441">
        <v>0.1305</v>
      </c>
      <c r="T13441">
        <v>0.17219999999999999</v>
      </c>
      <c r="U13441">
        <v>0.14560000000000001</v>
      </c>
    </row>
    <row r="13442" spans="1:21" x14ac:dyDescent="0.3">
      <c r="A13442" s="1">
        <v>41736</v>
      </c>
      <c r="B13442" s="3">
        <v>0.82006837962962964</v>
      </c>
      <c r="C13442" t="s">
        <v>45</v>
      </c>
      <c r="D13442" t="s">
        <v>43</v>
      </c>
      <c r="E13442">
        <v>-0.06</v>
      </c>
      <c r="F13442">
        <v>1.861E-3</v>
      </c>
      <c r="G13442">
        <v>0.01</v>
      </c>
      <c r="H13442">
        <v>7.3099999999999999E-4</v>
      </c>
    </row>
    <row r="13443" spans="1:21" x14ac:dyDescent="0.3">
      <c r="A13443" s="1">
        <v>41736</v>
      </c>
      <c r="B13443" s="3">
        <v>0.82007037037037034</v>
      </c>
      <c r="C13443" t="s">
        <v>45</v>
      </c>
      <c r="D13443" t="s">
        <v>74</v>
      </c>
    </row>
    <row r="13444" spans="1:21" x14ac:dyDescent="0.3">
      <c r="A13444" s="1">
        <v>41736</v>
      </c>
      <c r="B13444" s="3">
        <v>0.82007296296296295</v>
      </c>
      <c r="C13444" t="s">
        <v>45</v>
      </c>
      <c r="D13444" t="s">
        <v>46</v>
      </c>
      <c r="I13444">
        <v>74.08</v>
      </c>
      <c r="R13444">
        <v>32.417279999999998</v>
      </c>
      <c r="S13444">
        <v>0.13039999999999999</v>
      </c>
      <c r="T13444">
        <v>0.17219999999999999</v>
      </c>
      <c r="U13444">
        <v>0.1457</v>
      </c>
    </row>
    <row r="13445" spans="1:21" x14ac:dyDescent="0.3">
      <c r="A13445" s="1">
        <v>41736</v>
      </c>
      <c r="B13445" s="3">
        <v>0.82007447916666665</v>
      </c>
      <c r="C13445" t="s">
        <v>45</v>
      </c>
      <c r="D13445" t="s">
        <v>43</v>
      </c>
      <c r="E13445">
        <v>-0.03</v>
      </c>
      <c r="F13445">
        <v>1.6919999999999999E-3</v>
      </c>
      <c r="G13445">
        <v>-1.4999999999999999E-2</v>
      </c>
      <c r="H13445">
        <v>5.1900000000000004E-4</v>
      </c>
    </row>
    <row r="13446" spans="1:21" x14ac:dyDescent="0.3">
      <c r="A13446" s="1">
        <v>41736</v>
      </c>
      <c r="B13446" s="3">
        <v>0.8200765162037037</v>
      </c>
      <c r="C13446" t="s">
        <v>45</v>
      </c>
      <c r="D13446" t="s">
        <v>74</v>
      </c>
    </row>
    <row r="13447" spans="1:21" x14ac:dyDescent="0.3">
      <c r="A13447" s="1">
        <v>41736</v>
      </c>
      <c r="B13447" s="3">
        <v>0.82007881944444438</v>
      </c>
      <c r="C13447" t="s">
        <v>45</v>
      </c>
      <c r="D13447" t="s">
        <v>46</v>
      </c>
      <c r="I13447">
        <v>74.08</v>
      </c>
      <c r="R13447">
        <v>32.417279999999998</v>
      </c>
      <c r="S13447">
        <v>0.1303</v>
      </c>
      <c r="T13447">
        <v>0.1724</v>
      </c>
      <c r="U13447">
        <v>0.1459</v>
      </c>
    </row>
    <row r="13448" spans="1:21" x14ac:dyDescent="0.3">
      <c r="A13448" s="1">
        <v>41736</v>
      </c>
      <c r="B13448" s="3">
        <v>0.82008064814814807</v>
      </c>
      <c r="C13448" t="s">
        <v>45</v>
      </c>
      <c r="D13448" t="s">
        <v>43</v>
      </c>
      <c r="E13448">
        <v>-0.05</v>
      </c>
      <c r="F13448">
        <v>1.353E-3</v>
      </c>
      <c r="G13448">
        <v>0.01</v>
      </c>
      <c r="H13448">
        <v>2.22E-4</v>
      </c>
    </row>
    <row r="13449" spans="1:21" x14ac:dyDescent="0.3">
      <c r="A13449" s="1">
        <v>41736</v>
      </c>
      <c r="B13449" s="3">
        <v>0.82008260416666667</v>
      </c>
      <c r="C13449" t="s">
        <v>45</v>
      </c>
      <c r="D13449" t="s">
        <v>74</v>
      </c>
    </row>
    <row r="13450" spans="1:21" x14ac:dyDescent="0.3">
      <c r="A13450" s="1">
        <v>41736</v>
      </c>
      <c r="B13450" s="3">
        <v>0.82008473379629632</v>
      </c>
      <c r="C13450" t="s">
        <v>45</v>
      </c>
      <c r="D13450" t="s">
        <v>46</v>
      </c>
      <c r="I13450">
        <v>74.08</v>
      </c>
      <c r="R13450">
        <v>32.421300000000002</v>
      </c>
      <c r="S13450">
        <v>0.13059999999999999</v>
      </c>
      <c r="T13450">
        <v>0.1724</v>
      </c>
      <c r="U13450">
        <v>0.14580000000000001</v>
      </c>
    </row>
    <row r="13451" spans="1:21" x14ac:dyDescent="0.3">
      <c r="A13451" s="1">
        <v>41736</v>
      </c>
      <c r="B13451" s="3">
        <v>0.8199581944444444</v>
      </c>
      <c r="C13451" t="s">
        <v>45</v>
      </c>
      <c r="D13451" t="s">
        <v>47</v>
      </c>
    </row>
    <row r="13452" spans="1:21" x14ac:dyDescent="0.3">
      <c r="A13452" s="1">
        <v>41736</v>
      </c>
      <c r="B13452" s="3">
        <v>0.8200872222222223</v>
      </c>
      <c r="C13452" t="s">
        <v>45</v>
      </c>
      <c r="D13452" t="s">
        <v>43</v>
      </c>
      <c r="E13452">
        <v>0.14000000000000001</v>
      </c>
      <c r="F13452">
        <v>-8.8900000000000003E-3</v>
      </c>
      <c r="G13452">
        <v>-9.5000000000000001E-2</v>
      </c>
      <c r="H13452">
        <v>-4.46E-4</v>
      </c>
    </row>
    <row r="13453" spans="1:21" x14ac:dyDescent="0.3">
      <c r="A13453" s="1">
        <v>41736</v>
      </c>
      <c r="B13453" s="3">
        <v>0.82008943287037039</v>
      </c>
      <c r="C13453" t="s">
        <v>45</v>
      </c>
      <c r="D13453" t="s">
        <v>74</v>
      </c>
    </row>
    <row r="13454" spans="1:21" x14ac:dyDescent="0.3">
      <c r="A13454" s="1">
        <v>41736</v>
      </c>
      <c r="B13454" s="3">
        <v>0.82009150462962965</v>
      </c>
      <c r="C13454" t="s">
        <v>45</v>
      </c>
      <c r="D13454" t="s">
        <v>46</v>
      </c>
      <c r="I13454">
        <v>74.09</v>
      </c>
      <c r="R13454">
        <v>32.413260000000001</v>
      </c>
      <c r="S13454">
        <v>0.13039999999999999</v>
      </c>
      <c r="T13454">
        <v>0.1804</v>
      </c>
      <c r="U13454">
        <v>0.1923</v>
      </c>
    </row>
    <row r="13455" spans="1:21" x14ac:dyDescent="0.3">
      <c r="A13455" s="1">
        <v>41736</v>
      </c>
      <c r="B13455" s="3">
        <v>0.8200934143518519</v>
      </c>
      <c r="C13455" t="s">
        <v>45</v>
      </c>
      <c r="D13455" t="s">
        <v>43</v>
      </c>
      <c r="E13455">
        <v>-0.33</v>
      </c>
      <c r="F13455">
        <v>-1.916E-3</v>
      </c>
      <c r="G13455">
        <v>0.23499999999999999</v>
      </c>
      <c r="H13455">
        <v>-9.9599999999999992E-4</v>
      </c>
    </row>
    <row r="13456" spans="1:21" x14ac:dyDescent="0.3">
      <c r="A13456" s="1">
        <v>41736</v>
      </c>
      <c r="B13456" s="3">
        <v>0.82009549768518519</v>
      </c>
      <c r="C13456" t="s">
        <v>45</v>
      </c>
      <c r="D13456" t="s">
        <v>74</v>
      </c>
    </row>
    <row r="13457" spans="1:21" x14ac:dyDescent="0.3">
      <c r="A13457" s="1">
        <v>41736</v>
      </c>
      <c r="B13457" s="3">
        <v>0.82009765046296301</v>
      </c>
      <c r="C13457" t="s">
        <v>45</v>
      </c>
      <c r="D13457" t="s">
        <v>46</v>
      </c>
      <c r="I13457">
        <v>74.08</v>
      </c>
      <c r="R13457">
        <v>32.417279999999998</v>
      </c>
      <c r="S13457">
        <v>0.1305</v>
      </c>
      <c r="T13457">
        <v>0.18429999999999999</v>
      </c>
      <c r="U13457">
        <v>0.21690000000000001</v>
      </c>
    </row>
    <row r="13458" spans="1:21" x14ac:dyDescent="0.3">
      <c r="A13458" s="1">
        <v>41736</v>
      </c>
      <c r="B13458" s="3">
        <v>0.82009964120370371</v>
      </c>
      <c r="C13458" t="s">
        <v>45</v>
      </c>
      <c r="D13458" t="s">
        <v>43</v>
      </c>
      <c r="E13458">
        <v>-0.06</v>
      </c>
      <c r="F13458">
        <v>1.3356E-2</v>
      </c>
      <c r="G13458">
        <v>-0.13500000000000001</v>
      </c>
      <c r="H13458">
        <v>-2.6600000000000001E-4</v>
      </c>
    </row>
    <row r="13459" spans="1:21" x14ac:dyDescent="0.3">
      <c r="A13459" s="1">
        <v>41736</v>
      </c>
      <c r="B13459" s="3">
        <v>0.82010135416666674</v>
      </c>
      <c r="C13459" t="s">
        <v>45</v>
      </c>
      <c r="D13459" t="s">
        <v>74</v>
      </c>
    </row>
    <row r="13460" spans="1:21" x14ac:dyDescent="0.3">
      <c r="A13460" s="1">
        <v>41736</v>
      </c>
      <c r="B13460" s="3">
        <v>0.82010386574074079</v>
      </c>
      <c r="C13460" t="s">
        <v>45</v>
      </c>
      <c r="D13460" t="s">
        <v>46</v>
      </c>
      <c r="I13460">
        <v>74.08</v>
      </c>
      <c r="R13460">
        <v>32.409239999999997</v>
      </c>
      <c r="S13460">
        <v>0.1303</v>
      </c>
      <c r="T13460">
        <v>0.18629999999999999</v>
      </c>
      <c r="U13460">
        <v>0.2235</v>
      </c>
    </row>
    <row r="13461" spans="1:21" x14ac:dyDescent="0.3">
      <c r="A13461" s="1">
        <v>41736</v>
      </c>
      <c r="B13461" s="3">
        <v>0.82010581018518514</v>
      </c>
      <c r="C13461" t="s">
        <v>45</v>
      </c>
      <c r="D13461" t="s">
        <v>43</v>
      </c>
      <c r="E13461">
        <v>0.17</v>
      </c>
      <c r="F13461">
        <v>5.0359999999999997E-3</v>
      </c>
      <c r="G13461">
        <v>-0.115</v>
      </c>
      <c r="H13461">
        <v>8.7200000000000005E-4</v>
      </c>
    </row>
    <row r="13462" spans="1:21" x14ac:dyDescent="0.3">
      <c r="A13462" s="1">
        <v>41736</v>
      </c>
      <c r="B13462" s="3">
        <v>0.82010739583333336</v>
      </c>
      <c r="C13462" t="s">
        <v>45</v>
      </c>
      <c r="D13462" t="s">
        <v>74</v>
      </c>
    </row>
    <row r="13463" spans="1:21" x14ac:dyDescent="0.3">
      <c r="A13463" s="1">
        <v>41736</v>
      </c>
      <c r="B13463" s="3">
        <v>0.82014442129629639</v>
      </c>
      <c r="C13463" t="s">
        <v>45</v>
      </c>
      <c r="D13463" t="s">
        <v>46</v>
      </c>
      <c r="I13463">
        <v>74.09</v>
      </c>
      <c r="R13463">
        <v>32.417279999999998</v>
      </c>
      <c r="S13463">
        <v>0.13039999999999999</v>
      </c>
      <c r="T13463">
        <v>0.17899999999999999</v>
      </c>
      <c r="U13463">
        <v>0.1852</v>
      </c>
    </row>
    <row r="13464" spans="1:21" x14ac:dyDescent="0.3">
      <c r="A13464" s="1">
        <v>41736</v>
      </c>
      <c r="B13464" s="3">
        <v>0.82015785879629632</v>
      </c>
      <c r="C13464" t="s">
        <v>45</v>
      </c>
      <c r="D13464" t="s">
        <v>43</v>
      </c>
      <c r="E13464">
        <v>-0.11</v>
      </c>
      <c r="F13464">
        <v>-3.6570000000000001E-3</v>
      </c>
      <c r="G13464">
        <v>0.14000000000000001</v>
      </c>
      <c r="H13464">
        <v>1.0809999999999999E-3</v>
      </c>
    </row>
    <row r="13465" spans="1:21" x14ac:dyDescent="0.3">
      <c r="A13465" s="1">
        <v>41736</v>
      </c>
      <c r="B13465" s="3">
        <v>0.8201592708333334</v>
      </c>
      <c r="C13465" t="s">
        <v>45</v>
      </c>
      <c r="D13465" t="s">
        <v>74</v>
      </c>
    </row>
    <row r="13466" spans="1:21" x14ac:dyDescent="0.3">
      <c r="A13466" s="1">
        <v>41736</v>
      </c>
      <c r="B13466" s="3">
        <v>0.82019621527777786</v>
      </c>
      <c r="C13466" t="s">
        <v>45</v>
      </c>
      <c r="D13466" t="s">
        <v>46</v>
      </c>
      <c r="I13466">
        <v>74.09</v>
      </c>
      <c r="R13466">
        <v>32.417279999999998</v>
      </c>
      <c r="S13466">
        <v>0.1305</v>
      </c>
      <c r="T13466">
        <v>0.17510000000000001</v>
      </c>
      <c r="U13466">
        <v>0.1636</v>
      </c>
    </row>
    <row r="13467" spans="1:21" x14ac:dyDescent="0.3">
      <c r="A13467" s="1">
        <v>41736</v>
      </c>
      <c r="B13467" s="3">
        <v>0.82019806712962973</v>
      </c>
      <c r="C13467" t="s">
        <v>45</v>
      </c>
      <c r="D13467" t="s">
        <v>43</v>
      </c>
      <c r="E13467">
        <v>-0.04</v>
      </c>
      <c r="F13467">
        <v>-4.9909999999999998E-3</v>
      </c>
      <c r="G13467">
        <v>-3.5000000000000003E-2</v>
      </c>
      <c r="H13467">
        <v>4.3600000000000003E-4</v>
      </c>
    </row>
    <row r="13468" spans="1:21" x14ac:dyDescent="0.3">
      <c r="A13468" s="1">
        <v>41736</v>
      </c>
      <c r="B13468" s="3">
        <v>0.82020010416666667</v>
      </c>
      <c r="C13468" t="s">
        <v>45</v>
      </c>
      <c r="D13468" t="s">
        <v>74</v>
      </c>
    </row>
    <row r="13469" spans="1:21" x14ac:dyDescent="0.3">
      <c r="A13469" s="1">
        <v>41736</v>
      </c>
      <c r="B13469" s="3">
        <v>0.820248287037037</v>
      </c>
      <c r="C13469" t="s">
        <v>45</v>
      </c>
      <c r="D13469" t="s">
        <v>46</v>
      </c>
      <c r="I13469">
        <v>74.09</v>
      </c>
      <c r="R13469">
        <v>32.421300000000002</v>
      </c>
      <c r="S13469">
        <v>0.1305</v>
      </c>
      <c r="T13469">
        <v>0.17399999999999999</v>
      </c>
      <c r="U13469">
        <v>0.15640000000000001</v>
      </c>
    </row>
    <row r="13470" spans="1:21" x14ac:dyDescent="0.3">
      <c r="A13470" s="1">
        <v>41736</v>
      </c>
      <c r="B13470" s="3">
        <v>0.82025021990740743</v>
      </c>
      <c r="C13470" t="s">
        <v>45</v>
      </c>
      <c r="D13470" t="s">
        <v>43</v>
      </c>
      <c r="E13470">
        <v>-7.0000000000000007E-2</v>
      </c>
      <c r="F13470">
        <v>-1.0129000000000001E-2</v>
      </c>
      <c r="G13470">
        <v>1.4999999999999999E-2</v>
      </c>
      <c r="H13470">
        <v>-1.0870000000000001E-3</v>
      </c>
    </row>
    <row r="13471" spans="1:21" x14ac:dyDescent="0.3">
      <c r="A13471" s="1">
        <v>41736</v>
      </c>
      <c r="B13471" s="3">
        <v>0.82025228009259266</v>
      </c>
      <c r="C13471" t="s">
        <v>45</v>
      </c>
      <c r="D13471" t="s">
        <v>74</v>
      </c>
    </row>
    <row r="13472" spans="1:21" x14ac:dyDescent="0.3">
      <c r="A13472" s="1">
        <v>41736</v>
      </c>
      <c r="B13472" s="3">
        <v>0.82028887731481481</v>
      </c>
      <c r="C13472" t="s">
        <v>45</v>
      </c>
      <c r="D13472" t="s">
        <v>46</v>
      </c>
      <c r="I13472">
        <v>74.09</v>
      </c>
      <c r="R13472">
        <v>32.421300000000002</v>
      </c>
      <c r="S13472">
        <v>0.1305</v>
      </c>
      <c r="T13472">
        <v>0.17369999999999999</v>
      </c>
      <c r="U13472">
        <v>0.155</v>
      </c>
    </row>
    <row r="13473" spans="1:21" x14ac:dyDescent="0.3">
      <c r="A13473" s="1">
        <v>41736</v>
      </c>
      <c r="B13473" s="3">
        <v>0.82029056712962956</v>
      </c>
      <c r="C13473" t="s">
        <v>45</v>
      </c>
      <c r="D13473" t="s">
        <v>43</v>
      </c>
      <c r="E13473">
        <v>-0.06</v>
      </c>
      <c r="F13473">
        <v>-1.565E-3</v>
      </c>
      <c r="G13473">
        <v>-5.0000000000000001E-3</v>
      </c>
      <c r="H13473">
        <v>-2.232E-3</v>
      </c>
    </row>
    <row r="13474" spans="1:21" x14ac:dyDescent="0.3">
      <c r="A13474" s="1">
        <v>41736</v>
      </c>
      <c r="B13474" s="3">
        <v>0.82029243055555556</v>
      </c>
      <c r="C13474" t="s">
        <v>45</v>
      </c>
      <c r="D13474" t="s">
        <v>74</v>
      </c>
    </row>
    <row r="13475" spans="1:21" x14ac:dyDescent="0.3">
      <c r="A13475" s="1">
        <v>41736</v>
      </c>
      <c r="B13475" s="3">
        <v>0.82034067129629629</v>
      </c>
      <c r="C13475" t="s">
        <v>45</v>
      </c>
      <c r="D13475" t="s">
        <v>46</v>
      </c>
      <c r="I13475">
        <v>74.09</v>
      </c>
      <c r="R13475">
        <v>32.421300000000002</v>
      </c>
      <c r="S13475">
        <v>0.1305</v>
      </c>
      <c r="T13475">
        <v>0.1736</v>
      </c>
      <c r="U13475">
        <v>0.153</v>
      </c>
    </row>
    <row r="13476" spans="1:21" x14ac:dyDescent="0.3">
      <c r="A13476" s="1">
        <v>41736</v>
      </c>
      <c r="B13476" s="3">
        <v>0.82034231481481479</v>
      </c>
      <c r="C13476" t="s">
        <v>45</v>
      </c>
      <c r="D13476" t="s">
        <v>43</v>
      </c>
      <c r="E13476">
        <v>-0.04</v>
      </c>
      <c r="F13476">
        <v>1.4625000000000001E-2</v>
      </c>
      <c r="G13476">
        <v>-0.01</v>
      </c>
      <c r="H13476">
        <v>-7.4600000000000003E-4</v>
      </c>
    </row>
    <row r="13477" spans="1:21" x14ac:dyDescent="0.3">
      <c r="A13477" s="1">
        <v>41736</v>
      </c>
      <c r="B13477" s="3">
        <v>0.82034431712962963</v>
      </c>
      <c r="C13477" t="s">
        <v>45</v>
      </c>
      <c r="D13477" t="s">
        <v>74</v>
      </c>
    </row>
    <row r="13478" spans="1:21" x14ac:dyDescent="0.3">
      <c r="A13478" s="1">
        <v>41736</v>
      </c>
      <c r="B13478" s="3">
        <v>0.82039187499999999</v>
      </c>
      <c r="C13478" t="s">
        <v>45</v>
      </c>
      <c r="D13478" t="s">
        <v>43</v>
      </c>
      <c r="E13478">
        <v>-0.02</v>
      </c>
      <c r="F13478">
        <v>4.2079999999999999E-3</v>
      </c>
      <c r="G13478">
        <v>-0.01</v>
      </c>
      <c r="H13478">
        <v>1.5070000000000001E-3</v>
      </c>
    </row>
    <row r="13479" spans="1:21" x14ac:dyDescent="0.3">
      <c r="A13479" s="1">
        <v>41736</v>
      </c>
      <c r="B13479" s="3">
        <v>0.82039353009259264</v>
      </c>
      <c r="C13479" t="s">
        <v>45</v>
      </c>
      <c r="D13479" t="s">
        <v>74</v>
      </c>
    </row>
    <row r="13480" spans="1:21" x14ac:dyDescent="0.3">
      <c r="A13480" s="1">
        <v>41736</v>
      </c>
      <c r="B13480" s="3">
        <v>0.82039612268518525</v>
      </c>
      <c r="C13480" t="s">
        <v>45</v>
      </c>
      <c r="D13480" t="s">
        <v>46</v>
      </c>
      <c r="I13480">
        <v>74.09</v>
      </c>
      <c r="R13480">
        <v>32.417279999999998</v>
      </c>
      <c r="S13480">
        <v>0.1305</v>
      </c>
      <c r="T13480">
        <v>0.17369999999999999</v>
      </c>
      <c r="U13480">
        <v>0.15310000000000001</v>
      </c>
    </row>
    <row r="13481" spans="1:21" x14ac:dyDescent="0.3">
      <c r="A13481" s="1">
        <v>41736</v>
      </c>
      <c r="B13481" s="3">
        <v>0.82043234953703703</v>
      </c>
      <c r="C13481" t="s">
        <v>45</v>
      </c>
      <c r="D13481" t="s">
        <v>43</v>
      </c>
      <c r="E13481">
        <v>-0.04</v>
      </c>
      <c r="F13481">
        <v>-6.0769999999999999E-3</v>
      </c>
      <c r="G13481">
        <v>0.01</v>
      </c>
      <c r="H13481">
        <v>1.748E-3</v>
      </c>
    </row>
    <row r="13482" spans="1:21" x14ac:dyDescent="0.3">
      <c r="A13482" s="1">
        <v>41736</v>
      </c>
      <c r="B13482" s="3">
        <v>0.82043371527777775</v>
      </c>
      <c r="C13482" t="s">
        <v>45</v>
      </c>
      <c r="D13482" t="s">
        <v>74</v>
      </c>
    </row>
    <row r="13483" spans="1:21" x14ac:dyDescent="0.3">
      <c r="A13483" s="1">
        <v>41736</v>
      </c>
      <c r="B13483" s="3">
        <v>0.82043622685185191</v>
      </c>
      <c r="C13483" t="s">
        <v>45</v>
      </c>
      <c r="D13483" t="s">
        <v>46</v>
      </c>
      <c r="I13483">
        <v>74.09</v>
      </c>
      <c r="R13483">
        <v>32.421300000000002</v>
      </c>
      <c r="S13483">
        <v>0.1305</v>
      </c>
      <c r="T13483">
        <v>0.17349999999999999</v>
      </c>
      <c r="U13483">
        <v>0.15340000000000001</v>
      </c>
    </row>
    <row r="13484" spans="1:21" x14ac:dyDescent="0.3">
      <c r="A13484" s="1">
        <v>41736</v>
      </c>
      <c r="B13484" s="3">
        <v>0.82048425925925927</v>
      </c>
      <c r="C13484" t="s">
        <v>45</v>
      </c>
      <c r="D13484" t="s">
        <v>43</v>
      </c>
      <c r="E13484">
        <v>-0.03</v>
      </c>
      <c r="F13484">
        <v>-4.5970000000000004E-3</v>
      </c>
      <c r="G13484">
        <v>-5.0000000000000001E-3</v>
      </c>
      <c r="H13484">
        <v>5.9500000000000004E-4</v>
      </c>
    </row>
    <row r="13485" spans="1:21" x14ac:dyDescent="0.3">
      <c r="A13485" s="1">
        <v>41736</v>
      </c>
      <c r="B13485" s="3">
        <v>0.82048563657407403</v>
      </c>
      <c r="C13485" t="s">
        <v>45</v>
      </c>
      <c r="D13485" t="s">
        <v>74</v>
      </c>
    </row>
    <row r="13486" spans="1:21" x14ac:dyDescent="0.3">
      <c r="A13486" s="1">
        <v>41736</v>
      </c>
      <c r="B13486" s="3">
        <v>0.82048821759259261</v>
      </c>
      <c r="C13486" t="s">
        <v>45</v>
      </c>
      <c r="D13486" t="s">
        <v>46</v>
      </c>
      <c r="I13486">
        <v>74.09</v>
      </c>
      <c r="R13486">
        <v>32.421300000000002</v>
      </c>
      <c r="S13486">
        <v>0.1305</v>
      </c>
      <c r="T13486">
        <v>0.17330000000000001</v>
      </c>
      <c r="U13486">
        <v>0.15240000000000001</v>
      </c>
    </row>
    <row r="13487" spans="1:21" x14ac:dyDescent="0.3">
      <c r="A13487" s="1">
        <v>41736</v>
      </c>
      <c r="B13487" s="3">
        <v>0.82052453703703698</v>
      </c>
      <c r="C13487" t="s">
        <v>45</v>
      </c>
      <c r="D13487" t="s">
        <v>43</v>
      </c>
      <c r="E13487">
        <v>-0.04</v>
      </c>
      <c r="F13487">
        <v>-3.6229999999999999E-3</v>
      </c>
      <c r="G13487">
        <v>5.0000000000000001E-3</v>
      </c>
      <c r="H13487">
        <v>-9.0700000000000004E-4</v>
      </c>
    </row>
    <row r="13488" spans="1:21" x14ac:dyDescent="0.3">
      <c r="A13488" s="1">
        <v>41736</v>
      </c>
      <c r="B13488" s="3">
        <v>0.82052638888888885</v>
      </c>
      <c r="C13488" t="s">
        <v>45</v>
      </c>
      <c r="D13488" t="s">
        <v>74</v>
      </c>
    </row>
    <row r="13489" spans="1:21" x14ac:dyDescent="0.3">
      <c r="A13489" s="1">
        <v>41736</v>
      </c>
      <c r="B13489" s="3">
        <v>0.82053988425925928</v>
      </c>
      <c r="C13489" t="s">
        <v>45</v>
      </c>
      <c r="D13489" t="s">
        <v>46</v>
      </c>
      <c r="I13489">
        <v>74.08</v>
      </c>
      <c r="R13489">
        <v>32.413260000000001</v>
      </c>
      <c r="S13489">
        <v>0.13</v>
      </c>
      <c r="T13489">
        <v>0.17399999999999999</v>
      </c>
      <c r="U13489">
        <v>0.1603</v>
      </c>
    </row>
    <row r="13490" spans="1:21" x14ac:dyDescent="0.3">
      <c r="A13490" s="1">
        <v>41736</v>
      </c>
      <c r="B13490" s="3">
        <v>0.82057609953703714</v>
      </c>
      <c r="C13490" t="s">
        <v>45</v>
      </c>
      <c r="D13490" t="s">
        <v>43</v>
      </c>
      <c r="E13490">
        <v>-0.04</v>
      </c>
      <c r="F13490">
        <v>-4.3300000000000001E-4</v>
      </c>
      <c r="G13490">
        <v>0</v>
      </c>
      <c r="H13490">
        <v>-1.743E-3</v>
      </c>
    </row>
    <row r="13491" spans="1:21" x14ac:dyDescent="0.3">
      <c r="A13491" s="1">
        <v>41736</v>
      </c>
      <c r="B13491" s="3">
        <v>0.82057753472222217</v>
      </c>
      <c r="C13491" t="s">
        <v>45</v>
      </c>
      <c r="D13491" t="s">
        <v>74</v>
      </c>
    </row>
    <row r="13492" spans="1:21" x14ac:dyDescent="0.3">
      <c r="A13492" s="1">
        <v>41736</v>
      </c>
      <c r="B13492" s="3">
        <v>0.82058009259259268</v>
      </c>
      <c r="C13492" t="s">
        <v>45</v>
      </c>
      <c r="D13492" t="s">
        <v>46</v>
      </c>
      <c r="I13492">
        <v>74.09</v>
      </c>
      <c r="R13492">
        <v>32.409239999999997</v>
      </c>
      <c r="S13492">
        <v>0.1305</v>
      </c>
      <c r="T13492">
        <v>0.17319999999999999</v>
      </c>
      <c r="U13492">
        <v>0.15509999999999999</v>
      </c>
    </row>
    <row r="13493" spans="1:21" x14ac:dyDescent="0.3">
      <c r="A13493" s="1">
        <v>41736</v>
      </c>
      <c r="B13493" s="3">
        <v>0.82061678240740743</v>
      </c>
      <c r="C13493" t="s">
        <v>45</v>
      </c>
      <c r="D13493" t="s">
        <v>43</v>
      </c>
      <c r="E13493">
        <v>-0.04</v>
      </c>
      <c r="F13493">
        <v>1.513E-3</v>
      </c>
      <c r="G13493">
        <v>0</v>
      </c>
      <c r="H13493">
        <v>-8.2700000000000004E-4</v>
      </c>
    </row>
    <row r="13494" spans="1:21" x14ac:dyDescent="0.3">
      <c r="A13494" s="1">
        <v>41736</v>
      </c>
      <c r="B13494" s="3">
        <v>0.8206184143518519</v>
      </c>
      <c r="C13494" t="s">
        <v>45</v>
      </c>
      <c r="D13494" t="s">
        <v>74</v>
      </c>
    </row>
    <row r="13495" spans="1:21" x14ac:dyDescent="0.3">
      <c r="A13495" s="1">
        <v>41736</v>
      </c>
      <c r="B13495" s="3">
        <v>0.82063182870370366</v>
      </c>
      <c r="C13495" t="s">
        <v>45</v>
      </c>
      <c r="D13495" t="s">
        <v>46</v>
      </c>
      <c r="I13495">
        <v>74.09</v>
      </c>
      <c r="R13495">
        <v>32.421300000000002</v>
      </c>
      <c r="S13495">
        <v>0.1305</v>
      </c>
      <c r="T13495">
        <v>0.17449999999999999</v>
      </c>
      <c r="U13495">
        <v>0.15840000000000001</v>
      </c>
    </row>
    <row r="13496" spans="1:21" x14ac:dyDescent="0.3">
      <c r="A13496" s="1">
        <v>41736</v>
      </c>
      <c r="B13496" s="3">
        <v>0.82066839120370372</v>
      </c>
      <c r="C13496" t="s">
        <v>45</v>
      </c>
      <c r="D13496" t="s">
        <v>43</v>
      </c>
      <c r="E13496">
        <v>-0.06</v>
      </c>
      <c r="F13496">
        <v>2.2729999999999998E-3</v>
      </c>
      <c r="G13496">
        <v>0.01</v>
      </c>
      <c r="H13496">
        <v>6.8199999999999999E-4</v>
      </c>
    </row>
    <row r="13497" spans="1:21" x14ac:dyDescent="0.3">
      <c r="A13497" s="1">
        <v>41736</v>
      </c>
      <c r="B13497" s="3">
        <v>0.82067015046296288</v>
      </c>
      <c r="C13497" t="s">
        <v>45</v>
      </c>
      <c r="D13497" t="s">
        <v>74</v>
      </c>
    </row>
    <row r="13498" spans="1:21" x14ac:dyDescent="0.3">
      <c r="A13498" s="1">
        <v>41736</v>
      </c>
      <c r="B13498" s="3">
        <v>0.82068357638888889</v>
      </c>
      <c r="C13498" t="s">
        <v>45</v>
      </c>
      <c r="D13498" t="s">
        <v>46</v>
      </c>
      <c r="I13498">
        <v>74.08</v>
      </c>
      <c r="R13498">
        <v>32.425319999999999</v>
      </c>
      <c r="S13498">
        <v>0.13039999999999999</v>
      </c>
      <c r="T13498">
        <v>0.17469999999999999</v>
      </c>
      <c r="U13498">
        <v>0.16020000000000001</v>
      </c>
    </row>
    <row r="13499" spans="1:21" x14ac:dyDescent="0.3">
      <c r="A13499" s="1">
        <v>41736</v>
      </c>
      <c r="B13499" s="3">
        <v>0.82070819444444443</v>
      </c>
      <c r="C13499" t="s">
        <v>45</v>
      </c>
      <c r="D13499" t="s">
        <v>43</v>
      </c>
      <c r="E13499">
        <v>-0.04</v>
      </c>
      <c r="F13499">
        <v>2.2699999999999999E-3</v>
      </c>
      <c r="G13499">
        <v>-0.01</v>
      </c>
      <c r="H13499">
        <v>1.137E-3</v>
      </c>
    </row>
    <row r="13500" spans="1:21" x14ac:dyDescent="0.3">
      <c r="A13500" s="1">
        <v>41736</v>
      </c>
      <c r="B13500" s="3">
        <v>0.82070979166666669</v>
      </c>
      <c r="C13500" t="s">
        <v>45</v>
      </c>
      <c r="D13500" t="s">
        <v>74</v>
      </c>
    </row>
    <row r="13501" spans="1:21" x14ac:dyDescent="0.3">
      <c r="A13501" s="1">
        <v>41736</v>
      </c>
      <c r="B13501" s="3">
        <v>0.82073479166666663</v>
      </c>
      <c r="C13501" t="s">
        <v>45</v>
      </c>
      <c r="D13501" t="s">
        <v>46</v>
      </c>
      <c r="I13501">
        <v>74.09</v>
      </c>
      <c r="R13501">
        <v>32.417279999999998</v>
      </c>
      <c r="S13501">
        <v>0.13039999999999999</v>
      </c>
      <c r="T13501">
        <v>0.17430000000000001</v>
      </c>
      <c r="U13501">
        <v>0.1578</v>
      </c>
    </row>
    <row r="13502" spans="1:21" x14ac:dyDescent="0.3">
      <c r="A13502" s="1">
        <v>41736</v>
      </c>
      <c r="B13502" s="3">
        <v>0.82075972222222227</v>
      </c>
      <c r="C13502" t="s">
        <v>45</v>
      </c>
      <c r="D13502" t="s">
        <v>43</v>
      </c>
      <c r="E13502">
        <v>-0.05</v>
      </c>
      <c r="F13502">
        <v>1.8400000000000001E-3</v>
      </c>
      <c r="G13502">
        <v>5.0000000000000001E-3</v>
      </c>
      <c r="H13502">
        <v>8.6300000000000005E-4</v>
      </c>
    </row>
    <row r="13503" spans="1:21" x14ac:dyDescent="0.3">
      <c r="A13503" s="1">
        <v>41736</v>
      </c>
      <c r="B13503" s="3">
        <v>0.82076143518518518</v>
      </c>
      <c r="C13503" t="s">
        <v>45</v>
      </c>
      <c r="D13503" t="s">
        <v>74</v>
      </c>
    </row>
    <row r="13504" spans="1:21" x14ac:dyDescent="0.3">
      <c r="A13504" s="1">
        <v>41736</v>
      </c>
      <c r="B13504" s="3">
        <v>0.82077483796296302</v>
      </c>
      <c r="C13504" t="s">
        <v>45</v>
      </c>
      <c r="D13504" t="s">
        <v>46</v>
      </c>
      <c r="I13504">
        <v>74.09</v>
      </c>
      <c r="R13504">
        <v>32.417279999999998</v>
      </c>
      <c r="S13504">
        <v>0.1305</v>
      </c>
      <c r="T13504">
        <v>0.1744</v>
      </c>
      <c r="U13504">
        <v>0.15820000000000001</v>
      </c>
    </row>
    <row r="13505" spans="1:21" x14ac:dyDescent="0.3">
      <c r="A13505" s="1">
        <v>41736</v>
      </c>
      <c r="B13505" s="3">
        <v>0.82079945601851856</v>
      </c>
      <c r="C13505" t="s">
        <v>45</v>
      </c>
      <c r="D13505" t="s">
        <v>43</v>
      </c>
      <c r="E13505">
        <v>-0.02</v>
      </c>
      <c r="F13505">
        <v>-1.45E-4</v>
      </c>
      <c r="G13505">
        <v>-1.4999999999999999E-2</v>
      </c>
      <c r="H13505">
        <v>3.6400000000000001E-4</v>
      </c>
    </row>
    <row r="13506" spans="1:21" x14ac:dyDescent="0.3">
      <c r="A13506" s="1">
        <v>41736</v>
      </c>
      <c r="B13506" s="3">
        <v>0.82080107638888888</v>
      </c>
      <c r="C13506" t="s">
        <v>45</v>
      </c>
      <c r="D13506" t="s">
        <v>74</v>
      </c>
    </row>
    <row r="13507" spans="1:21" x14ac:dyDescent="0.3">
      <c r="A13507" s="1">
        <v>41736</v>
      </c>
      <c r="B13507" s="3">
        <v>0.82082613425925921</v>
      </c>
      <c r="C13507" t="s">
        <v>45</v>
      </c>
      <c r="D13507" t="s">
        <v>46</v>
      </c>
      <c r="I13507">
        <v>74.09</v>
      </c>
      <c r="R13507">
        <v>32.421300000000002</v>
      </c>
      <c r="S13507">
        <v>0.13039999999999999</v>
      </c>
      <c r="T13507">
        <v>0.17399999999999999</v>
      </c>
      <c r="U13507">
        <v>0.156</v>
      </c>
    </row>
    <row r="13508" spans="1:21" x14ac:dyDescent="0.3">
      <c r="A13508" s="1">
        <v>41736</v>
      </c>
      <c r="B13508" s="3">
        <v>0.82085103009259264</v>
      </c>
      <c r="C13508" t="s">
        <v>45</v>
      </c>
      <c r="D13508" t="s">
        <v>43</v>
      </c>
      <c r="E13508">
        <v>0</v>
      </c>
      <c r="F13508">
        <v>-3.7859999999999999E-3</v>
      </c>
      <c r="G13508">
        <v>-0.01</v>
      </c>
      <c r="H13508">
        <v>-2.9700000000000001E-4</v>
      </c>
    </row>
    <row r="13509" spans="1:21" x14ac:dyDescent="0.3">
      <c r="A13509" s="1">
        <v>41736</v>
      </c>
      <c r="B13509" s="3">
        <v>0.8208527546296297</v>
      </c>
      <c r="C13509" t="s">
        <v>45</v>
      </c>
      <c r="D13509" t="s">
        <v>74</v>
      </c>
    </row>
    <row r="13510" spans="1:21" x14ac:dyDescent="0.3">
      <c r="A13510" s="1">
        <v>41736</v>
      </c>
      <c r="B13510" s="3">
        <v>0.82087776620370378</v>
      </c>
      <c r="C13510" t="s">
        <v>45</v>
      </c>
      <c r="D13510" t="s">
        <v>46</v>
      </c>
      <c r="I13510">
        <v>74.09</v>
      </c>
      <c r="R13510">
        <v>32.421300000000002</v>
      </c>
      <c r="S13510">
        <v>0.13059999999999999</v>
      </c>
      <c r="T13510">
        <v>0.17399999999999999</v>
      </c>
      <c r="U13510">
        <v>0.15609999999999999</v>
      </c>
    </row>
    <row r="13511" spans="1:21" x14ac:dyDescent="0.3">
      <c r="A13511" s="1">
        <v>41736</v>
      </c>
      <c r="B13511" s="3">
        <v>0.82089119212962958</v>
      </c>
      <c r="C13511" t="s">
        <v>45</v>
      </c>
      <c r="D13511" t="s">
        <v>43</v>
      </c>
      <c r="E13511">
        <v>-0.04</v>
      </c>
      <c r="F13511">
        <v>-5.4780000000000002E-3</v>
      </c>
      <c r="G13511">
        <v>0.02</v>
      </c>
      <c r="H13511">
        <v>-8.8699999999999998E-4</v>
      </c>
    </row>
    <row r="13512" spans="1:21" x14ac:dyDescent="0.3">
      <c r="A13512" s="1">
        <v>41736</v>
      </c>
      <c r="B13512" s="3">
        <v>0.82089269675925924</v>
      </c>
      <c r="C13512" t="s">
        <v>45</v>
      </c>
      <c r="D13512" t="s">
        <v>74</v>
      </c>
    </row>
    <row r="13513" spans="1:21" x14ac:dyDescent="0.3">
      <c r="A13513" s="1">
        <v>41736</v>
      </c>
      <c r="B13513" s="3">
        <v>0.82092943287037035</v>
      </c>
      <c r="C13513" t="s">
        <v>45</v>
      </c>
      <c r="D13513" t="s">
        <v>46</v>
      </c>
      <c r="I13513">
        <v>74.08</v>
      </c>
      <c r="R13513">
        <v>32.417279999999998</v>
      </c>
      <c r="S13513">
        <v>0.1305</v>
      </c>
      <c r="T13513">
        <v>0.17380000000000001</v>
      </c>
      <c r="U13513">
        <v>0.15509999999999999</v>
      </c>
    </row>
    <row r="13514" spans="1:21" x14ac:dyDescent="0.3">
      <c r="A13514" s="1">
        <v>41736</v>
      </c>
      <c r="B13514" s="3">
        <v>0.82094287037037039</v>
      </c>
      <c r="C13514" t="s">
        <v>45</v>
      </c>
      <c r="D13514" t="s">
        <v>43</v>
      </c>
      <c r="E13514">
        <v>-0.03</v>
      </c>
      <c r="F13514">
        <v>-3.6979999999999999E-3</v>
      </c>
      <c r="G13514">
        <v>-5.0000000000000001E-3</v>
      </c>
      <c r="H13514">
        <v>-1.119E-3</v>
      </c>
    </row>
    <row r="13515" spans="1:21" x14ac:dyDescent="0.3">
      <c r="A13515" s="1">
        <v>41736</v>
      </c>
      <c r="B13515" s="3">
        <v>0.82094458333333342</v>
      </c>
      <c r="C13515" t="s">
        <v>45</v>
      </c>
      <c r="D13515" t="s">
        <v>74</v>
      </c>
    </row>
    <row r="13516" spans="1:21" x14ac:dyDescent="0.3">
      <c r="A13516" s="1">
        <v>41736</v>
      </c>
      <c r="B13516" s="3">
        <v>0.82098120370370375</v>
      </c>
      <c r="C13516" t="s">
        <v>45</v>
      </c>
      <c r="D13516" t="s">
        <v>46</v>
      </c>
      <c r="I13516">
        <v>74.09</v>
      </c>
      <c r="R13516">
        <v>32.417279999999998</v>
      </c>
      <c r="S13516">
        <v>0.13059999999999999</v>
      </c>
      <c r="T13516">
        <v>0.17380000000000001</v>
      </c>
      <c r="U13516">
        <v>0.1552</v>
      </c>
    </row>
    <row r="13517" spans="1:21" x14ac:dyDescent="0.3">
      <c r="A13517" s="1">
        <v>41736</v>
      </c>
      <c r="B13517" s="3">
        <v>0.82098319444444445</v>
      </c>
      <c r="C13517" t="s">
        <v>45</v>
      </c>
      <c r="D13517" t="s">
        <v>43</v>
      </c>
      <c r="E13517">
        <v>-0.03</v>
      </c>
      <c r="F13517">
        <v>-1.026E-3</v>
      </c>
      <c r="G13517">
        <v>0</v>
      </c>
      <c r="H13517">
        <v>-8.1800000000000004E-4</v>
      </c>
    </row>
    <row r="13518" spans="1:21" x14ac:dyDescent="0.3">
      <c r="A13518" s="1">
        <v>41736</v>
      </c>
      <c r="B13518" s="3">
        <v>0.82098480324074075</v>
      </c>
      <c r="C13518" t="s">
        <v>45</v>
      </c>
      <c r="D13518" t="s">
        <v>74</v>
      </c>
    </row>
    <row r="13519" spans="1:21" x14ac:dyDescent="0.3">
      <c r="A13519" s="1">
        <v>41736</v>
      </c>
      <c r="B13519" s="3">
        <v>0.82102184027777769</v>
      </c>
      <c r="C13519" t="s">
        <v>45</v>
      </c>
      <c r="D13519" t="s">
        <v>46</v>
      </c>
      <c r="I13519">
        <v>74.09</v>
      </c>
      <c r="R13519">
        <v>32.417279999999998</v>
      </c>
      <c r="S13519">
        <v>0.1305</v>
      </c>
      <c r="T13519">
        <v>0.17349999999999999</v>
      </c>
      <c r="U13519">
        <v>0.15429999999999999</v>
      </c>
    </row>
    <row r="13520" spans="1:21" x14ac:dyDescent="0.3">
      <c r="A13520" s="1">
        <v>41736</v>
      </c>
      <c r="B13520" s="3">
        <v>0.8210351388888889</v>
      </c>
      <c r="C13520" t="s">
        <v>45</v>
      </c>
      <c r="D13520" t="s">
        <v>43</v>
      </c>
      <c r="E13520">
        <v>-0.03</v>
      </c>
      <c r="F13520">
        <v>1.2620000000000001E-3</v>
      </c>
      <c r="G13520">
        <v>0</v>
      </c>
      <c r="H13520">
        <v>-8.8999999999999995E-5</v>
      </c>
    </row>
    <row r="13521" spans="1:21" x14ac:dyDescent="0.3">
      <c r="A13521" s="1">
        <v>41736</v>
      </c>
      <c r="B13521" s="3">
        <v>0.82103651620370366</v>
      </c>
      <c r="C13521" t="s">
        <v>45</v>
      </c>
      <c r="D13521" t="s">
        <v>74</v>
      </c>
    </row>
    <row r="13522" spans="1:21" x14ac:dyDescent="0.3">
      <c r="A13522" s="1">
        <v>41736</v>
      </c>
      <c r="B13522" s="3">
        <v>0.82107332175925929</v>
      </c>
      <c r="C13522" t="s">
        <v>45</v>
      </c>
      <c r="D13522" t="s">
        <v>46</v>
      </c>
      <c r="I13522">
        <v>74.09</v>
      </c>
      <c r="R13522">
        <v>32.417279999999998</v>
      </c>
      <c r="S13522">
        <v>0.13039999999999999</v>
      </c>
      <c r="T13522">
        <v>0.1734</v>
      </c>
      <c r="U13522">
        <v>0.1542</v>
      </c>
    </row>
    <row r="13523" spans="1:21" x14ac:dyDescent="0.3">
      <c r="A13523" s="1">
        <v>41736</v>
      </c>
      <c r="B13523" s="3">
        <v>0.82107531249999999</v>
      </c>
      <c r="C13523" t="s">
        <v>45</v>
      </c>
      <c r="D13523" t="s">
        <v>43</v>
      </c>
      <c r="E13523">
        <v>-0.03</v>
      </c>
      <c r="F13523">
        <v>2.2520000000000001E-3</v>
      </c>
      <c r="G13523">
        <v>0</v>
      </c>
      <c r="H13523">
        <v>6.9899999999999997E-4</v>
      </c>
    </row>
    <row r="13524" spans="1:21" x14ac:dyDescent="0.3">
      <c r="A13524" s="1">
        <v>41736</v>
      </c>
      <c r="B13524" s="3">
        <v>0.82107723379629627</v>
      </c>
      <c r="C13524" t="s">
        <v>45</v>
      </c>
      <c r="D13524" t="s">
        <v>74</v>
      </c>
    </row>
    <row r="13525" spans="1:21" x14ac:dyDescent="0.3">
      <c r="A13525" s="1">
        <v>41736</v>
      </c>
      <c r="B13525" s="3">
        <v>0.82112552083333334</v>
      </c>
      <c r="C13525" t="s">
        <v>45</v>
      </c>
      <c r="D13525" t="s">
        <v>46</v>
      </c>
      <c r="I13525">
        <v>74.09</v>
      </c>
      <c r="R13525">
        <v>32.421300000000002</v>
      </c>
      <c r="S13525">
        <v>0.1305</v>
      </c>
      <c r="T13525">
        <v>0.1736</v>
      </c>
      <c r="U13525">
        <v>0.15329999999999999</v>
      </c>
    </row>
    <row r="13526" spans="1:21" x14ac:dyDescent="0.3">
      <c r="A13526" s="1">
        <v>41736</v>
      </c>
      <c r="B13526" s="3">
        <v>0.82112740740740742</v>
      </c>
      <c r="C13526" t="s">
        <v>45</v>
      </c>
      <c r="D13526" t="s">
        <v>43</v>
      </c>
      <c r="E13526">
        <v>-0.03</v>
      </c>
      <c r="F13526">
        <v>5.9599999999999996E-4</v>
      </c>
      <c r="G13526">
        <v>0</v>
      </c>
      <c r="H13526">
        <v>1.0150000000000001E-3</v>
      </c>
    </row>
    <row r="13527" spans="1:21" x14ac:dyDescent="0.3">
      <c r="A13527" s="1">
        <v>41736</v>
      </c>
      <c r="B13527" s="3">
        <v>0.82112922453703696</v>
      </c>
      <c r="C13527" t="s">
        <v>45</v>
      </c>
      <c r="D13527" t="s">
        <v>74</v>
      </c>
    </row>
    <row r="13528" spans="1:21" x14ac:dyDescent="0.3">
      <c r="A13528" s="1">
        <v>41736</v>
      </c>
      <c r="B13528" s="3">
        <v>0.82117756944444442</v>
      </c>
      <c r="C13528" t="s">
        <v>45</v>
      </c>
      <c r="D13528" t="s">
        <v>46</v>
      </c>
      <c r="I13528">
        <v>74.09</v>
      </c>
      <c r="R13528">
        <v>32.425319999999999</v>
      </c>
      <c r="S13528">
        <v>0.1305</v>
      </c>
      <c r="T13528">
        <v>0.1736</v>
      </c>
      <c r="U13528">
        <v>0.1537</v>
      </c>
    </row>
    <row r="13529" spans="1:21" x14ac:dyDescent="0.3">
      <c r="A13529" s="1">
        <v>41736</v>
      </c>
      <c r="B13529" s="3">
        <v>0.82117950231481485</v>
      </c>
      <c r="C13529" t="s">
        <v>45</v>
      </c>
      <c r="D13529" t="s">
        <v>43</v>
      </c>
      <c r="E13529">
        <v>-0.03</v>
      </c>
      <c r="F13529">
        <v>-4.5100000000000001E-4</v>
      </c>
      <c r="G13529">
        <v>0</v>
      </c>
      <c r="H13529">
        <v>7.0500000000000001E-4</v>
      </c>
    </row>
    <row r="13530" spans="1:21" x14ac:dyDescent="0.3">
      <c r="A13530" s="1">
        <v>41736</v>
      </c>
      <c r="B13530" s="3">
        <v>0.82118150462962969</v>
      </c>
      <c r="C13530" t="s">
        <v>45</v>
      </c>
      <c r="D13530" t="s">
        <v>74</v>
      </c>
    </row>
    <row r="13531" spans="1:21" x14ac:dyDescent="0.3">
      <c r="A13531" s="1">
        <v>41736</v>
      </c>
      <c r="B13531" s="3">
        <v>0.82121752314814811</v>
      </c>
      <c r="C13531" t="s">
        <v>45</v>
      </c>
      <c r="D13531" t="s">
        <v>43</v>
      </c>
      <c r="E13531">
        <v>-0.04</v>
      </c>
      <c r="F13531">
        <v>4.5100000000000001E-4</v>
      </c>
      <c r="G13531">
        <v>5.0000000000000001E-3</v>
      </c>
      <c r="H13531">
        <v>1.9900000000000001E-4</v>
      </c>
    </row>
    <row r="13532" spans="1:21" x14ac:dyDescent="0.3">
      <c r="A13532" s="1">
        <v>41736</v>
      </c>
      <c r="B13532" s="3">
        <v>0.82121894675925933</v>
      </c>
      <c r="C13532" t="s">
        <v>45</v>
      </c>
      <c r="D13532" t="s">
        <v>74</v>
      </c>
    </row>
    <row r="13533" spans="1:21" x14ac:dyDescent="0.3">
      <c r="A13533" s="1">
        <v>41736</v>
      </c>
      <c r="B13533" s="3">
        <v>0.82122148148148144</v>
      </c>
      <c r="C13533" t="s">
        <v>45</v>
      </c>
      <c r="D13533" t="s">
        <v>46</v>
      </c>
      <c r="I13533">
        <v>74.09</v>
      </c>
      <c r="R13533">
        <v>32.421300000000002</v>
      </c>
      <c r="S13533">
        <v>0.13070000000000001</v>
      </c>
      <c r="T13533">
        <v>0.17369999999999999</v>
      </c>
      <c r="U13533">
        <v>0.15429999999999999</v>
      </c>
    </row>
    <row r="13534" spans="1:21" x14ac:dyDescent="0.3">
      <c r="A13534" s="1">
        <v>41736</v>
      </c>
      <c r="B13534" s="3">
        <v>0.82126932870370373</v>
      </c>
      <c r="C13534" t="s">
        <v>45</v>
      </c>
      <c r="D13534" t="s">
        <v>43</v>
      </c>
      <c r="E13534">
        <v>-0.03</v>
      </c>
      <c r="F13534">
        <v>7.5699999999999997E-4</v>
      </c>
      <c r="G13534">
        <v>-5.0000000000000001E-3</v>
      </c>
      <c r="H13534">
        <v>-1.08E-4</v>
      </c>
    </row>
    <row r="13535" spans="1:21" x14ac:dyDescent="0.3">
      <c r="A13535" s="1">
        <v>41736</v>
      </c>
      <c r="B13535" s="3">
        <v>0.82127085648148146</v>
      </c>
      <c r="C13535" t="s">
        <v>45</v>
      </c>
      <c r="D13535" t="s">
        <v>74</v>
      </c>
    </row>
    <row r="13536" spans="1:21" x14ac:dyDescent="0.3">
      <c r="A13536" s="1">
        <v>41736</v>
      </c>
      <c r="B13536" s="3">
        <v>0.82127336805555551</v>
      </c>
      <c r="C13536" t="s">
        <v>45</v>
      </c>
      <c r="D13536" t="s">
        <v>46</v>
      </c>
      <c r="I13536">
        <v>74.09</v>
      </c>
      <c r="R13536">
        <v>32.417279999999998</v>
      </c>
      <c r="S13536">
        <v>0.13039999999999999</v>
      </c>
      <c r="T13536">
        <v>0.17349999999999999</v>
      </c>
      <c r="U13536">
        <v>0.15290000000000001</v>
      </c>
    </row>
    <row r="13537" spans="1:21" x14ac:dyDescent="0.3">
      <c r="A13537" s="1">
        <v>41736</v>
      </c>
      <c r="B13537" s="3">
        <v>0.82130966435185193</v>
      </c>
      <c r="C13537" t="s">
        <v>45</v>
      </c>
      <c r="D13537" t="s">
        <v>43</v>
      </c>
      <c r="E13537">
        <v>-0.05</v>
      </c>
      <c r="F13537">
        <v>1.371E-3</v>
      </c>
      <c r="G13537">
        <v>0.01</v>
      </c>
      <c r="H13537">
        <v>-1.15E-4</v>
      </c>
    </row>
    <row r="13538" spans="1:21" x14ac:dyDescent="0.3">
      <c r="A13538" s="1">
        <v>41736</v>
      </c>
      <c r="B13538" s="3">
        <v>0.82131103009259254</v>
      </c>
      <c r="C13538" t="s">
        <v>45</v>
      </c>
      <c r="D13538" t="s">
        <v>74</v>
      </c>
    </row>
    <row r="13539" spans="1:21" x14ac:dyDescent="0.3">
      <c r="A13539" s="1">
        <v>41736</v>
      </c>
      <c r="B13539" s="3">
        <v>0.82131372685185189</v>
      </c>
      <c r="C13539" t="s">
        <v>45</v>
      </c>
      <c r="D13539" t="s">
        <v>46</v>
      </c>
      <c r="I13539">
        <v>74.09</v>
      </c>
      <c r="R13539">
        <v>32.417279999999998</v>
      </c>
      <c r="S13539">
        <v>0.13039999999999999</v>
      </c>
      <c r="T13539">
        <v>0.17330000000000001</v>
      </c>
      <c r="U13539">
        <v>0.15579999999999999</v>
      </c>
    </row>
    <row r="13540" spans="1:21" x14ac:dyDescent="0.3">
      <c r="A13540" s="1">
        <v>41736</v>
      </c>
      <c r="B13540" s="3">
        <v>0.8213619328703704</v>
      </c>
      <c r="C13540" t="s">
        <v>45</v>
      </c>
      <c r="D13540" t="s">
        <v>43</v>
      </c>
      <c r="E13540">
        <v>-0.04</v>
      </c>
      <c r="F13540">
        <v>1.964E-3</v>
      </c>
      <c r="G13540">
        <v>-5.0000000000000001E-3</v>
      </c>
      <c r="H13540">
        <v>1.02E-4</v>
      </c>
    </row>
    <row r="13541" spans="1:21" x14ac:dyDescent="0.3">
      <c r="A13541" s="1">
        <v>41736</v>
      </c>
      <c r="B13541" s="3">
        <v>0.82136331018518527</v>
      </c>
      <c r="C13541" t="s">
        <v>45</v>
      </c>
      <c r="D13541" t="s">
        <v>74</v>
      </c>
    </row>
    <row r="13542" spans="1:21" x14ac:dyDescent="0.3">
      <c r="A13542" s="1">
        <v>41736</v>
      </c>
      <c r="B13542" s="3">
        <v>0.82136689814814812</v>
      </c>
      <c r="C13542" t="s">
        <v>45</v>
      </c>
      <c r="D13542" t="s">
        <v>46</v>
      </c>
      <c r="I13542">
        <v>74.09</v>
      </c>
      <c r="R13542">
        <v>32.421300000000002</v>
      </c>
      <c r="S13542">
        <v>0.1305</v>
      </c>
      <c r="T13542">
        <v>0.17319999999999999</v>
      </c>
      <c r="U13542">
        <v>0.152</v>
      </c>
    </row>
    <row r="13543" spans="1:21" x14ac:dyDescent="0.3">
      <c r="A13543" s="1">
        <v>41736</v>
      </c>
      <c r="B13543" s="3">
        <v>0.82140348379629635</v>
      </c>
      <c r="C13543" t="s">
        <v>45</v>
      </c>
      <c r="D13543" t="s">
        <v>43</v>
      </c>
      <c r="E13543">
        <v>-0.04</v>
      </c>
      <c r="F13543">
        <v>1.6770000000000001E-3</v>
      </c>
      <c r="G13543">
        <v>0</v>
      </c>
      <c r="H13543">
        <v>2.7500000000000002E-4</v>
      </c>
    </row>
    <row r="13544" spans="1:21" x14ac:dyDescent="0.3">
      <c r="A13544" s="1">
        <v>41736</v>
      </c>
      <c r="B13544" s="3">
        <v>0.82140487268518525</v>
      </c>
      <c r="C13544" t="s">
        <v>45</v>
      </c>
      <c r="D13544" t="s">
        <v>74</v>
      </c>
    </row>
    <row r="13545" spans="1:21" x14ac:dyDescent="0.3">
      <c r="A13545" s="1">
        <v>41736</v>
      </c>
      <c r="B13545" s="3">
        <v>0.8214184722222222</v>
      </c>
      <c r="C13545" t="s">
        <v>45</v>
      </c>
      <c r="D13545" t="s">
        <v>46</v>
      </c>
      <c r="I13545">
        <v>74.09</v>
      </c>
      <c r="R13545">
        <v>32.413260000000001</v>
      </c>
      <c r="S13545">
        <v>0.1305</v>
      </c>
      <c r="T13545">
        <v>0.1744</v>
      </c>
      <c r="U13545">
        <v>0.16089999999999999</v>
      </c>
    </row>
    <row r="13546" spans="1:21" x14ac:dyDescent="0.3">
      <c r="A13546" s="1">
        <v>41736</v>
      </c>
      <c r="B13546" s="3">
        <v>0.82145510416666667</v>
      </c>
      <c r="C13546" t="s">
        <v>45</v>
      </c>
      <c r="D13546" t="s">
        <v>43</v>
      </c>
      <c r="E13546">
        <v>-0.05</v>
      </c>
      <c r="F13546">
        <v>1.371E-3</v>
      </c>
      <c r="G13546">
        <v>5.0000000000000001E-3</v>
      </c>
      <c r="H13546">
        <v>2.32E-4</v>
      </c>
    </row>
    <row r="13547" spans="1:21" x14ac:dyDescent="0.3">
      <c r="A13547" s="1">
        <v>41736</v>
      </c>
      <c r="B13547" s="3">
        <v>0.82145664351851855</v>
      </c>
      <c r="C13547" t="s">
        <v>45</v>
      </c>
      <c r="D13547" t="s">
        <v>74</v>
      </c>
    </row>
    <row r="13548" spans="1:21" x14ac:dyDescent="0.3">
      <c r="A13548" s="1">
        <v>41736</v>
      </c>
      <c r="B13548" s="3">
        <v>0.82147010416666666</v>
      </c>
      <c r="C13548" t="s">
        <v>45</v>
      </c>
      <c r="D13548" t="s">
        <v>46</v>
      </c>
      <c r="I13548">
        <v>74.09</v>
      </c>
      <c r="R13548">
        <v>32.413260000000001</v>
      </c>
      <c r="S13548">
        <v>0.1305</v>
      </c>
      <c r="T13548">
        <v>0.17349999999999999</v>
      </c>
      <c r="U13548">
        <v>0.15809999999999999</v>
      </c>
    </row>
    <row r="13549" spans="1:21" x14ac:dyDescent="0.3">
      <c r="A13549" s="1">
        <v>41736</v>
      </c>
      <c r="B13549" s="3">
        <v>0.82149517361111102</v>
      </c>
      <c r="C13549" t="s">
        <v>45</v>
      </c>
      <c r="D13549" t="s">
        <v>43</v>
      </c>
      <c r="E13549">
        <v>-0.02</v>
      </c>
      <c r="F13549">
        <v>1.4200000000000001E-4</v>
      </c>
      <c r="G13549">
        <v>-1.4999999999999999E-2</v>
      </c>
      <c r="H13549">
        <v>4.6999999999999997E-5</v>
      </c>
    </row>
    <row r="13550" spans="1:21" x14ac:dyDescent="0.3">
      <c r="A13550" s="1">
        <v>41736</v>
      </c>
      <c r="B13550" s="3">
        <v>0.82149653935185185</v>
      </c>
      <c r="C13550" t="s">
        <v>45</v>
      </c>
      <c r="D13550" t="s">
        <v>74</v>
      </c>
    </row>
    <row r="13551" spans="1:21" x14ac:dyDescent="0.3">
      <c r="A13551" s="1">
        <v>41736</v>
      </c>
      <c r="B13551" s="3">
        <v>0.82151042824074072</v>
      </c>
      <c r="C13551" t="s">
        <v>45</v>
      </c>
      <c r="D13551" t="s">
        <v>46</v>
      </c>
      <c r="I13551">
        <v>74.09</v>
      </c>
      <c r="R13551">
        <v>32.417279999999998</v>
      </c>
      <c r="S13551">
        <v>0.1305</v>
      </c>
      <c r="T13551">
        <v>0.1741</v>
      </c>
      <c r="U13551">
        <v>0.15989999999999999</v>
      </c>
    </row>
    <row r="13552" spans="1:21" x14ac:dyDescent="0.3">
      <c r="A13552" s="1">
        <v>41736</v>
      </c>
      <c r="B13552" s="3">
        <v>0.82154699074074067</v>
      </c>
      <c r="C13552" t="s">
        <v>45</v>
      </c>
      <c r="D13552" t="s">
        <v>43</v>
      </c>
      <c r="E13552">
        <v>-0.03</v>
      </c>
      <c r="F13552">
        <v>-1.8010000000000001E-3</v>
      </c>
      <c r="G13552">
        <v>5.0000000000000001E-3</v>
      </c>
      <c r="H13552">
        <v>-2.3599999999999999E-4</v>
      </c>
    </row>
    <row r="13553" spans="1:21" x14ac:dyDescent="0.3">
      <c r="A13553" s="1">
        <v>41736</v>
      </c>
      <c r="B13553" s="3">
        <v>0.82154839120370371</v>
      </c>
      <c r="C13553" t="s">
        <v>45</v>
      </c>
      <c r="D13553" t="s">
        <v>74</v>
      </c>
    </row>
    <row r="13554" spans="1:21" x14ac:dyDescent="0.3">
      <c r="A13554" s="1">
        <v>41736</v>
      </c>
      <c r="B13554" s="3">
        <v>0.82156193287037038</v>
      </c>
      <c r="C13554" t="s">
        <v>45</v>
      </c>
      <c r="D13554" t="s">
        <v>46</v>
      </c>
      <c r="I13554">
        <v>74.09</v>
      </c>
      <c r="R13554">
        <v>32.421300000000002</v>
      </c>
      <c r="S13554">
        <v>0.1305</v>
      </c>
      <c r="T13554">
        <v>0.1739</v>
      </c>
      <c r="U13554">
        <v>0.15909999999999999</v>
      </c>
    </row>
    <row r="13555" spans="1:21" x14ac:dyDescent="0.3">
      <c r="A13555" s="1">
        <v>41736</v>
      </c>
      <c r="B13555" s="3">
        <v>0.8215869560185185</v>
      </c>
      <c r="C13555" t="s">
        <v>45</v>
      </c>
      <c r="D13555" t="s">
        <v>43</v>
      </c>
      <c r="E13555">
        <v>-0.04</v>
      </c>
      <c r="F13555">
        <v>-2.1459999999999999E-3</v>
      </c>
      <c r="G13555">
        <v>5.0000000000000001E-3</v>
      </c>
      <c r="H13555">
        <v>-5.1500000000000005E-4</v>
      </c>
    </row>
    <row r="13556" spans="1:21" x14ac:dyDescent="0.3">
      <c r="A13556" s="1">
        <v>41736</v>
      </c>
      <c r="B13556" s="3">
        <v>0.82158833333333325</v>
      </c>
      <c r="C13556" t="s">
        <v>45</v>
      </c>
      <c r="D13556" t="s">
        <v>74</v>
      </c>
    </row>
    <row r="13557" spans="1:21" x14ac:dyDescent="0.3">
      <c r="A13557" s="1">
        <v>41736</v>
      </c>
      <c r="B13557" s="3">
        <v>0.82161378472222213</v>
      </c>
      <c r="C13557" t="s">
        <v>45</v>
      </c>
      <c r="D13557" t="s">
        <v>46</v>
      </c>
      <c r="I13557">
        <v>74.09</v>
      </c>
      <c r="R13557">
        <v>32.425319999999999</v>
      </c>
      <c r="S13557">
        <v>0.13070000000000001</v>
      </c>
      <c r="T13557">
        <v>0.17419999999999999</v>
      </c>
      <c r="U13557">
        <v>0.15840000000000001</v>
      </c>
    </row>
    <row r="13558" spans="1:21" x14ac:dyDescent="0.3">
      <c r="A13558" s="1">
        <v>41736</v>
      </c>
      <c r="B13558" s="3">
        <v>0.82163883101851853</v>
      </c>
      <c r="C13558" t="s">
        <v>45</v>
      </c>
      <c r="D13558" t="s">
        <v>43</v>
      </c>
      <c r="E13558">
        <v>-0.04</v>
      </c>
      <c r="F13558">
        <v>-9.3800000000000003E-4</v>
      </c>
      <c r="G13558">
        <v>0</v>
      </c>
      <c r="H13558">
        <v>-5.6899999999999995E-4</v>
      </c>
    </row>
    <row r="13559" spans="1:21" x14ac:dyDescent="0.3">
      <c r="A13559" s="1">
        <v>41736</v>
      </c>
      <c r="B13559" s="3">
        <v>0.82164020833333329</v>
      </c>
      <c r="C13559" t="s">
        <v>45</v>
      </c>
      <c r="D13559" t="s">
        <v>74</v>
      </c>
    </row>
    <row r="13560" spans="1:21" x14ac:dyDescent="0.3">
      <c r="A13560" s="1">
        <v>41736</v>
      </c>
      <c r="B13560" s="3">
        <v>0.82166562500000007</v>
      </c>
      <c r="C13560" t="s">
        <v>45</v>
      </c>
      <c r="D13560" t="s">
        <v>46</v>
      </c>
      <c r="I13560">
        <v>74.09</v>
      </c>
      <c r="R13560">
        <v>32.417279999999998</v>
      </c>
      <c r="S13560">
        <v>0.13059999999999999</v>
      </c>
      <c r="T13560">
        <v>0.17449999999999999</v>
      </c>
      <c r="U13560">
        <v>0.15870000000000001</v>
      </c>
    </row>
    <row r="13561" spans="1:21" x14ac:dyDescent="0.3">
      <c r="A13561" s="1">
        <v>41736</v>
      </c>
      <c r="B13561" s="3">
        <v>0.8216789351851852</v>
      </c>
      <c r="C13561" t="s">
        <v>45</v>
      </c>
      <c r="D13561" t="s">
        <v>43</v>
      </c>
      <c r="E13561">
        <v>-0.03</v>
      </c>
      <c r="F13561">
        <v>-2.6899999999999998E-4</v>
      </c>
      <c r="G13561">
        <v>-5.0000000000000001E-3</v>
      </c>
      <c r="H13561">
        <v>-3.6999999999999999E-4</v>
      </c>
    </row>
    <row r="13562" spans="1:21" x14ac:dyDescent="0.3">
      <c r="A13562" s="1">
        <v>41736</v>
      </c>
      <c r="B13562" s="3">
        <v>0.82168076388888889</v>
      </c>
      <c r="C13562" t="s">
        <v>45</v>
      </c>
      <c r="D13562" t="s">
        <v>74</v>
      </c>
    </row>
    <row r="13563" spans="1:21" x14ac:dyDescent="0.3">
      <c r="A13563" s="1">
        <v>41736</v>
      </c>
      <c r="B13563" s="3">
        <v>0.82170571759259259</v>
      </c>
      <c r="C13563" t="s">
        <v>45</v>
      </c>
      <c r="D13563" t="s">
        <v>46</v>
      </c>
      <c r="I13563">
        <v>74.09</v>
      </c>
      <c r="R13563">
        <v>32.417279999999998</v>
      </c>
      <c r="S13563">
        <v>0.13059999999999999</v>
      </c>
      <c r="T13563">
        <v>0.1741</v>
      </c>
      <c r="U13563">
        <v>0.15740000000000001</v>
      </c>
    </row>
    <row r="13564" spans="1:21" x14ac:dyDescent="0.3">
      <c r="A13564" s="1">
        <v>41736</v>
      </c>
      <c r="B13564" s="3">
        <v>0.82173074074074071</v>
      </c>
      <c r="C13564" t="s">
        <v>45</v>
      </c>
      <c r="D13564" t="s">
        <v>43</v>
      </c>
      <c r="E13564">
        <v>-0.04</v>
      </c>
      <c r="F13564">
        <v>7.7499999999999997E-4</v>
      </c>
      <c r="G13564">
        <v>5.0000000000000001E-3</v>
      </c>
      <c r="H13564">
        <v>-1.8E-5</v>
      </c>
    </row>
    <row r="13565" spans="1:21" x14ac:dyDescent="0.3">
      <c r="A13565" s="1">
        <v>41736</v>
      </c>
      <c r="B13565" s="3">
        <v>0.82173238425925932</v>
      </c>
      <c r="C13565" t="s">
        <v>45</v>
      </c>
      <c r="D13565" t="s">
        <v>74</v>
      </c>
    </row>
    <row r="13566" spans="1:21" x14ac:dyDescent="0.3">
      <c r="A13566" s="1">
        <v>41736</v>
      </c>
      <c r="B13566" s="3">
        <v>0.8217575578703703</v>
      </c>
      <c r="C13566" t="s">
        <v>45</v>
      </c>
      <c r="D13566" t="s">
        <v>46</v>
      </c>
      <c r="I13566">
        <v>74.09</v>
      </c>
      <c r="R13566">
        <v>32.421300000000002</v>
      </c>
      <c r="S13566">
        <v>0.1305</v>
      </c>
      <c r="T13566">
        <v>0.17399999999999999</v>
      </c>
      <c r="U13566">
        <v>0.15720000000000001</v>
      </c>
    </row>
    <row r="13567" spans="1:21" x14ac:dyDescent="0.3">
      <c r="A13567" s="1">
        <v>41736</v>
      </c>
      <c r="B13567" s="3">
        <v>0.82177099537037035</v>
      </c>
      <c r="C13567" t="s">
        <v>45</v>
      </c>
      <c r="D13567" t="s">
        <v>43</v>
      </c>
      <c r="E13567">
        <v>-0.05</v>
      </c>
      <c r="F13567">
        <v>1.64E-3</v>
      </c>
      <c r="G13567">
        <v>5.0000000000000001E-3</v>
      </c>
      <c r="H13567">
        <v>3.5E-4</v>
      </c>
    </row>
    <row r="13568" spans="1:21" x14ac:dyDescent="0.3">
      <c r="A13568" s="1">
        <v>41736</v>
      </c>
      <c r="B13568" s="3">
        <v>0.82177275462962962</v>
      </c>
      <c r="C13568" t="s">
        <v>45</v>
      </c>
      <c r="D13568" t="s">
        <v>74</v>
      </c>
    </row>
    <row r="13569" spans="1:21" x14ac:dyDescent="0.3">
      <c r="A13569" s="1">
        <v>41736</v>
      </c>
      <c r="B13569" s="3">
        <v>0.82180935185185178</v>
      </c>
      <c r="C13569" t="s">
        <v>45</v>
      </c>
      <c r="D13569" t="s">
        <v>46</v>
      </c>
      <c r="I13569">
        <v>74.09</v>
      </c>
      <c r="R13569">
        <v>32.413260000000001</v>
      </c>
      <c r="S13569">
        <v>0.13039999999999999</v>
      </c>
      <c r="T13569">
        <v>0.1739</v>
      </c>
      <c r="U13569">
        <v>0.15540000000000001</v>
      </c>
    </row>
    <row r="13570" spans="1:21" x14ac:dyDescent="0.3">
      <c r="A13570" s="1">
        <v>41736</v>
      </c>
      <c r="B13570" s="3">
        <v>0.82182267361111105</v>
      </c>
      <c r="C13570" t="s">
        <v>45</v>
      </c>
      <c r="D13570" t="s">
        <v>43</v>
      </c>
      <c r="E13570">
        <v>-0.04</v>
      </c>
      <c r="F13570">
        <v>1.2080000000000001E-3</v>
      </c>
      <c r="G13570">
        <v>-5.0000000000000001E-3</v>
      </c>
      <c r="H13570">
        <v>5.0199999999999995E-4</v>
      </c>
    </row>
    <row r="13571" spans="1:21" x14ac:dyDescent="0.3">
      <c r="A13571" s="1">
        <v>41736</v>
      </c>
      <c r="B13571" s="3">
        <v>0.82182450231481485</v>
      </c>
      <c r="C13571" t="s">
        <v>45</v>
      </c>
      <c r="D13571" t="s">
        <v>74</v>
      </c>
    </row>
    <row r="13572" spans="1:21" x14ac:dyDescent="0.3">
      <c r="A13572" s="1">
        <v>41736</v>
      </c>
      <c r="B13572" s="3">
        <v>0.82186111111111115</v>
      </c>
      <c r="C13572" t="s">
        <v>45</v>
      </c>
      <c r="D13572" t="s">
        <v>46</v>
      </c>
      <c r="I13572">
        <v>74.09</v>
      </c>
      <c r="R13572">
        <v>32.421300000000002</v>
      </c>
      <c r="S13572">
        <v>0.1305</v>
      </c>
      <c r="T13572">
        <v>0.1741</v>
      </c>
      <c r="U13572">
        <v>0.1555</v>
      </c>
    </row>
    <row r="13573" spans="1:21" x14ac:dyDescent="0.3">
      <c r="A13573" s="1">
        <v>41736</v>
      </c>
      <c r="B13573" s="3">
        <v>0.82186320601851859</v>
      </c>
      <c r="C13573" t="s">
        <v>45</v>
      </c>
      <c r="D13573" t="s">
        <v>43</v>
      </c>
      <c r="E13573">
        <v>-0.04</v>
      </c>
      <c r="F13573">
        <v>9.3800000000000003E-4</v>
      </c>
      <c r="G13573">
        <v>0</v>
      </c>
      <c r="H13573">
        <v>3.9100000000000002E-4</v>
      </c>
    </row>
    <row r="13574" spans="1:21" x14ac:dyDescent="0.3">
      <c r="A13574" s="1">
        <v>41736</v>
      </c>
      <c r="B13574" s="3">
        <v>0.82186467592592594</v>
      </c>
      <c r="C13574" t="s">
        <v>45</v>
      </c>
      <c r="D13574" t="s">
        <v>74</v>
      </c>
    </row>
    <row r="13575" spans="1:21" x14ac:dyDescent="0.3">
      <c r="A13575" s="1">
        <v>41736</v>
      </c>
      <c r="B13575" s="3">
        <v>0.82190142361111107</v>
      </c>
      <c r="C13575" t="s">
        <v>45</v>
      </c>
      <c r="D13575" t="s">
        <v>46</v>
      </c>
      <c r="I13575">
        <v>74.09</v>
      </c>
      <c r="R13575">
        <v>32.417279999999998</v>
      </c>
      <c r="S13575">
        <v>0.1305</v>
      </c>
      <c r="T13575">
        <v>0.17349999999999999</v>
      </c>
      <c r="U13575">
        <v>0.154</v>
      </c>
    </row>
    <row r="13576" spans="1:21" x14ac:dyDescent="0.3">
      <c r="A13576" s="1">
        <v>41736</v>
      </c>
      <c r="B13576" s="3">
        <v>0.82191486111111101</v>
      </c>
      <c r="C13576" t="s">
        <v>45</v>
      </c>
      <c r="D13576" t="s">
        <v>43</v>
      </c>
      <c r="E13576">
        <v>-0.03</v>
      </c>
      <c r="F13576">
        <v>3.0600000000000001E-4</v>
      </c>
      <c r="G13576">
        <v>-5.0000000000000001E-3</v>
      </c>
      <c r="H13576">
        <v>1.6799999999999999E-4</v>
      </c>
    </row>
    <row r="13577" spans="1:21" x14ac:dyDescent="0.3">
      <c r="A13577" s="1">
        <v>41736</v>
      </c>
      <c r="B13577" s="3">
        <v>0.82191648148148155</v>
      </c>
      <c r="C13577" t="s">
        <v>45</v>
      </c>
      <c r="D13577" t="s">
        <v>74</v>
      </c>
    </row>
    <row r="13578" spans="1:21" x14ac:dyDescent="0.3">
      <c r="A13578" s="1">
        <v>41736</v>
      </c>
      <c r="B13578" s="3">
        <v>0.82195306712962957</v>
      </c>
      <c r="C13578" t="s">
        <v>45</v>
      </c>
      <c r="D13578" t="s">
        <v>46</v>
      </c>
      <c r="I13578">
        <v>74.09</v>
      </c>
      <c r="R13578">
        <v>32.421300000000002</v>
      </c>
      <c r="S13578">
        <v>0.1305</v>
      </c>
      <c r="T13578">
        <v>0.17349999999999999</v>
      </c>
      <c r="U13578">
        <v>0.154</v>
      </c>
    </row>
    <row r="13579" spans="1:21" x14ac:dyDescent="0.3">
      <c r="A13579" s="1">
        <v>41736</v>
      </c>
      <c r="B13579" s="3">
        <v>0.82195505787037038</v>
      </c>
      <c r="C13579" t="s">
        <v>45</v>
      </c>
      <c r="D13579" t="s">
        <v>43</v>
      </c>
      <c r="E13579">
        <v>-7.0000000000000007E-2</v>
      </c>
      <c r="F13579">
        <v>5.7799999999999995E-4</v>
      </c>
      <c r="G13579">
        <v>0.02</v>
      </c>
      <c r="H13579">
        <v>-3.0000000000000001E-5</v>
      </c>
    </row>
    <row r="13580" spans="1:21" x14ac:dyDescent="0.3">
      <c r="A13580" s="1">
        <v>41736</v>
      </c>
      <c r="B13580" s="3">
        <v>0.82195668981481484</v>
      </c>
      <c r="C13580" t="s">
        <v>45</v>
      </c>
      <c r="D13580" t="s">
        <v>74</v>
      </c>
    </row>
    <row r="13581" spans="1:21" x14ac:dyDescent="0.3">
      <c r="A13581" s="1">
        <v>41736</v>
      </c>
      <c r="B13581" s="3">
        <v>0.8220052893518518</v>
      </c>
      <c r="C13581" t="s">
        <v>45</v>
      </c>
      <c r="D13581" t="s">
        <v>46</v>
      </c>
      <c r="I13581">
        <v>74.09</v>
      </c>
      <c r="R13581">
        <v>32.421300000000002</v>
      </c>
      <c r="S13581">
        <v>0.1305</v>
      </c>
      <c r="T13581">
        <v>0.1734</v>
      </c>
      <c r="U13581">
        <v>0.15310000000000001</v>
      </c>
    </row>
    <row r="13582" spans="1:21" x14ac:dyDescent="0.3">
      <c r="A13582" s="1">
        <v>41736</v>
      </c>
      <c r="B13582" s="3">
        <v>0.82200721064814808</v>
      </c>
      <c r="C13582" t="s">
        <v>45</v>
      </c>
      <c r="D13582" t="s">
        <v>43</v>
      </c>
      <c r="E13582">
        <v>-0.03</v>
      </c>
      <c r="F13582">
        <v>5.9299999999999999E-4</v>
      </c>
      <c r="G13582">
        <v>-0.02</v>
      </c>
      <c r="H13582">
        <v>-1.3100000000000001E-4</v>
      </c>
    </row>
    <row r="13583" spans="1:21" x14ac:dyDescent="0.3">
      <c r="A13583" s="1">
        <v>41736</v>
      </c>
      <c r="B13583" s="3">
        <v>0.82200880787037034</v>
      </c>
      <c r="C13583" t="s">
        <v>45</v>
      </c>
      <c r="D13583" t="s">
        <v>74</v>
      </c>
    </row>
    <row r="13584" spans="1:21" x14ac:dyDescent="0.3">
      <c r="A13584" s="1">
        <v>41736</v>
      </c>
      <c r="B13584" s="3">
        <v>0.82205746527777779</v>
      </c>
      <c r="C13584" t="s">
        <v>45</v>
      </c>
      <c r="D13584" t="s">
        <v>46</v>
      </c>
      <c r="I13584">
        <v>74.09</v>
      </c>
      <c r="R13584">
        <v>32.425319999999999</v>
      </c>
      <c r="S13584">
        <v>0.1305</v>
      </c>
      <c r="T13584">
        <v>0.17369999999999999</v>
      </c>
      <c r="U13584">
        <v>0.15359999999999999</v>
      </c>
    </row>
    <row r="13585" spans="1:21" x14ac:dyDescent="0.3">
      <c r="A13585" s="1">
        <v>41736</v>
      </c>
      <c r="B13585" s="3">
        <v>0.82205937499999993</v>
      </c>
      <c r="C13585" t="s">
        <v>45</v>
      </c>
      <c r="D13585" t="s">
        <v>43</v>
      </c>
      <c r="E13585">
        <v>-0.03</v>
      </c>
      <c r="F13585">
        <v>-2.5099999999999998E-4</v>
      </c>
      <c r="G13585">
        <v>0</v>
      </c>
      <c r="H13585">
        <v>-1.4899999999999999E-4</v>
      </c>
    </row>
    <row r="13586" spans="1:21" x14ac:dyDescent="0.3">
      <c r="A13586" s="1">
        <v>41736</v>
      </c>
      <c r="B13586" s="3">
        <v>0.82206175925925928</v>
      </c>
      <c r="C13586" t="s">
        <v>45</v>
      </c>
      <c r="D13586" t="s">
        <v>74</v>
      </c>
    </row>
    <row r="13587" spans="1:21" x14ac:dyDescent="0.3">
      <c r="A13587" s="1">
        <v>41736</v>
      </c>
      <c r="B13587" s="3">
        <v>0.82209785879629627</v>
      </c>
      <c r="C13587" t="s">
        <v>45</v>
      </c>
      <c r="D13587" t="s">
        <v>43</v>
      </c>
      <c r="E13587">
        <v>-7.0000000000000007E-2</v>
      </c>
      <c r="F13587">
        <v>5.9599999999999996E-4</v>
      </c>
      <c r="G13587">
        <v>0.02</v>
      </c>
      <c r="H13587">
        <v>-1.0399999999999999E-4</v>
      </c>
    </row>
    <row r="13588" spans="1:21" x14ac:dyDescent="0.3">
      <c r="A13588" s="1">
        <v>41736</v>
      </c>
      <c r="B13588" s="3">
        <v>0.82209934027777776</v>
      </c>
      <c r="C13588" t="s">
        <v>45</v>
      </c>
      <c r="D13588" t="s">
        <v>74</v>
      </c>
    </row>
    <row r="13589" spans="1:21" x14ac:dyDescent="0.3">
      <c r="A13589" s="1">
        <v>41736</v>
      </c>
      <c r="B13589" s="3">
        <v>0.8221019097222223</v>
      </c>
      <c r="C13589" t="s">
        <v>45</v>
      </c>
      <c r="D13589" t="s">
        <v>46</v>
      </c>
      <c r="I13589">
        <v>74.09</v>
      </c>
      <c r="R13589">
        <v>32.421300000000002</v>
      </c>
      <c r="S13589">
        <v>0.13039999999999999</v>
      </c>
      <c r="T13589">
        <v>0.17380000000000001</v>
      </c>
      <c r="U13589">
        <v>0.1547</v>
      </c>
    </row>
    <row r="13590" spans="1:21" x14ac:dyDescent="0.3">
      <c r="A13590" s="1">
        <v>41736</v>
      </c>
      <c r="B13590" s="3">
        <v>0.82214971064814824</v>
      </c>
      <c r="C13590" t="s">
        <v>45</v>
      </c>
      <c r="D13590" t="s">
        <v>43</v>
      </c>
      <c r="E13590">
        <v>0</v>
      </c>
      <c r="F13590">
        <v>-6.5300000000000004E-4</v>
      </c>
      <c r="G13590">
        <v>-3.5000000000000003E-2</v>
      </c>
      <c r="H13590">
        <v>-8.8999999999999995E-5</v>
      </c>
    </row>
    <row r="13591" spans="1:21" x14ac:dyDescent="0.3">
      <c r="A13591" s="1">
        <v>41736</v>
      </c>
      <c r="B13591" s="3">
        <v>0.82215127314814807</v>
      </c>
      <c r="C13591" t="s">
        <v>45</v>
      </c>
      <c r="D13591" t="s">
        <v>74</v>
      </c>
    </row>
    <row r="13592" spans="1:21" x14ac:dyDescent="0.3">
      <c r="A13592" s="1">
        <v>41736</v>
      </c>
      <c r="B13592" s="3">
        <v>0.82215378472222211</v>
      </c>
      <c r="C13592" t="s">
        <v>45</v>
      </c>
      <c r="D13592" t="s">
        <v>46</v>
      </c>
      <c r="I13592">
        <v>74.09</v>
      </c>
      <c r="R13592">
        <v>32.421300000000002</v>
      </c>
      <c r="S13592">
        <v>0.1305</v>
      </c>
      <c r="T13592">
        <v>0.17369999999999999</v>
      </c>
      <c r="U13592">
        <v>0.153</v>
      </c>
    </row>
    <row r="13593" spans="1:21" x14ac:dyDescent="0.3">
      <c r="A13593" s="1">
        <v>41736</v>
      </c>
      <c r="B13593" s="3">
        <v>0.82219006944444439</v>
      </c>
      <c r="C13593" t="s">
        <v>45</v>
      </c>
      <c r="D13593" t="s">
        <v>43</v>
      </c>
      <c r="E13593">
        <v>-0.04</v>
      </c>
      <c r="F13593">
        <v>-2.9689999999999999E-3</v>
      </c>
      <c r="G13593">
        <v>0.02</v>
      </c>
      <c r="H13593">
        <v>-2.41E-4</v>
      </c>
    </row>
    <row r="13594" spans="1:21" x14ac:dyDescent="0.3">
      <c r="A13594" s="1">
        <v>41736</v>
      </c>
      <c r="B13594" s="3">
        <v>0.82219149305555561</v>
      </c>
      <c r="C13594" t="s">
        <v>45</v>
      </c>
      <c r="D13594" t="s">
        <v>74</v>
      </c>
    </row>
    <row r="13595" spans="1:21" x14ac:dyDescent="0.3">
      <c r="A13595" s="1">
        <v>41736</v>
      </c>
      <c r="B13595" s="3">
        <v>0.8221940509259259</v>
      </c>
      <c r="C13595" t="s">
        <v>45</v>
      </c>
      <c r="D13595" t="s">
        <v>46</v>
      </c>
      <c r="I13595">
        <v>74.09</v>
      </c>
      <c r="R13595">
        <v>32.417279999999998</v>
      </c>
      <c r="S13595">
        <v>0.13059999999999999</v>
      </c>
      <c r="T13595">
        <v>0.1736</v>
      </c>
      <c r="U13595">
        <v>0.15590000000000001</v>
      </c>
    </row>
    <row r="13596" spans="1:21" x14ac:dyDescent="0.3">
      <c r="A13596" s="1">
        <v>41736</v>
      </c>
      <c r="B13596" s="3">
        <v>0.82224211805555558</v>
      </c>
      <c r="C13596" t="s">
        <v>45</v>
      </c>
      <c r="D13596" t="s">
        <v>43</v>
      </c>
      <c r="E13596">
        <v>-0.05</v>
      </c>
      <c r="F13596">
        <v>-1.552E-3</v>
      </c>
      <c r="G13596">
        <v>5.0000000000000001E-3</v>
      </c>
      <c r="H13596">
        <v>-3.8400000000000001E-4</v>
      </c>
    </row>
    <row r="13597" spans="1:21" x14ac:dyDescent="0.3">
      <c r="A13597" s="1">
        <v>41736</v>
      </c>
      <c r="B13597" s="3">
        <v>0.82224349537037034</v>
      </c>
      <c r="C13597" t="s">
        <v>45</v>
      </c>
      <c r="D13597" t="s">
        <v>74</v>
      </c>
    </row>
    <row r="13598" spans="1:21" x14ac:dyDescent="0.3">
      <c r="A13598" s="1">
        <v>41736</v>
      </c>
      <c r="B13598" s="3">
        <v>0.82224605324074085</v>
      </c>
      <c r="C13598" t="s">
        <v>45</v>
      </c>
      <c r="D13598" t="s">
        <v>46</v>
      </c>
      <c r="I13598">
        <v>74.09</v>
      </c>
      <c r="R13598">
        <v>32.421300000000002</v>
      </c>
      <c r="S13598">
        <v>0.1305</v>
      </c>
      <c r="T13598">
        <v>0.17319999999999999</v>
      </c>
      <c r="U13598">
        <v>0.15179999999999999</v>
      </c>
    </row>
    <row r="13599" spans="1:21" x14ac:dyDescent="0.3">
      <c r="A13599" s="1">
        <v>41736</v>
      </c>
      <c r="B13599" s="3">
        <v>0.82228267361111118</v>
      </c>
      <c r="C13599" t="s">
        <v>45</v>
      </c>
      <c r="D13599" t="s">
        <v>43</v>
      </c>
      <c r="E13599">
        <v>-0.03</v>
      </c>
      <c r="F13599">
        <v>1.06E-4</v>
      </c>
      <c r="G13599">
        <v>-0.01</v>
      </c>
      <c r="H13599">
        <v>-2.8800000000000001E-4</v>
      </c>
    </row>
    <row r="13600" spans="1:21" x14ac:dyDescent="0.3">
      <c r="A13600" s="1">
        <v>41736</v>
      </c>
      <c r="B13600" s="3">
        <v>0.82228439814814813</v>
      </c>
      <c r="C13600" t="s">
        <v>45</v>
      </c>
      <c r="D13600" t="s">
        <v>74</v>
      </c>
    </row>
    <row r="13601" spans="1:21" x14ac:dyDescent="0.3">
      <c r="A13601" s="1">
        <v>41736</v>
      </c>
      <c r="B13601" s="3">
        <v>0.82229789351851856</v>
      </c>
      <c r="C13601" t="s">
        <v>45</v>
      </c>
      <c r="D13601" t="s">
        <v>46</v>
      </c>
      <c r="I13601">
        <v>74.09</v>
      </c>
      <c r="R13601">
        <v>32.417279999999998</v>
      </c>
      <c r="S13601">
        <v>0.13059999999999999</v>
      </c>
      <c r="T13601">
        <v>0.17480000000000001</v>
      </c>
      <c r="U13601">
        <v>0.1598</v>
      </c>
    </row>
    <row r="13602" spans="1:21" x14ac:dyDescent="0.3">
      <c r="A13602" s="1">
        <v>41736</v>
      </c>
      <c r="B13602" s="3">
        <v>0.82233409722222228</v>
      </c>
      <c r="C13602" t="s">
        <v>45</v>
      </c>
      <c r="D13602" t="s">
        <v>43</v>
      </c>
      <c r="E13602">
        <v>-0.02</v>
      </c>
      <c r="F13602">
        <v>-1.132E-3</v>
      </c>
      <c r="G13602">
        <v>-5.0000000000000001E-3</v>
      </c>
      <c r="H13602">
        <v>-1.1900000000000001E-4</v>
      </c>
    </row>
    <row r="13603" spans="1:21" x14ac:dyDescent="0.3">
      <c r="A13603" s="1">
        <v>41736</v>
      </c>
      <c r="B13603" s="3">
        <v>0.82233590277777779</v>
      </c>
      <c r="C13603" t="s">
        <v>45</v>
      </c>
      <c r="D13603" t="s">
        <v>74</v>
      </c>
    </row>
    <row r="13604" spans="1:21" x14ac:dyDescent="0.3">
      <c r="A13604" s="1">
        <v>41736</v>
      </c>
      <c r="B13604" s="3">
        <v>0.82234953703703706</v>
      </c>
      <c r="C13604" t="s">
        <v>45</v>
      </c>
      <c r="D13604" t="s">
        <v>46</v>
      </c>
      <c r="I13604">
        <v>74.09</v>
      </c>
      <c r="R13604">
        <v>32.40522</v>
      </c>
      <c r="S13604">
        <v>0.1308</v>
      </c>
      <c r="T13604">
        <v>0.17499999999999999</v>
      </c>
      <c r="U13604">
        <v>0.16139999999999999</v>
      </c>
    </row>
    <row r="13605" spans="1:21" x14ac:dyDescent="0.3">
      <c r="A13605" s="1">
        <v>41736</v>
      </c>
      <c r="B13605" s="3">
        <v>0.82236238425925923</v>
      </c>
      <c r="C13605" t="s">
        <v>45</v>
      </c>
      <c r="D13605" t="s">
        <v>39</v>
      </c>
    </row>
    <row r="13606" spans="1:21" x14ac:dyDescent="0.3">
      <c r="A13606" s="1">
        <v>41736</v>
      </c>
      <c r="B13606" s="3">
        <v>0.82237556712962956</v>
      </c>
      <c r="C13606" t="s">
        <v>49</v>
      </c>
      <c r="D13606" t="s">
        <v>43</v>
      </c>
      <c r="E13606">
        <v>-0.06</v>
      </c>
      <c r="F13606">
        <v>5.9299999999999999E-4</v>
      </c>
      <c r="G13606">
        <v>0.02</v>
      </c>
      <c r="H13606">
        <v>1.08E-4</v>
      </c>
    </row>
    <row r="13607" spans="1:21" x14ac:dyDescent="0.3">
      <c r="A13607" s="1">
        <v>41736</v>
      </c>
      <c r="B13607" s="3">
        <v>0.82237708333333337</v>
      </c>
      <c r="C13607" t="s">
        <v>49</v>
      </c>
      <c r="D13607" t="s">
        <v>75</v>
      </c>
    </row>
    <row r="13608" spans="1:21" x14ac:dyDescent="0.3">
      <c r="A13608" s="1">
        <v>41736</v>
      </c>
      <c r="B13608" s="3">
        <v>0.82237482638888881</v>
      </c>
      <c r="C13608" t="s">
        <v>49</v>
      </c>
      <c r="D13608" t="s">
        <v>38</v>
      </c>
    </row>
    <row r="13609" spans="1:21" x14ac:dyDescent="0.3">
      <c r="A13609" s="1">
        <v>41736</v>
      </c>
      <c r="B13609" s="3">
        <v>0.82239173611111116</v>
      </c>
      <c r="C13609" t="s">
        <v>49</v>
      </c>
      <c r="D13609" t="s">
        <v>46</v>
      </c>
      <c r="I13609">
        <v>74.05</v>
      </c>
      <c r="R13609">
        <v>32.292659999999998</v>
      </c>
      <c r="S13609">
        <v>0.1305</v>
      </c>
      <c r="T13609">
        <v>0.17530000000000001</v>
      </c>
      <c r="U13609">
        <v>0.16589999999999999</v>
      </c>
    </row>
    <row r="13610" spans="1:21" x14ac:dyDescent="0.3">
      <c r="A13610" s="1">
        <v>41736</v>
      </c>
      <c r="B13610" s="3">
        <v>0.82242795138888891</v>
      </c>
      <c r="C13610" t="s">
        <v>49</v>
      </c>
      <c r="D13610" t="s">
        <v>43</v>
      </c>
      <c r="E13610">
        <v>-0.03</v>
      </c>
      <c r="F13610">
        <v>1.459E-3</v>
      </c>
      <c r="G13610">
        <v>-1.4999999999999999E-2</v>
      </c>
      <c r="H13610">
        <v>3.8499999999999998E-4</v>
      </c>
    </row>
    <row r="13611" spans="1:21" x14ac:dyDescent="0.3">
      <c r="A13611" s="1">
        <v>41736</v>
      </c>
      <c r="B13611" s="3">
        <v>0.82242931712962963</v>
      </c>
      <c r="C13611" t="s">
        <v>49</v>
      </c>
      <c r="D13611" t="s">
        <v>75</v>
      </c>
    </row>
    <row r="13612" spans="1:21" x14ac:dyDescent="0.3">
      <c r="A13612" s="1">
        <v>41736</v>
      </c>
      <c r="B13612" s="3">
        <v>0.82244343750000004</v>
      </c>
      <c r="C13612" t="s">
        <v>49</v>
      </c>
      <c r="D13612" t="s">
        <v>46</v>
      </c>
      <c r="I13612">
        <v>73.5</v>
      </c>
      <c r="R13612">
        <v>32.23236</v>
      </c>
      <c r="S13612">
        <v>0.1308</v>
      </c>
      <c r="T13612">
        <v>0.17480000000000001</v>
      </c>
      <c r="U13612">
        <v>0.1613</v>
      </c>
    </row>
    <row r="13613" spans="1:21" x14ac:dyDescent="0.3">
      <c r="A13613" s="1">
        <v>41736</v>
      </c>
      <c r="B13613" s="3">
        <v>0.82246820601851844</v>
      </c>
      <c r="C13613" t="s">
        <v>49</v>
      </c>
      <c r="D13613" t="s">
        <v>43</v>
      </c>
      <c r="E13613">
        <v>-0.03</v>
      </c>
      <c r="F13613">
        <v>-5.5699999999999999E-4</v>
      </c>
      <c r="G13613">
        <v>0</v>
      </c>
      <c r="H13613">
        <v>3.59E-4</v>
      </c>
    </row>
    <row r="13614" spans="1:21" x14ac:dyDescent="0.3">
      <c r="A13614" s="1">
        <v>41736</v>
      </c>
      <c r="B13614" s="3">
        <v>0.82246998842592589</v>
      </c>
      <c r="C13614" t="s">
        <v>49</v>
      </c>
      <c r="D13614" t="s">
        <v>75</v>
      </c>
    </row>
    <row r="13615" spans="1:21" x14ac:dyDescent="0.3">
      <c r="A13615" s="1">
        <v>41736</v>
      </c>
      <c r="B13615" s="3">
        <v>0.82249495370370374</v>
      </c>
      <c r="C13615" t="s">
        <v>49</v>
      </c>
      <c r="D13615" t="s">
        <v>46</v>
      </c>
      <c r="I13615">
        <v>72.97</v>
      </c>
      <c r="R13615">
        <v>32.168039999999998</v>
      </c>
      <c r="S13615">
        <v>0.13070000000000001</v>
      </c>
      <c r="T13615">
        <v>0.1744</v>
      </c>
      <c r="U13615">
        <v>0.15890000000000001</v>
      </c>
    </row>
    <row r="13616" spans="1:21" x14ac:dyDescent="0.3">
      <c r="A13616" s="1">
        <v>41736</v>
      </c>
      <c r="B13616" s="3">
        <v>0.82251995370370368</v>
      </c>
      <c r="C13616" t="s">
        <v>49</v>
      </c>
      <c r="D13616" t="s">
        <v>43</v>
      </c>
      <c r="E13616">
        <v>-0.05</v>
      </c>
      <c r="F13616">
        <v>4.6900000000000002E-4</v>
      </c>
      <c r="G13616">
        <v>0.01</v>
      </c>
      <c r="H13616">
        <v>1.63E-4</v>
      </c>
    </row>
    <row r="13617" spans="1:21" x14ac:dyDescent="0.3">
      <c r="A13617" s="1">
        <v>41736</v>
      </c>
      <c r="B13617" s="3">
        <v>0.82252152777777787</v>
      </c>
      <c r="C13617" t="s">
        <v>49</v>
      </c>
      <c r="D13617" t="s">
        <v>75</v>
      </c>
    </row>
    <row r="13618" spans="1:21" x14ac:dyDescent="0.3">
      <c r="A13618" s="1">
        <v>41736</v>
      </c>
      <c r="B13618" s="3">
        <v>0.82254677083333327</v>
      </c>
      <c r="C13618" t="s">
        <v>49</v>
      </c>
      <c r="D13618" t="s">
        <v>46</v>
      </c>
      <c r="I13618">
        <v>72.44</v>
      </c>
      <c r="R13618">
        <v>32.103720000000003</v>
      </c>
      <c r="S13618">
        <v>0.1308</v>
      </c>
      <c r="T13618">
        <v>0.17480000000000001</v>
      </c>
      <c r="U13618">
        <v>0.15939999999999999</v>
      </c>
    </row>
    <row r="13619" spans="1:21" x14ac:dyDescent="0.3">
      <c r="A13619" s="1">
        <v>41736</v>
      </c>
      <c r="B13619" s="3">
        <v>0.82256031249999995</v>
      </c>
      <c r="C13619" t="s">
        <v>49</v>
      </c>
      <c r="D13619" t="s">
        <v>43</v>
      </c>
      <c r="E13619">
        <v>-0.02</v>
      </c>
      <c r="F13619">
        <v>4.1199999999999999E-4</v>
      </c>
      <c r="G13619">
        <v>-1.4999999999999999E-2</v>
      </c>
      <c r="H13619">
        <v>8.1000000000000004E-5</v>
      </c>
    </row>
    <row r="13620" spans="1:21" x14ac:dyDescent="0.3">
      <c r="A13620" s="1">
        <v>41736</v>
      </c>
      <c r="B13620" s="3">
        <v>0.82256200231481491</v>
      </c>
      <c r="C13620" t="s">
        <v>49</v>
      </c>
      <c r="D13620" t="s">
        <v>75</v>
      </c>
    </row>
    <row r="13621" spans="1:21" x14ac:dyDescent="0.3">
      <c r="A13621" s="1">
        <v>41736</v>
      </c>
      <c r="B13621" s="3">
        <v>0.822587013888889</v>
      </c>
      <c r="C13621" t="s">
        <v>49</v>
      </c>
      <c r="D13621" t="s">
        <v>46</v>
      </c>
      <c r="I13621">
        <v>71.91</v>
      </c>
      <c r="R13621">
        <v>32.027340000000002</v>
      </c>
      <c r="S13621">
        <v>0.13089999999999999</v>
      </c>
      <c r="T13621">
        <v>0.1741</v>
      </c>
      <c r="U13621">
        <v>0.1575</v>
      </c>
    </row>
    <row r="13622" spans="1:21" x14ac:dyDescent="0.3">
      <c r="A13622" s="1">
        <v>41736</v>
      </c>
      <c r="B13622" s="3">
        <v>0.82261195601851844</v>
      </c>
      <c r="C13622" t="s">
        <v>49</v>
      </c>
      <c r="D13622" t="s">
        <v>43</v>
      </c>
      <c r="E13622">
        <v>-0.03</v>
      </c>
      <c r="F13622">
        <v>-1.6379999999999999E-3</v>
      </c>
      <c r="G13622">
        <v>5.0000000000000001E-3</v>
      </c>
      <c r="H13622">
        <v>-8.2999999999999998E-5</v>
      </c>
    </row>
    <row r="13623" spans="1:21" x14ac:dyDescent="0.3">
      <c r="A13623" s="1">
        <v>41736</v>
      </c>
      <c r="B13623" s="3">
        <v>0.82261369212962965</v>
      </c>
      <c r="C13623" t="s">
        <v>49</v>
      </c>
      <c r="D13623" t="s">
        <v>75</v>
      </c>
    </row>
    <row r="13624" spans="1:21" x14ac:dyDescent="0.3">
      <c r="A13624" s="1">
        <v>41736</v>
      </c>
      <c r="B13624" s="3">
        <v>0.82263870370370373</v>
      </c>
      <c r="C13624" t="s">
        <v>49</v>
      </c>
      <c r="D13624" t="s">
        <v>46</v>
      </c>
      <c r="I13624">
        <v>71.39</v>
      </c>
      <c r="R13624">
        <v>31.967040000000001</v>
      </c>
      <c r="S13624">
        <v>0.13070000000000001</v>
      </c>
      <c r="T13624">
        <v>0.1741</v>
      </c>
      <c r="U13624">
        <v>0.15679999999999999</v>
      </c>
    </row>
    <row r="13625" spans="1:21" x14ac:dyDescent="0.3">
      <c r="A13625" s="1">
        <v>41736</v>
      </c>
      <c r="B13625" s="3">
        <v>0.82265216435185184</v>
      </c>
      <c r="C13625" t="s">
        <v>49</v>
      </c>
      <c r="D13625" t="s">
        <v>43</v>
      </c>
      <c r="E13625">
        <v>-0.02</v>
      </c>
      <c r="F13625">
        <v>-2.2729999999999998E-3</v>
      </c>
      <c r="G13625">
        <v>-5.0000000000000001E-3</v>
      </c>
      <c r="H13625">
        <v>-3.1799999999999998E-4</v>
      </c>
    </row>
    <row r="13626" spans="1:21" x14ac:dyDescent="0.3">
      <c r="A13626" s="1">
        <v>41736</v>
      </c>
      <c r="B13626" s="3">
        <v>0.8226537268518519</v>
      </c>
      <c r="C13626" t="s">
        <v>49</v>
      </c>
      <c r="D13626" t="s">
        <v>75</v>
      </c>
    </row>
    <row r="13627" spans="1:21" x14ac:dyDescent="0.3">
      <c r="A13627" s="1">
        <v>41736</v>
      </c>
      <c r="B13627" s="3">
        <v>0.82269038194444455</v>
      </c>
      <c r="C13627" t="s">
        <v>49</v>
      </c>
      <c r="D13627" t="s">
        <v>46</v>
      </c>
      <c r="I13627">
        <v>70.87</v>
      </c>
      <c r="R13627">
        <v>31.902719999999999</v>
      </c>
      <c r="S13627">
        <v>0.1308</v>
      </c>
      <c r="T13627">
        <v>0.17449999999999999</v>
      </c>
      <c r="U13627">
        <v>0.15540000000000001</v>
      </c>
    </row>
    <row r="13628" spans="1:21" x14ac:dyDescent="0.3">
      <c r="A13628" s="1">
        <v>41736</v>
      </c>
      <c r="B13628" s="3">
        <v>0.82270390046296293</v>
      </c>
      <c r="C13628" t="s">
        <v>49</v>
      </c>
      <c r="D13628" t="s">
        <v>43</v>
      </c>
      <c r="E13628">
        <v>0.02</v>
      </c>
      <c r="F13628">
        <v>-3.9490000000000003E-3</v>
      </c>
      <c r="G13628">
        <v>-0.02</v>
      </c>
      <c r="H13628">
        <v>-4.7199999999999998E-4</v>
      </c>
    </row>
    <row r="13629" spans="1:21" x14ac:dyDescent="0.3">
      <c r="A13629" s="1">
        <v>41736</v>
      </c>
      <c r="B13629" s="3">
        <v>0.82270557870370364</v>
      </c>
      <c r="C13629" t="s">
        <v>49</v>
      </c>
      <c r="D13629" t="s">
        <v>75</v>
      </c>
    </row>
    <row r="13630" spans="1:21" x14ac:dyDescent="0.3">
      <c r="A13630" s="1">
        <v>41736</v>
      </c>
      <c r="B13630" s="3">
        <v>0.82274217592592602</v>
      </c>
      <c r="C13630" t="s">
        <v>49</v>
      </c>
      <c r="D13630" t="s">
        <v>46</v>
      </c>
      <c r="I13630">
        <v>70.349999999999994</v>
      </c>
      <c r="R13630">
        <v>31.850460000000002</v>
      </c>
      <c r="S13630">
        <v>0.13089999999999999</v>
      </c>
      <c r="T13630">
        <v>0.17419999999999999</v>
      </c>
      <c r="U13630">
        <v>0.15559999999999999</v>
      </c>
    </row>
    <row r="13631" spans="1:21" x14ac:dyDescent="0.3">
      <c r="A13631" s="1">
        <v>41736</v>
      </c>
      <c r="B13631" s="3">
        <v>0.82274422453703711</v>
      </c>
      <c r="C13631" t="s">
        <v>49</v>
      </c>
      <c r="D13631" t="s">
        <v>43</v>
      </c>
      <c r="E13631">
        <v>0.02</v>
      </c>
      <c r="F13631">
        <v>-7.5510000000000004E-3</v>
      </c>
      <c r="G13631">
        <v>0</v>
      </c>
      <c r="H13631">
        <v>-7.76E-4</v>
      </c>
    </row>
    <row r="13632" spans="1:21" x14ac:dyDescent="0.3">
      <c r="A13632" s="1">
        <v>41736</v>
      </c>
      <c r="B13632" s="3">
        <v>0.82274581018518511</v>
      </c>
      <c r="C13632" t="s">
        <v>49</v>
      </c>
      <c r="D13632" t="s">
        <v>75</v>
      </c>
    </row>
    <row r="13633" spans="1:21" x14ac:dyDescent="0.3">
      <c r="A13633" s="1">
        <v>41736</v>
      </c>
      <c r="B13633" s="3">
        <v>0.82275883101851843</v>
      </c>
      <c r="C13633" t="s">
        <v>49</v>
      </c>
      <c r="D13633" t="s">
        <v>41</v>
      </c>
    </row>
    <row r="13634" spans="1:21" x14ac:dyDescent="0.3">
      <c r="A13634" s="1">
        <v>41736</v>
      </c>
      <c r="B13634" s="3">
        <v>0.82277159722222226</v>
      </c>
      <c r="C13634" t="s">
        <v>76</v>
      </c>
      <c r="D13634" t="s">
        <v>426</v>
      </c>
    </row>
    <row r="13636" spans="1:21" x14ac:dyDescent="0.3">
      <c r="A13636" s="1">
        <v>41736</v>
      </c>
      <c r="B13636" s="3">
        <v>0.82278567129629632</v>
      </c>
      <c r="C13636" t="s">
        <v>76</v>
      </c>
      <c r="D13636" t="s">
        <v>46</v>
      </c>
      <c r="I13636">
        <v>70</v>
      </c>
      <c r="R13636">
        <v>31.866540000000001</v>
      </c>
      <c r="S13636">
        <v>0.13089999999999999</v>
      </c>
      <c r="T13636">
        <v>0.17499999999999999</v>
      </c>
      <c r="U13636">
        <v>0.1618</v>
      </c>
    </row>
    <row r="13637" spans="1:21" x14ac:dyDescent="0.3">
      <c r="A13637" s="1">
        <v>41736</v>
      </c>
      <c r="B13637" s="3">
        <v>0.82279894675925924</v>
      </c>
      <c r="C13637" t="s">
        <v>76</v>
      </c>
      <c r="D13637" t="s">
        <v>43</v>
      </c>
      <c r="E13637">
        <v>0.04</v>
      </c>
      <c r="F13637">
        <v>-9.4299999999999991E-3</v>
      </c>
      <c r="G13637">
        <v>-0.01</v>
      </c>
      <c r="H13637">
        <v>-1.157E-3</v>
      </c>
    </row>
    <row r="13638" spans="1:21" x14ac:dyDescent="0.3">
      <c r="A13638" s="1">
        <v>41736</v>
      </c>
      <c r="B13638" s="3">
        <v>0.82280043981481477</v>
      </c>
      <c r="C13638" t="s">
        <v>76</v>
      </c>
      <c r="D13638" t="s">
        <v>75</v>
      </c>
    </row>
    <row r="13639" spans="1:21" x14ac:dyDescent="0.3">
      <c r="A13639" s="1">
        <v>41736</v>
      </c>
      <c r="B13639" s="3">
        <v>0.82283716435185184</v>
      </c>
      <c r="C13639" t="s">
        <v>76</v>
      </c>
      <c r="D13639" t="s">
        <v>46</v>
      </c>
      <c r="I13639">
        <v>69.87</v>
      </c>
      <c r="R13639">
        <v>31.874580000000002</v>
      </c>
      <c r="S13639">
        <v>0.13059999999999999</v>
      </c>
      <c r="T13639">
        <v>0.17399999999999999</v>
      </c>
      <c r="U13639">
        <v>0.15659999999999999</v>
      </c>
    </row>
    <row r="13640" spans="1:21" x14ac:dyDescent="0.3">
      <c r="A13640" s="1">
        <v>41736</v>
      </c>
      <c r="B13640" s="3">
        <v>0.82283907407407408</v>
      </c>
      <c r="C13640" t="s">
        <v>76</v>
      </c>
      <c r="D13640" t="s">
        <v>43</v>
      </c>
      <c r="E13640">
        <v>0.02</v>
      </c>
      <c r="F13640">
        <v>-8.9759999999999996E-3</v>
      </c>
      <c r="G13640">
        <v>0.01</v>
      </c>
      <c r="H13640">
        <v>-1.2600000000000001E-3</v>
      </c>
    </row>
    <row r="13641" spans="1:21" x14ac:dyDescent="0.3">
      <c r="A13641" s="1">
        <v>41736</v>
      </c>
      <c r="B13641" s="3">
        <v>0.82284092592592595</v>
      </c>
      <c r="C13641" t="s">
        <v>76</v>
      </c>
      <c r="D13641" t="s">
        <v>75</v>
      </c>
    </row>
    <row r="13642" spans="1:21" x14ac:dyDescent="0.3">
      <c r="A13642" s="1">
        <v>41736</v>
      </c>
      <c r="B13642" s="3">
        <v>0.82288931712962965</v>
      </c>
      <c r="C13642" t="s">
        <v>76</v>
      </c>
      <c r="D13642" t="s">
        <v>46</v>
      </c>
      <c r="I13642">
        <v>69.739999999999995</v>
      </c>
      <c r="R13642">
        <v>31.866540000000001</v>
      </c>
      <c r="S13642">
        <v>0.1305</v>
      </c>
      <c r="T13642">
        <v>0.17369999999999999</v>
      </c>
      <c r="U13642">
        <v>0.15429999999999999</v>
      </c>
    </row>
    <row r="13643" spans="1:21" x14ac:dyDescent="0.3">
      <c r="A13643" s="1">
        <v>41736</v>
      </c>
      <c r="B13643" s="3">
        <v>0.82289126157407411</v>
      </c>
      <c r="C13643" t="s">
        <v>76</v>
      </c>
      <c r="D13643" t="s">
        <v>43</v>
      </c>
      <c r="E13643">
        <v>0.04</v>
      </c>
      <c r="F13643">
        <v>-7.1209999999999997E-3</v>
      </c>
      <c r="G13643">
        <v>-0.01</v>
      </c>
      <c r="H13643">
        <v>-1.0120000000000001E-3</v>
      </c>
    </row>
    <row r="13644" spans="1:21" x14ac:dyDescent="0.3">
      <c r="A13644" s="1">
        <v>41736</v>
      </c>
      <c r="B13644" s="3">
        <v>0.82289307870370365</v>
      </c>
      <c r="C13644" t="s">
        <v>76</v>
      </c>
      <c r="D13644" t="s">
        <v>75</v>
      </c>
    </row>
    <row r="13645" spans="1:21" x14ac:dyDescent="0.3">
      <c r="A13645" s="1">
        <v>41736</v>
      </c>
      <c r="B13645" s="3">
        <v>0.82292987268518525</v>
      </c>
      <c r="C13645" t="s">
        <v>76</v>
      </c>
      <c r="D13645" t="s">
        <v>46</v>
      </c>
      <c r="I13645">
        <v>69.599999999999994</v>
      </c>
      <c r="R13645">
        <v>31.846440000000001</v>
      </c>
      <c r="S13645">
        <v>0.1305</v>
      </c>
      <c r="T13645">
        <v>0.1739</v>
      </c>
      <c r="U13645">
        <v>0.15429999999999999</v>
      </c>
    </row>
    <row r="13646" spans="1:21" x14ac:dyDescent="0.3">
      <c r="A13646" s="1">
        <v>41736</v>
      </c>
      <c r="B13646" s="3">
        <v>0.82293157407407413</v>
      </c>
      <c r="C13646" t="s">
        <v>76</v>
      </c>
      <c r="D13646" t="s">
        <v>43</v>
      </c>
      <c r="E13646">
        <v>0.02</v>
      </c>
      <c r="F13646">
        <v>-3.3170000000000001E-3</v>
      </c>
      <c r="G13646">
        <v>0.01</v>
      </c>
      <c r="H13646">
        <v>-3.5399999999999999E-4</v>
      </c>
    </row>
    <row r="13647" spans="1:21" x14ac:dyDescent="0.3">
      <c r="A13647" s="1">
        <v>41736</v>
      </c>
      <c r="B13647" s="3">
        <v>0.82293355324074069</v>
      </c>
      <c r="C13647" t="s">
        <v>76</v>
      </c>
      <c r="D13647" t="s">
        <v>75</v>
      </c>
    </row>
    <row r="13648" spans="1:21" x14ac:dyDescent="0.3">
      <c r="A13648" s="1">
        <v>41736</v>
      </c>
      <c r="B13648" s="3">
        <v>0.82298108796296299</v>
      </c>
      <c r="C13648" t="s">
        <v>76</v>
      </c>
      <c r="D13648" t="s">
        <v>43</v>
      </c>
      <c r="E13648">
        <v>0.04</v>
      </c>
      <c r="F13648">
        <v>-9.0200000000000002E-4</v>
      </c>
      <c r="G13648">
        <v>-0.01</v>
      </c>
      <c r="H13648">
        <v>5.6599999999999999E-4</v>
      </c>
    </row>
    <row r="13649" spans="1:21" x14ac:dyDescent="0.3">
      <c r="A13649" s="1">
        <v>41736</v>
      </c>
      <c r="B13649" s="3">
        <v>0.82298270833333331</v>
      </c>
      <c r="C13649" t="s">
        <v>76</v>
      </c>
      <c r="D13649" t="s">
        <v>75</v>
      </c>
    </row>
    <row r="13650" spans="1:21" x14ac:dyDescent="0.3">
      <c r="A13650" s="1">
        <v>41736</v>
      </c>
      <c r="B13650" s="3">
        <v>0.82298526620370371</v>
      </c>
      <c r="C13650" t="s">
        <v>76</v>
      </c>
      <c r="D13650" t="s">
        <v>46</v>
      </c>
      <c r="I13650">
        <v>69.459999999999994</v>
      </c>
      <c r="R13650">
        <v>31.826339999999998</v>
      </c>
      <c r="S13650">
        <v>0.13039999999999999</v>
      </c>
      <c r="T13650">
        <v>0.17319999999999999</v>
      </c>
      <c r="U13650">
        <v>0.15290000000000001</v>
      </c>
    </row>
    <row r="13651" spans="1:21" x14ac:dyDescent="0.3">
      <c r="A13651" s="1">
        <v>41736</v>
      </c>
      <c r="B13651" s="3">
        <v>0.82302148148148147</v>
      </c>
      <c r="C13651" t="s">
        <v>76</v>
      </c>
      <c r="D13651" t="s">
        <v>43</v>
      </c>
      <c r="E13651">
        <v>0.01</v>
      </c>
      <c r="F13651">
        <v>4.5100000000000001E-4</v>
      </c>
      <c r="G13651">
        <v>1.4999999999999999E-2</v>
      </c>
      <c r="H13651">
        <v>1.2719999999999999E-3</v>
      </c>
    </row>
    <row r="13652" spans="1:21" x14ac:dyDescent="0.3">
      <c r="A13652" s="1">
        <v>41736</v>
      </c>
      <c r="B13652" s="3">
        <v>0.82302283564814804</v>
      </c>
      <c r="C13652" t="s">
        <v>76</v>
      </c>
      <c r="D13652" t="s">
        <v>75</v>
      </c>
    </row>
    <row r="13653" spans="1:21" x14ac:dyDescent="0.3">
      <c r="A13653" s="1">
        <v>41736</v>
      </c>
      <c r="B13653" s="3">
        <v>0.82303688657407414</v>
      </c>
      <c r="C13653" t="s">
        <v>76</v>
      </c>
      <c r="D13653" t="s">
        <v>46</v>
      </c>
      <c r="I13653">
        <v>69.33</v>
      </c>
      <c r="R13653">
        <v>31.798200000000001</v>
      </c>
      <c r="S13653">
        <v>0.1305</v>
      </c>
      <c r="T13653">
        <v>0.17319999999999999</v>
      </c>
      <c r="U13653">
        <v>0.15640000000000001</v>
      </c>
    </row>
    <row r="13654" spans="1:21" x14ac:dyDescent="0.3">
      <c r="A13654" s="1">
        <v>41736</v>
      </c>
      <c r="B13654" s="3">
        <v>0.8230733564814815</v>
      </c>
      <c r="C13654" t="s">
        <v>76</v>
      </c>
      <c r="D13654" t="s">
        <v>43</v>
      </c>
      <c r="E13654">
        <v>0.02</v>
      </c>
      <c r="F13654">
        <v>1.658E-3</v>
      </c>
      <c r="G13654">
        <v>-5.0000000000000001E-3</v>
      </c>
      <c r="H13654">
        <v>1.505E-3</v>
      </c>
    </row>
    <row r="13655" spans="1:21" x14ac:dyDescent="0.3">
      <c r="A13655" s="1">
        <v>41736</v>
      </c>
      <c r="B13655" s="3">
        <v>0.82307476851851857</v>
      </c>
      <c r="C13655" t="s">
        <v>76</v>
      </c>
      <c r="D13655" t="s">
        <v>75</v>
      </c>
    </row>
    <row r="13656" spans="1:21" x14ac:dyDescent="0.3">
      <c r="A13656" s="1">
        <v>41736</v>
      </c>
      <c r="B13656" s="3">
        <v>0.82307729166666677</v>
      </c>
      <c r="C13656" t="s">
        <v>76</v>
      </c>
      <c r="D13656" t="s">
        <v>46</v>
      </c>
      <c r="I13656">
        <v>69.19</v>
      </c>
      <c r="R13656">
        <v>31.794180000000001</v>
      </c>
      <c r="S13656">
        <v>0.13059999999999999</v>
      </c>
      <c r="T13656">
        <v>0.17330000000000001</v>
      </c>
      <c r="U13656">
        <v>0.15290000000000001</v>
      </c>
    </row>
    <row r="13657" spans="1:21" x14ac:dyDescent="0.3">
      <c r="A13657" s="1">
        <v>41736</v>
      </c>
      <c r="B13657" s="3">
        <v>0.82311353009259258</v>
      </c>
      <c r="C13657" t="s">
        <v>76</v>
      </c>
      <c r="D13657" t="s">
        <v>43</v>
      </c>
      <c r="E13657">
        <v>7.0000000000000007E-2</v>
      </c>
      <c r="F13657">
        <v>-2.72E-4</v>
      </c>
      <c r="G13657">
        <v>-2.5000000000000001E-2</v>
      </c>
      <c r="H13657">
        <v>1.2329999999999999E-3</v>
      </c>
    </row>
    <row r="13658" spans="1:21" x14ac:dyDescent="0.3">
      <c r="A13658" s="1">
        <v>41736</v>
      </c>
      <c r="B13658" s="3">
        <v>0.82311518518518512</v>
      </c>
      <c r="C13658" t="s">
        <v>76</v>
      </c>
      <c r="D13658" t="s">
        <v>75</v>
      </c>
    </row>
    <row r="13659" spans="1:21" x14ac:dyDescent="0.3">
      <c r="A13659" s="1">
        <v>41736</v>
      </c>
      <c r="B13659" s="3">
        <v>0.82312894675925918</v>
      </c>
      <c r="C13659" t="s">
        <v>76</v>
      </c>
      <c r="D13659" t="s">
        <v>46</v>
      </c>
      <c r="I13659">
        <v>69.05</v>
      </c>
      <c r="R13659">
        <v>31.774080000000001</v>
      </c>
      <c r="S13659">
        <v>0.13039999999999999</v>
      </c>
      <c r="T13659">
        <v>0.1749</v>
      </c>
      <c r="U13659">
        <v>0.1603</v>
      </c>
    </row>
    <row r="13660" spans="1:21" x14ac:dyDescent="0.3">
      <c r="A13660" s="1">
        <v>41736</v>
      </c>
      <c r="B13660" s="3">
        <v>0.82316519675925937</v>
      </c>
      <c r="C13660" t="s">
        <v>76</v>
      </c>
      <c r="D13660" t="s">
        <v>43</v>
      </c>
      <c r="E13660">
        <v>0.04</v>
      </c>
      <c r="F13660">
        <v>-2.8449999999999999E-3</v>
      </c>
      <c r="G13660">
        <v>1.4999999999999999E-2</v>
      </c>
      <c r="H13660">
        <v>5.4299999999999997E-4</v>
      </c>
    </row>
    <row r="13661" spans="1:21" x14ac:dyDescent="0.3">
      <c r="A13661" s="1">
        <v>41736</v>
      </c>
      <c r="B13661" s="3">
        <v>0.82316656249999998</v>
      </c>
      <c r="C13661" t="s">
        <v>76</v>
      </c>
      <c r="D13661" t="s">
        <v>75</v>
      </c>
    </row>
    <row r="13662" spans="1:21" x14ac:dyDescent="0.3">
      <c r="A13662" s="1">
        <v>41736</v>
      </c>
      <c r="B13662" s="3">
        <v>0.8231807523148148</v>
      </c>
      <c r="C13662" t="s">
        <v>76</v>
      </c>
      <c r="D13662" t="s">
        <v>46</v>
      </c>
      <c r="I13662">
        <v>68.91</v>
      </c>
      <c r="R13662">
        <v>31.753979999999999</v>
      </c>
      <c r="S13662">
        <v>0.13039999999999999</v>
      </c>
      <c r="T13662">
        <v>0.1749</v>
      </c>
      <c r="U13662">
        <v>0.161</v>
      </c>
    </row>
    <row r="13663" spans="1:21" x14ac:dyDescent="0.3">
      <c r="A13663" s="1">
        <v>41736</v>
      </c>
      <c r="B13663" s="3">
        <v>0.82320543981481487</v>
      </c>
      <c r="C13663" t="s">
        <v>76</v>
      </c>
      <c r="D13663" t="s">
        <v>43</v>
      </c>
      <c r="E13663">
        <v>0.05</v>
      </c>
      <c r="F13663">
        <v>-4.1669999999999997E-3</v>
      </c>
      <c r="G13663">
        <v>-5.0000000000000001E-3</v>
      </c>
      <c r="H13663">
        <v>-2.1900000000000001E-4</v>
      </c>
    </row>
    <row r="13664" spans="1:21" x14ac:dyDescent="0.3">
      <c r="A13664" s="1">
        <v>41736</v>
      </c>
      <c r="B13664" s="3">
        <v>0.82320723379629623</v>
      </c>
      <c r="C13664" t="s">
        <v>76</v>
      </c>
      <c r="D13664" t="s">
        <v>75</v>
      </c>
    </row>
    <row r="13665" spans="1:21" x14ac:dyDescent="0.3">
      <c r="A13665" s="1">
        <v>41736</v>
      </c>
      <c r="B13665" s="3">
        <v>0.82322063657407407</v>
      </c>
      <c r="C13665" t="s">
        <v>76</v>
      </c>
      <c r="D13665" t="s">
        <v>46</v>
      </c>
      <c r="I13665">
        <v>68.790000000000006</v>
      </c>
      <c r="R13665">
        <v>31.7379</v>
      </c>
      <c r="S13665">
        <v>0.13039999999999999</v>
      </c>
      <c r="T13665">
        <v>0.1744</v>
      </c>
      <c r="U13665">
        <v>0.1588</v>
      </c>
    </row>
    <row r="13666" spans="1:21" x14ac:dyDescent="0.3">
      <c r="A13666" s="1">
        <v>41736</v>
      </c>
      <c r="B13666" s="3">
        <v>0.82325684027777779</v>
      </c>
      <c r="C13666" t="s">
        <v>76</v>
      </c>
      <c r="D13666" t="s">
        <v>43</v>
      </c>
      <c r="E13666">
        <v>0.05</v>
      </c>
      <c r="F13666">
        <v>-4.4159999999999998E-3</v>
      </c>
      <c r="G13666">
        <v>0</v>
      </c>
      <c r="H13666">
        <v>-7.1900000000000002E-4</v>
      </c>
    </row>
    <row r="13667" spans="1:21" x14ac:dyDescent="0.3">
      <c r="A13667" s="1">
        <v>41736</v>
      </c>
      <c r="B13667" s="3">
        <v>0.8232583912037037</v>
      </c>
      <c r="C13667" t="s">
        <v>76</v>
      </c>
      <c r="D13667" t="s">
        <v>75</v>
      </c>
    </row>
    <row r="13668" spans="1:21" x14ac:dyDescent="0.3">
      <c r="A13668" s="1">
        <v>41736</v>
      </c>
      <c r="B13668" s="3">
        <v>0.82327231481481478</v>
      </c>
      <c r="C13668" t="s">
        <v>76</v>
      </c>
      <c r="D13668" t="s">
        <v>46</v>
      </c>
      <c r="I13668">
        <v>68.650000000000006</v>
      </c>
      <c r="R13668">
        <v>31.733879999999999</v>
      </c>
      <c r="S13668">
        <v>0.13039999999999999</v>
      </c>
      <c r="T13668">
        <v>0.17449999999999999</v>
      </c>
      <c r="U13668">
        <v>0.15870000000000001</v>
      </c>
    </row>
    <row r="13669" spans="1:21" x14ac:dyDescent="0.3">
      <c r="A13669" s="1">
        <v>41736</v>
      </c>
      <c r="B13669" s="3">
        <v>0.82330857638888888</v>
      </c>
      <c r="C13669" t="s">
        <v>76</v>
      </c>
      <c r="D13669" t="s">
        <v>43</v>
      </c>
      <c r="E13669">
        <v>0.08</v>
      </c>
      <c r="F13669">
        <v>-4.4879999999999998E-3</v>
      </c>
      <c r="G13669">
        <v>-1.4999999999999999E-2</v>
      </c>
      <c r="H13669">
        <v>-8.6499999999999999E-4</v>
      </c>
    </row>
    <row r="13670" spans="1:21" x14ac:dyDescent="0.3">
      <c r="A13670" s="1">
        <v>41736</v>
      </c>
      <c r="B13670" s="3">
        <v>0.82330996527777778</v>
      </c>
      <c r="C13670" t="s">
        <v>76</v>
      </c>
      <c r="D13670" t="s">
        <v>75</v>
      </c>
    </row>
    <row r="13671" spans="1:21" x14ac:dyDescent="0.3">
      <c r="A13671" s="1">
        <v>41736</v>
      </c>
      <c r="B13671" s="3">
        <v>0.8233240624999999</v>
      </c>
      <c r="C13671" t="s">
        <v>76</v>
      </c>
      <c r="D13671" t="s">
        <v>46</v>
      </c>
      <c r="I13671">
        <v>68.53</v>
      </c>
      <c r="R13671">
        <v>31.709759999999999</v>
      </c>
      <c r="S13671">
        <v>0.13039999999999999</v>
      </c>
      <c r="T13671">
        <v>0.17469999999999999</v>
      </c>
      <c r="U13671">
        <v>0.15939999999999999</v>
      </c>
    </row>
    <row r="13672" spans="1:21" x14ac:dyDescent="0.3">
      <c r="A13672" s="1">
        <v>41736</v>
      </c>
      <c r="B13672" s="3">
        <v>0.82334877314814825</v>
      </c>
      <c r="C13672" t="s">
        <v>76</v>
      </c>
      <c r="D13672" t="s">
        <v>43</v>
      </c>
      <c r="E13672">
        <v>7.0000000000000007E-2</v>
      </c>
      <c r="F13672">
        <v>-3.48E-3</v>
      </c>
      <c r="G13672">
        <v>5.0000000000000001E-3</v>
      </c>
      <c r="H13672">
        <v>-6.2399999999999999E-4</v>
      </c>
    </row>
    <row r="13673" spans="1:21" x14ac:dyDescent="0.3">
      <c r="A13673" s="1">
        <v>41736</v>
      </c>
      <c r="B13673" s="3">
        <v>0.82335055555555547</v>
      </c>
      <c r="C13673" t="s">
        <v>76</v>
      </c>
      <c r="D13673" t="s">
        <v>75</v>
      </c>
    </row>
    <row r="13674" spans="1:21" x14ac:dyDescent="0.3">
      <c r="A13674" s="1">
        <v>41736</v>
      </c>
      <c r="B13674" s="3">
        <v>0.82337556712962956</v>
      </c>
      <c r="C13674" t="s">
        <v>76</v>
      </c>
      <c r="D13674" t="s">
        <v>46</v>
      </c>
      <c r="I13674">
        <v>68.37</v>
      </c>
      <c r="R13674">
        <v>31.697700000000001</v>
      </c>
      <c r="S13674">
        <v>0.1303</v>
      </c>
      <c r="T13674">
        <v>0.1749</v>
      </c>
      <c r="U13674">
        <v>0.15820000000000001</v>
      </c>
    </row>
    <row r="13675" spans="1:21" x14ac:dyDescent="0.3">
      <c r="A13675" s="1">
        <v>41736</v>
      </c>
      <c r="B13675" s="3">
        <v>0.82340060185185182</v>
      </c>
      <c r="C13675" t="s">
        <v>76</v>
      </c>
      <c r="D13675" t="s">
        <v>43</v>
      </c>
      <c r="E13675">
        <v>0.06</v>
      </c>
      <c r="F13675">
        <v>-3.2260000000000001E-3</v>
      </c>
      <c r="G13675">
        <v>5.0000000000000001E-3</v>
      </c>
      <c r="H13675">
        <v>-1.9599999999999999E-4</v>
      </c>
    </row>
    <row r="13676" spans="1:21" x14ac:dyDescent="0.3">
      <c r="A13676" s="1">
        <v>41736</v>
      </c>
      <c r="B13676" s="3">
        <v>0.82340236111111109</v>
      </c>
      <c r="C13676" t="s">
        <v>76</v>
      </c>
      <c r="D13676" t="s">
        <v>75</v>
      </c>
    </row>
    <row r="13677" spans="1:21" x14ac:dyDescent="0.3">
      <c r="A13677" s="1">
        <v>41736</v>
      </c>
      <c r="B13677" s="3">
        <v>0.82342748842592595</v>
      </c>
      <c r="C13677" t="s">
        <v>76</v>
      </c>
      <c r="D13677" t="s">
        <v>46</v>
      </c>
      <c r="I13677">
        <v>68.25</v>
      </c>
      <c r="R13677">
        <v>31.673580000000001</v>
      </c>
      <c r="S13677">
        <v>0.13039999999999999</v>
      </c>
      <c r="T13677">
        <v>0.17499999999999999</v>
      </c>
      <c r="U13677">
        <v>0.15870000000000001</v>
      </c>
    </row>
    <row r="13678" spans="1:21" x14ac:dyDescent="0.3">
      <c r="A13678" s="1">
        <v>41736</v>
      </c>
      <c r="B13678" s="3">
        <v>0.8234409953703703</v>
      </c>
      <c r="C13678" t="s">
        <v>76</v>
      </c>
      <c r="D13678" t="s">
        <v>43</v>
      </c>
      <c r="E13678">
        <v>7.0000000000000007E-2</v>
      </c>
      <c r="F13678">
        <v>-3.0469999999999998E-3</v>
      </c>
      <c r="G13678">
        <v>-5.0000000000000001E-3</v>
      </c>
      <c r="H13678">
        <v>1.06E-4</v>
      </c>
    </row>
    <row r="13679" spans="1:21" x14ac:dyDescent="0.3">
      <c r="A13679" s="1">
        <v>41736</v>
      </c>
      <c r="B13679" s="3">
        <v>0.82344263888888891</v>
      </c>
      <c r="C13679" t="s">
        <v>76</v>
      </c>
      <c r="D13679" t="s">
        <v>75</v>
      </c>
    </row>
    <row r="13680" spans="1:21" x14ac:dyDescent="0.3">
      <c r="A13680" s="1">
        <v>41736</v>
      </c>
      <c r="B13680" s="3">
        <v>0.823467650462963</v>
      </c>
      <c r="C13680" t="s">
        <v>76</v>
      </c>
      <c r="D13680" t="s">
        <v>46</v>
      </c>
      <c r="I13680">
        <v>68.11</v>
      </c>
      <c r="R13680">
        <v>31.653479999999998</v>
      </c>
      <c r="S13680">
        <v>0.13059999999999999</v>
      </c>
      <c r="T13680">
        <v>0.17430000000000001</v>
      </c>
      <c r="U13680">
        <v>0.15790000000000001</v>
      </c>
    </row>
    <row r="13681" spans="1:21" x14ac:dyDescent="0.3">
      <c r="A13681" s="1">
        <v>41736</v>
      </c>
      <c r="B13681" s="3">
        <v>0.82349249999999996</v>
      </c>
      <c r="C13681" t="s">
        <v>76</v>
      </c>
      <c r="D13681" t="s">
        <v>43</v>
      </c>
      <c r="E13681">
        <v>0.09</v>
      </c>
      <c r="F13681">
        <v>-2.3779999999999999E-3</v>
      </c>
      <c r="G13681">
        <v>-0.01</v>
      </c>
      <c r="H13681">
        <v>2.43E-4</v>
      </c>
    </row>
    <row r="13682" spans="1:21" x14ac:dyDescent="0.3">
      <c r="A13682" s="1">
        <v>41736</v>
      </c>
      <c r="B13682" s="3">
        <v>0.82349420138888885</v>
      </c>
      <c r="C13682" t="s">
        <v>76</v>
      </c>
      <c r="D13682" t="s">
        <v>75</v>
      </c>
    </row>
    <row r="13683" spans="1:21" x14ac:dyDescent="0.3">
      <c r="A13683" s="1">
        <v>41736</v>
      </c>
      <c r="B13683" s="3">
        <v>0.82351938657407409</v>
      </c>
      <c r="C13683" t="s">
        <v>76</v>
      </c>
      <c r="D13683" t="s">
        <v>46</v>
      </c>
      <c r="I13683">
        <v>67.97</v>
      </c>
      <c r="R13683">
        <v>31.649460000000001</v>
      </c>
      <c r="S13683">
        <v>0.13039999999999999</v>
      </c>
      <c r="T13683">
        <v>0.17519999999999999</v>
      </c>
      <c r="U13683">
        <v>0.15670000000000001</v>
      </c>
    </row>
    <row r="13684" spans="1:21" x14ac:dyDescent="0.3">
      <c r="A13684" s="1">
        <v>41736</v>
      </c>
      <c r="B13684" s="3">
        <v>0.82353283564814816</v>
      </c>
      <c r="C13684" t="s">
        <v>76</v>
      </c>
      <c r="D13684" t="s">
        <v>43</v>
      </c>
      <c r="E13684">
        <v>0.08</v>
      </c>
      <c r="F13684">
        <v>-2.1090000000000002E-3</v>
      </c>
      <c r="G13684">
        <v>5.0000000000000001E-3</v>
      </c>
      <c r="H13684">
        <v>2.8400000000000002E-4</v>
      </c>
    </row>
    <row r="13685" spans="1:21" x14ac:dyDescent="0.3">
      <c r="A13685" s="1">
        <v>41736</v>
      </c>
      <c r="B13685" s="3">
        <v>0.82353428240740734</v>
      </c>
      <c r="C13685" t="s">
        <v>76</v>
      </c>
      <c r="D13685" t="s">
        <v>75</v>
      </c>
    </row>
    <row r="13686" spans="1:21" x14ac:dyDescent="0.3">
      <c r="A13686" s="1">
        <v>41736</v>
      </c>
      <c r="B13686" s="3">
        <v>0.82357097222222231</v>
      </c>
      <c r="C13686" t="s">
        <v>76</v>
      </c>
      <c r="D13686" t="s">
        <v>46</v>
      </c>
      <c r="I13686">
        <v>67.83</v>
      </c>
      <c r="R13686">
        <v>31.633379999999999</v>
      </c>
      <c r="S13686">
        <v>0.1303</v>
      </c>
      <c r="T13686">
        <v>0.17449999999999999</v>
      </c>
      <c r="U13686">
        <v>0.15490000000000001</v>
      </c>
    </row>
    <row r="13687" spans="1:21" x14ac:dyDescent="0.3">
      <c r="A13687" s="1">
        <v>41736</v>
      </c>
      <c r="B13687" s="3">
        <v>0.82358443287037042</v>
      </c>
      <c r="C13687" t="s">
        <v>76</v>
      </c>
      <c r="D13687" t="s">
        <v>43</v>
      </c>
      <c r="E13687">
        <v>0.19</v>
      </c>
      <c r="F13687">
        <v>-7.123E-3</v>
      </c>
      <c r="G13687">
        <v>-5.5E-2</v>
      </c>
      <c r="H13687">
        <v>2.5000000000000001E-5</v>
      </c>
    </row>
    <row r="13688" spans="1:21" x14ac:dyDescent="0.3">
      <c r="A13688" s="1">
        <v>41736</v>
      </c>
      <c r="B13688" s="3">
        <v>0.82358609953703699</v>
      </c>
      <c r="C13688" t="s">
        <v>76</v>
      </c>
      <c r="D13688" t="s">
        <v>75</v>
      </c>
    </row>
    <row r="13689" spans="1:21" x14ac:dyDescent="0.3">
      <c r="A13689" s="1">
        <v>41736</v>
      </c>
      <c r="B13689" s="3">
        <v>0.82359870370370369</v>
      </c>
      <c r="C13689" t="s">
        <v>76</v>
      </c>
      <c r="D13689" t="s">
        <v>41</v>
      </c>
    </row>
    <row r="13690" spans="1:21" x14ac:dyDescent="0.3">
      <c r="A13690" s="1">
        <v>41736</v>
      </c>
      <c r="B13690" s="3">
        <v>0.8236124768518519</v>
      </c>
      <c r="C13690" t="s">
        <v>60</v>
      </c>
      <c r="D13690" t="s">
        <v>46</v>
      </c>
      <c r="I13690">
        <v>67.72</v>
      </c>
      <c r="R13690">
        <v>31.633379999999999</v>
      </c>
      <c r="S13690">
        <v>0.13039999999999999</v>
      </c>
      <c r="T13690">
        <v>0.17660000000000001</v>
      </c>
      <c r="U13690">
        <v>0.15870000000000001</v>
      </c>
    </row>
    <row r="13691" spans="1:21" x14ac:dyDescent="0.3">
      <c r="A13691" s="1">
        <v>41736</v>
      </c>
      <c r="B13691" s="3">
        <v>0.82361114583333339</v>
      </c>
      <c r="C13691" t="s">
        <v>60</v>
      </c>
      <c r="D13691" t="s">
        <v>38</v>
      </c>
    </row>
    <row r="13692" spans="1:21" x14ac:dyDescent="0.3">
      <c r="A13692" s="1">
        <v>41736</v>
      </c>
      <c r="B13692" s="3">
        <v>0.82362686342592595</v>
      </c>
      <c r="C13692" t="s">
        <v>60</v>
      </c>
      <c r="D13692" t="s">
        <v>53</v>
      </c>
      <c r="J13692">
        <v>-0.05</v>
      </c>
      <c r="K13692">
        <v>1.4999999999999999E-2</v>
      </c>
      <c r="L13692">
        <v>6.1137999999999998E-2</v>
      </c>
      <c r="M13692">
        <v>-3.0931E-2</v>
      </c>
      <c r="N13692">
        <v>0.30826799999999999</v>
      </c>
      <c r="O13692">
        <v>-3.9967969999999999</v>
      </c>
      <c r="P13692">
        <v>-3.9967969999999999</v>
      </c>
      <c r="Q13692">
        <v>-7993</v>
      </c>
    </row>
    <row r="13693" spans="1:21" x14ac:dyDescent="0.3">
      <c r="A13693" s="1">
        <v>41736</v>
      </c>
      <c r="B13693" s="3">
        <v>0.82362866898148146</v>
      </c>
      <c r="C13693" t="s">
        <v>60</v>
      </c>
      <c r="D13693" t="s">
        <v>43</v>
      </c>
      <c r="E13693">
        <v>0.16</v>
      </c>
      <c r="F13693">
        <v>-1.4363000000000001E-2</v>
      </c>
      <c r="G13693">
        <v>1.4999999999999999E-2</v>
      </c>
      <c r="H13693">
        <v>-7.4200000000000004E-4</v>
      </c>
    </row>
    <row r="13694" spans="1:21" x14ac:dyDescent="0.3">
      <c r="A13694" s="1">
        <v>41736</v>
      </c>
      <c r="B13694" s="3">
        <v>0.82363076388888878</v>
      </c>
      <c r="C13694" t="s">
        <v>60</v>
      </c>
      <c r="D13694" t="s">
        <v>77</v>
      </c>
    </row>
    <row r="13695" spans="1:21" x14ac:dyDescent="0.3">
      <c r="A13695" s="1">
        <v>41736</v>
      </c>
      <c r="B13695" s="3">
        <v>0.82366733796296299</v>
      </c>
      <c r="C13695" t="s">
        <v>60</v>
      </c>
      <c r="D13695" t="s">
        <v>46</v>
      </c>
      <c r="I13695">
        <v>67.61</v>
      </c>
      <c r="R13695">
        <v>31.585139999999999</v>
      </c>
      <c r="S13695">
        <v>0.13039999999999999</v>
      </c>
      <c r="T13695">
        <v>0.1762</v>
      </c>
      <c r="U13695">
        <v>0.15909999999999999</v>
      </c>
    </row>
    <row r="13696" spans="1:21" x14ac:dyDescent="0.3">
      <c r="A13696" s="1">
        <v>41736</v>
      </c>
      <c r="B13696" s="3">
        <v>0.82366931712962954</v>
      </c>
      <c r="C13696" t="s">
        <v>60</v>
      </c>
      <c r="D13696" t="s">
        <v>53</v>
      </c>
      <c r="J13696">
        <v>-0.05</v>
      </c>
      <c r="K13696">
        <v>0.02</v>
      </c>
      <c r="L13696">
        <v>3.8497000000000003E-2</v>
      </c>
      <c r="M13696">
        <v>-2.2641000000000001E-2</v>
      </c>
      <c r="N13696">
        <v>0.30810900000000002</v>
      </c>
      <c r="O13696">
        <v>-3.16465</v>
      </c>
      <c r="P13696">
        <v>-3.16465</v>
      </c>
      <c r="Q13696">
        <v>-6329</v>
      </c>
    </row>
    <row r="13697" spans="1:21" x14ac:dyDescent="0.3">
      <c r="A13697" s="1">
        <v>41736</v>
      </c>
      <c r="B13697" s="3">
        <v>0.82367131944444438</v>
      </c>
      <c r="C13697" t="s">
        <v>60</v>
      </c>
      <c r="D13697" t="s">
        <v>43</v>
      </c>
      <c r="E13697">
        <v>0.12</v>
      </c>
      <c r="F13697">
        <v>-1.4206E-2</v>
      </c>
      <c r="G13697">
        <v>0.02</v>
      </c>
      <c r="H13697">
        <v>-1.5740000000000001E-3</v>
      </c>
    </row>
    <row r="13698" spans="1:21" x14ac:dyDescent="0.3">
      <c r="A13698" s="1">
        <v>41736</v>
      </c>
      <c r="B13698" s="3">
        <v>0.82367341435185182</v>
      </c>
      <c r="C13698" t="s">
        <v>60</v>
      </c>
      <c r="D13698" t="s">
        <v>77</v>
      </c>
    </row>
    <row r="13699" spans="1:21" x14ac:dyDescent="0.3">
      <c r="A13699" s="1">
        <v>41736</v>
      </c>
      <c r="B13699" s="3">
        <v>0.82371004629629629</v>
      </c>
      <c r="C13699" t="s">
        <v>60</v>
      </c>
      <c r="D13699" t="s">
        <v>46</v>
      </c>
      <c r="I13699">
        <v>67.430000000000007</v>
      </c>
      <c r="R13699">
        <v>31.56504</v>
      </c>
      <c r="S13699">
        <v>0.13039999999999999</v>
      </c>
      <c r="T13699">
        <v>0.17699999999999999</v>
      </c>
      <c r="U13699">
        <v>0.15679999999999999</v>
      </c>
    </row>
    <row r="13700" spans="1:21" x14ac:dyDescent="0.3">
      <c r="A13700" s="1">
        <v>41736</v>
      </c>
      <c r="B13700" s="3">
        <v>0.82372318287037027</v>
      </c>
      <c r="C13700" t="s">
        <v>60</v>
      </c>
      <c r="D13700" t="s">
        <v>53</v>
      </c>
      <c r="J13700">
        <v>-0.05</v>
      </c>
      <c r="K13700">
        <v>0.58499999999999996</v>
      </c>
      <c r="L13700">
        <v>0.25257000000000002</v>
      </c>
      <c r="M13700">
        <v>0.21407300000000001</v>
      </c>
      <c r="N13700">
        <v>0.307564</v>
      </c>
      <c r="O13700">
        <v>-18.124172000000002</v>
      </c>
      <c r="P13700">
        <v>-18.124172000000002</v>
      </c>
      <c r="Q13700">
        <v>-36248</v>
      </c>
    </row>
    <row r="13701" spans="1:21" x14ac:dyDescent="0.3">
      <c r="A13701" s="1">
        <v>41736</v>
      </c>
      <c r="B13701" s="3">
        <v>0.82372515046296302</v>
      </c>
      <c r="C13701" t="s">
        <v>60</v>
      </c>
      <c r="D13701" t="s">
        <v>43</v>
      </c>
      <c r="E13701">
        <v>-1.05</v>
      </c>
      <c r="F13701">
        <v>4.4472999999999999E-2</v>
      </c>
      <c r="G13701">
        <v>0.58499999999999996</v>
      </c>
      <c r="H13701">
        <v>6.7299999999999999E-4</v>
      </c>
    </row>
    <row r="13702" spans="1:21" x14ac:dyDescent="0.3">
      <c r="A13702" s="1">
        <v>41736</v>
      </c>
      <c r="B13702" s="3">
        <v>0.82372686342592594</v>
      </c>
      <c r="C13702" t="s">
        <v>60</v>
      </c>
      <c r="D13702" t="s">
        <v>77</v>
      </c>
    </row>
    <row r="13703" spans="1:21" x14ac:dyDescent="0.3">
      <c r="A13703" s="1">
        <v>41736</v>
      </c>
      <c r="B13703" s="3">
        <v>0.82376369212962963</v>
      </c>
      <c r="C13703" t="s">
        <v>60</v>
      </c>
      <c r="D13703" t="s">
        <v>46</v>
      </c>
      <c r="I13703">
        <v>66.87</v>
      </c>
      <c r="R13703">
        <v>31.279620000000001</v>
      </c>
      <c r="S13703">
        <v>0.1305</v>
      </c>
      <c r="T13703">
        <v>0.17710000000000001</v>
      </c>
      <c r="U13703">
        <v>0.15690000000000001</v>
      </c>
    </row>
    <row r="13704" spans="1:21" x14ac:dyDescent="0.3">
      <c r="A13704" s="1">
        <v>41736</v>
      </c>
      <c r="B13704" s="3">
        <v>0.82376569444444447</v>
      </c>
      <c r="C13704" t="s">
        <v>60</v>
      </c>
      <c r="D13704" t="s">
        <v>53</v>
      </c>
      <c r="J13704">
        <v>-0.05</v>
      </c>
      <c r="K13704">
        <v>-0.61499999999999999</v>
      </c>
      <c r="L13704">
        <v>-5.1644000000000002E-2</v>
      </c>
      <c r="M13704">
        <v>-0.30421300000000001</v>
      </c>
      <c r="N13704">
        <v>0.30756699999999998</v>
      </c>
      <c r="O13704">
        <v>7.2263229999999998</v>
      </c>
      <c r="P13704">
        <v>7.2263229999999998</v>
      </c>
      <c r="Q13704">
        <v>14452</v>
      </c>
    </row>
    <row r="13705" spans="1:21" x14ac:dyDescent="0.3">
      <c r="A13705" s="1">
        <v>41736</v>
      </c>
      <c r="B13705" s="3">
        <v>0.82376792824074074</v>
      </c>
      <c r="C13705" t="s">
        <v>60</v>
      </c>
      <c r="D13705" t="s">
        <v>43</v>
      </c>
      <c r="E13705">
        <v>0.18</v>
      </c>
      <c r="F13705">
        <v>8.4727999999999998E-2</v>
      </c>
      <c r="G13705">
        <v>-0.61499999999999999</v>
      </c>
      <c r="H13705">
        <v>7.1199999999999996E-3</v>
      </c>
    </row>
    <row r="13706" spans="1:21" x14ac:dyDescent="0.3">
      <c r="A13706" s="1">
        <v>41736</v>
      </c>
      <c r="B13706" s="3">
        <v>0.82376959490740742</v>
      </c>
      <c r="C13706" t="s">
        <v>60</v>
      </c>
      <c r="D13706" t="s">
        <v>78</v>
      </c>
    </row>
    <row r="13707" spans="1:21" x14ac:dyDescent="0.3">
      <c r="A13707" s="1">
        <v>41736</v>
      </c>
      <c r="B13707" s="3">
        <v>0.82381763888888893</v>
      </c>
      <c r="C13707" t="s">
        <v>60</v>
      </c>
      <c r="D13707" t="s">
        <v>53</v>
      </c>
      <c r="J13707">
        <v>-0.05</v>
      </c>
      <c r="K13707">
        <v>-5.5E-2</v>
      </c>
      <c r="L13707">
        <v>-0.113829</v>
      </c>
      <c r="M13707">
        <v>-6.2184999999999997E-2</v>
      </c>
      <c r="N13707">
        <v>0.30768200000000001</v>
      </c>
      <c r="O13707">
        <v>4.5790300000000004</v>
      </c>
      <c r="P13707">
        <v>4.5790300000000004</v>
      </c>
      <c r="Q13707">
        <v>9158</v>
      </c>
    </row>
    <row r="13708" spans="1:21" x14ac:dyDescent="0.3">
      <c r="A13708" s="1">
        <v>41736</v>
      </c>
      <c r="B13708" s="3">
        <v>0.82381938657407405</v>
      </c>
      <c r="C13708" t="s">
        <v>60</v>
      </c>
      <c r="D13708" t="s">
        <v>43</v>
      </c>
      <c r="E13708">
        <v>0.28999999999999998</v>
      </c>
      <c r="F13708">
        <v>4.8051999999999997E-2</v>
      </c>
      <c r="G13708">
        <v>-5.5E-2</v>
      </c>
      <c r="H13708">
        <v>1.1972E-2</v>
      </c>
    </row>
    <row r="13709" spans="1:21" x14ac:dyDescent="0.3">
      <c r="A13709" s="1">
        <v>41736</v>
      </c>
      <c r="B13709" s="3">
        <v>0.82382136574074083</v>
      </c>
      <c r="C13709" t="s">
        <v>60</v>
      </c>
      <c r="D13709" t="s">
        <v>78</v>
      </c>
    </row>
    <row r="13710" spans="1:21" x14ac:dyDescent="0.3">
      <c r="A13710" s="1">
        <v>41736</v>
      </c>
      <c r="B13710" s="3">
        <v>0.8238238888888888</v>
      </c>
      <c r="C13710" t="s">
        <v>60</v>
      </c>
      <c r="D13710" t="s">
        <v>46</v>
      </c>
      <c r="I13710">
        <v>66.94</v>
      </c>
      <c r="R13710">
        <v>31.460519999999999</v>
      </c>
      <c r="S13710">
        <v>0.13039999999999999</v>
      </c>
      <c r="T13710">
        <v>0.1764</v>
      </c>
      <c r="U13710">
        <v>0.156</v>
      </c>
    </row>
    <row r="13711" spans="1:21" x14ac:dyDescent="0.3">
      <c r="A13711" s="1">
        <v>41736</v>
      </c>
      <c r="B13711" s="3">
        <v>0.8238602083333334</v>
      </c>
      <c r="C13711" t="s">
        <v>60</v>
      </c>
      <c r="D13711" t="s">
        <v>53</v>
      </c>
      <c r="J13711">
        <v>-0.05</v>
      </c>
      <c r="K13711">
        <v>-6.5000000000000002E-2</v>
      </c>
      <c r="L13711">
        <v>-0.106734</v>
      </c>
      <c r="M13711">
        <v>7.0939999999999996E-3</v>
      </c>
      <c r="N13711">
        <v>0.307784</v>
      </c>
      <c r="O13711">
        <v>2.701101</v>
      </c>
      <c r="P13711">
        <v>2.701101</v>
      </c>
      <c r="Q13711">
        <v>5402</v>
      </c>
    </row>
    <row r="13712" spans="1:21" x14ac:dyDescent="0.3">
      <c r="A13712" s="1">
        <v>41736</v>
      </c>
      <c r="B13712" s="3">
        <v>0.82386206018518526</v>
      </c>
      <c r="C13712" t="s">
        <v>60</v>
      </c>
      <c r="D13712" t="s">
        <v>43</v>
      </c>
      <c r="E13712">
        <v>0.42</v>
      </c>
      <c r="F13712">
        <v>-2.3021E-2</v>
      </c>
      <c r="G13712">
        <v>-6.5000000000000002E-2</v>
      </c>
      <c r="H13712">
        <v>8.6470000000000002E-3</v>
      </c>
    </row>
    <row r="13713" spans="1:21" x14ac:dyDescent="0.3">
      <c r="A13713" s="1">
        <v>41736</v>
      </c>
      <c r="B13713" s="3">
        <v>0.82386390046296298</v>
      </c>
      <c r="C13713" t="s">
        <v>60</v>
      </c>
      <c r="D13713" t="s">
        <v>78</v>
      </c>
    </row>
    <row r="13714" spans="1:21" x14ac:dyDescent="0.3">
      <c r="A13714" s="1">
        <v>41736</v>
      </c>
      <c r="B13714" s="3">
        <v>0.82386641203703703</v>
      </c>
      <c r="C13714" t="s">
        <v>60</v>
      </c>
      <c r="D13714" t="s">
        <v>46</v>
      </c>
      <c r="I13714">
        <v>67.23</v>
      </c>
      <c r="R13714">
        <v>31.536899999999999</v>
      </c>
      <c r="S13714">
        <v>0.1305</v>
      </c>
      <c r="T13714">
        <v>0.1762</v>
      </c>
      <c r="U13714">
        <v>0.15640000000000001</v>
      </c>
    </row>
    <row r="13715" spans="1:21" x14ac:dyDescent="0.3">
      <c r="A13715" s="1">
        <v>41736</v>
      </c>
      <c r="B13715" s="3">
        <v>0.82390282407407411</v>
      </c>
      <c r="C13715" t="s">
        <v>60</v>
      </c>
      <c r="D13715" t="s">
        <v>53</v>
      </c>
      <c r="J13715">
        <v>-0.05</v>
      </c>
      <c r="K13715">
        <v>-9.5000000000000001E-2</v>
      </c>
      <c r="L13715">
        <v>-0.100622</v>
      </c>
      <c r="M13715">
        <v>6.1130000000000004E-3</v>
      </c>
      <c r="N13715">
        <v>0.30787500000000001</v>
      </c>
      <c r="O13715">
        <v>2.4482270000000002</v>
      </c>
      <c r="P13715">
        <v>2.4482270000000002</v>
      </c>
      <c r="Q13715">
        <v>4896</v>
      </c>
    </row>
    <row r="13716" spans="1:21" x14ac:dyDescent="0.3">
      <c r="A13716" s="1">
        <v>41736</v>
      </c>
      <c r="B13716" s="3">
        <v>0.82390475694444454</v>
      </c>
      <c r="C13716" t="s">
        <v>60</v>
      </c>
      <c r="D13716" t="s">
        <v>43</v>
      </c>
      <c r="E13716">
        <v>0.61</v>
      </c>
      <c r="F13716">
        <v>-0.10585</v>
      </c>
      <c r="G13716">
        <v>-9.5000000000000001E-2</v>
      </c>
      <c r="H13716">
        <v>-4.6239999999999996E-3</v>
      </c>
    </row>
    <row r="13717" spans="1:21" x14ac:dyDescent="0.3">
      <c r="A13717" s="1">
        <v>41736</v>
      </c>
      <c r="B13717" s="3">
        <v>0.82390652777777784</v>
      </c>
      <c r="C13717" t="s">
        <v>60</v>
      </c>
      <c r="D13717" t="s">
        <v>78</v>
      </c>
    </row>
    <row r="13718" spans="1:21" x14ac:dyDescent="0.3">
      <c r="A13718" s="1">
        <v>41736</v>
      </c>
      <c r="B13718" s="3">
        <v>0.82390903935185189</v>
      </c>
      <c r="C13718" t="s">
        <v>60</v>
      </c>
      <c r="D13718" t="s">
        <v>46</v>
      </c>
      <c r="I13718">
        <v>67.39</v>
      </c>
      <c r="R13718">
        <v>31.56906</v>
      </c>
      <c r="S13718">
        <v>0.1303</v>
      </c>
      <c r="T13718">
        <v>0.17519999999999999</v>
      </c>
      <c r="U13718">
        <v>0.15690000000000001</v>
      </c>
    </row>
    <row r="13719" spans="1:21" x14ac:dyDescent="0.3">
      <c r="A13719" s="1">
        <v>41736</v>
      </c>
      <c r="B13719" s="3">
        <v>0.82394547453703704</v>
      </c>
      <c r="C13719" t="s">
        <v>60</v>
      </c>
      <c r="D13719" t="s">
        <v>53</v>
      </c>
      <c r="J13719">
        <v>-0.05</v>
      </c>
      <c r="K13719">
        <v>-4.4999999999999998E-2</v>
      </c>
      <c r="L13719">
        <v>-7.7149999999999996E-2</v>
      </c>
      <c r="M13719">
        <v>2.3470999999999999E-2</v>
      </c>
      <c r="N13719">
        <v>0.30792399999999998</v>
      </c>
      <c r="O13719">
        <v>1.0015449999999999</v>
      </c>
      <c r="P13719">
        <v>1.0015449999999999</v>
      </c>
      <c r="Q13719">
        <v>2003</v>
      </c>
    </row>
    <row r="13720" spans="1:21" x14ac:dyDescent="0.3">
      <c r="A13720" s="1">
        <v>41736</v>
      </c>
      <c r="B13720" s="3">
        <v>0.82394743055555553</v>
      </c>
      <c r="C13720" t="s">
        <v>60</v>
      </c>
      <c r="D13720" t="s">
        <v>43</v>
      </c>
      <c r="E13720">
        <v>0.7</v>
      </c>
      <c r="F13720">
        <v>-0.16301199999999999</v>
      </c>
      <c r="G13720">
        <v>-4.4999999999999998E-2</v>
      </c>
      <c r="H13720">
        <v>-2.3137999999999999E-2</v>
      </c>
    </row>
    <row r="13721" spans="1:21" x14ac:dyDescent="0.3">
      <c r="A13721" s="1">
        <v>41736</v>
      </c>
      <c r="B13721" s="3">
        <v>0.82394916666666662</v>
      </c>
      <c r="C13721" t="s">
        <v>60</v>
      </c>
      <c r="D13721" t="s">
        <v>78</v>
      </c>
    </row>
    <row r="13722" spans="1:21" x14ac:dyDescent="0.3">
      <c r="A13722" s="1">
        <v>41736</v>
      </c>
      <c r="B13722" s="3">
        <v>0.82396333333333338</v>
      </c>
      <c r="C13722" t="s">
        <v>60</v>
      </c>
      <c r="D13722" t="s">
        <v>46</v>
      </c>
      <c r="I13722">
        <v>67.510000000000005</v>
      </c>
      <c r="R13722">
        <v>31.585139999999999</v>
      </c>
      <c r="S13722">
        <v>0.13059999999999999</v>
      </c>
      <c r="T13722">
        <v>0.18029999999999999</v>
      </c>
      <c r="U13722">
        <v>0.16719999999999999</v>
      </c>
    </row>
    <row r="13723" spans="1:21" x14ac:dyDescent="0.3">
      <c r="A13723" s="1">
        <v>41736</v>
      </c>
      <c r="B13723" s="3">
        <v>0.82399976851851842</v>
      </c>
      <c r="C13723" t="s">
        <v>60</v>
      </c>
      <c r="D13723" t="s">
        <v>53</v>
      </c>
      <c r="J13723">
        <v>-0.05</v>
      </c>
      <c r="K13723">
        <v>-1.4999999999999999E-2</v>
      </c>
      <c r="L13723">
        <v>-4.7595999999999999E-2</v>
      </c>
      <c r="M13723">
        <v>2.9554E-2</v>
      </c>
      <c r="N13723">
        <v>0.30792000000000003</v>
      </c>
      <c r="O13723">
        <v>-0.46522799999999997</v>
      </c>
      <c r="P13723">
        <v>-0.46522799999999997</v>
      </c>
      <c r="Q13723">
        <v>-930</v>
      </c>
    </row>
    <row r="13724" spans="1:21" x14ac:dyDescent="0.3">
      <c r="A13724" s="1">
        <v>41736</v>
      </c>
      <c r="B13724" s="3">
        <v>0.82400136574074079</v>
      </c>
      <c r="C13724" t="s">
        <v>60</v>
      </c>
      <c r="D13724" t="s">
        <v>43</v>
      </c>
      <c r="E13724">
        <v>0.73</v>
      </c>
      <c r="F13724">
        <v>-0.13461000000000001</v>
      </c>
      <c r="G13724">
        <v>-1.4999999999999999E-2</v>
      </c>
      <c r="H13724">
        <v>-3.4039E-2</v>
      </c>
    </row>
    <row r="13725" spans="1:21" x14ac:dyDescent="0.3">
      <c r="A13725" s="1">
        <v>41736</v>
      </c>
      <c r="B13725" s="3">
        <v>0.82400349537037032</v>
      </c>
      <c r="C13725" t="s">
        <v>60</v>
      </c>
      <c r="D13725" t="s">
        <v>77</v>
      </c>
    </row>
    <row r="13726" spans="1:21" x14ac:dyDescent="0.3">
      <c r="A13726" s="1">
        <v>41736</v>
      </c>
      <c r="B13726" s="3">
        <v>0.82400609953703707</v>
      </c>
      <c r="C13726" t="s">
        <v>60</v>
      </c>
      <c r="D13726" t="s">
        <v>46</v>
      </c>
      <c r="I13726">
        <v>67.569999999999993</v>
      </c>
      <c r="R13726">
        <v>31.58916</v>
      </c>
      <c r="S13726">
        <v>0.1303</v>
      </c>
      <c r="T13726">
        <v>0.17510000000000001</v>
      </c>
      <c r="U13726">
        <v>0.15790000000000001</v>
      </c>
    </row>
    <row r="13727" spans="1:21" x14ac:dyDescent="0.3">
      <c r="A13727" s="1">
        <v>41736</v>
      </c>
      <c r="B13727" s="3">
        <v>0.82404241898148145</v>
      </c>
      <c r="C13727" t="s">
        <v>60</v>
      </c>
      <c r="D13727" t="s">
        <v>53</v>
      </c>
      <c r="J13727">
        <v>-0.05</v>
      </c>
      <c r="K13727">
        <v>-5.0000000000000001E-3</v>
      </c>
      <c r="L13727">
        <v>-2.4646999999999999E-2</v>
      </c>
      <c r="M13727">
        <v>2.2949000000000001E-2</v>
      </c>
      <c r="N13727">
        <v>0.30787399999999998</v>
      </c>
      <c r="O13727">
        <v>-1.3493360000000001</v>
      </c>
      <c r="P13727">
        <v>-1.3493360000000001</v>
      </c>
      <c r="Q13727">
        <v>-2698</v>
      </c>
    </row>
    <row r="13728" spans="1:21" x14ac:dyDescent="0.3">
      <c r="A13728" s="1">
        <v>41736</v>
      </c>
      <c r="B13728" s="3">
        <v>0.8240442013888889</v>
      </c>
      <c r="C13728" t="s">
        <v>60</v>
      </c>
      <c r="D13728" t="s">
        <v>43</v>
      </c>
      <c r="E13728">
        <v>0.74</v>
      </c>
      <c r="F13728">
        <v>-7.1676000000000004E-2</v>
      </c>
      <c r="G13728">
        <v>-5.0000000000000001E-3</v>
      </c>
      <c r="H13728">
        <v>-2.7439999999999999E-2</v>
      </c>
    </row>
    <row r="13729" spans="1:21" x14ac:dyDescent="0.3">
      <c r="A13729" s="1">
        <v>41736</v>
      </c>
      <c r="B13729" s="3">
        <v>0.82404614583333335</v>
      </c>
      <c r="C13729" t="s">
        <v>60</v>
      </c>
      <c r="D13729" t="s">
        <v>77</v>
      </c>
    </row>
    <row r="13730" spans="1:21" x14ac:dyDescent="0.3">
      <c r="A13730" s="1">
        <v>41736</v>
      </c>
      <c r="B13730" s="3">
        <v>0.82405960648148147</v>
      </c>
      <c r="C13730" t="s">
        <v>60</v>
      </c>
      <c r="D13730" t="s">
        <v>46</v>
      </c>
      <c r="I13730">
        <v>67.540000000000006</v>
      </c>
      <c r="R13730">
        <v>31.585139999999999</v>
      </c>
      <c r="S13730">
        <v>0.13</v>
      </c>
      <c r="T13730">
        <v>0.1802</v>
      </c>
      <c r="U13730">
        <v>0.1656</v>
      </c>
    </row>
    <row r="13731" spans="1:21" x14ac:dyDescent="0.3">
      <c r="A13731" s="1">
        <v>41736</v>
      </c>
      <c r="B13731" s="3">
        <v>0.82408476851851853</v>
      </c>
      <c r="C13731" t="s">
        <v>60</v>
      </c>
      <c r="D13731" t="s">
        <v>53</v>
      </c>
      <c r="J13731">
        <v>-0.05</v>
      </c>
      <c r="K13731">
        <v>0.03</v>
      </c>
      <c r="L13731">
        <v>1.802E-3</v>
      </c>
      <c r="M13731">
        <v>2.6449E-2</v>
      </c>
      <c r="N13731">
        <v>0.30778100000000003</v>
      </c>
      <c r="O13731">
        <v>-2.6183000000000001</v>
      </c>
      <c r="P13731">
        <v>-2.6183000000000001</v>
      </c>
      <c r="Q13731">
        <v>-5236</v>
      </c>
    </row>
    <row r="13732" spans="1:21" x14ac:dyDescent="0.3">
      <c r="A13732" s="1">
        <v>41736</v>
      </c>
      <c r="B13732" s="3">
        <v>0.82408659722222222</v>
      </c>
      <c r="C13732" t="s">
        <v>60</v>
      </c>
      <c r="D13732" t="s">
        <v>43</v>
      </c>
      <c r="E13732">
        <v>0.68</v>
      </c>
      <c r="F13732">
        <v>-4.7426000000000003E-2</v>
      </c>
      <c r="G13732">
        <v>0.03</v>
      </c>
      <c r="H13732">
        <v>-9.3349999999999995E-3</v>
      </c>
    </row>
    <row r="13733" spans="1:21" x14ac:dyDescent="0.3">
      <c r="A13733" s="1">
        <v>41736</v>
      </c>
      <c r="B13733" s="3">
        <v>0.82408841435185176</v>
      </c>
      <c r="C13733" t="s">
        <v>60</v>
      </c>
      <c r="D13733" t="s">
        <v>77</v>
      </c>
    </row>
    <row r="13734" spans="1:21" x14ac:dyDescent="0.3">
      <c r="A13734" s="1">
        <v>41736</v>
      </c>
      <c r="B13734" s="3">
        <v>0.82410202546296285</v>
      </c>
      <c r="C13734" t="s">
        <v>60</v>
      </c>
      <c r="D13734" t="s">
        <v>46</v>
      </c>
      <c r="I13734">
        <v>67.459999999999994</v>
      </c>
      <c r="R13734">
        <v>31.581119999999999</v>
      </c>
      <c r="S13734">
        <v>0.13039999999999999</v>
      </c>
      <c r="T13734">
        <v>0.1782</v>
      </c>
      <c r="U13734">
        <v>0.1638</v>
      </c>
    </row>
    <row r="13735" spans="1:21" x14ac:dyDescent="0.3">
      <c r="A13735" s="1">
        <v>41736</v>
      </c>
      <c r="B13735" s="3">
        <v>0.82413881944444445</v>
      </c>
      <c r="C13735" t="s">
        <v>60</v>
      </c>
      <c r="D13735" t="s">
        <v>53</v>
      </c>
      <c r="J13735">
        <v>-0.05</v>
      </c>
      <c r="K13735">
        <v>4.4999999999999998E-2</v>
      </c>
      <c r="L13735">
        <v>2.4371E-2</v>
      </c>
      <c r="M13735">
        <v>2.2568999999999999E-2</v>
      </c>
      <c r="N13735">
        <v>0.307647</v>
      </c>
      <c r="O13735">
        <v>-3.5467070000000001</v>
      </c>
      <c r="P13735">
        <v>-3.5467070000000001</v>
      </c>
      <c r="Q13735">
        <v>-7093</v>
      </c>
    </row>
    <row r="13736" spans="1:21" x14ac:dyDescent="0.3">
      <c r="A13736" s="1">
        <v>41736</v>
      </c>
      <c r="B13736" s="3">
        <v>0.82414064814814825</v>
      </c>
      <c r="C13736" t="s">
        <v>60</v>
      </c>
      <c r="D13736" t="s">
        <v>43</v>
      </c>
      <c r="E13736">
        <v>0.59</v>
      </c>
      <c r="F13736">
        <v>-1.4838E-2</v>
      </c>
      <c r="G13736">
        <v>4.4999999999999998E-2</v>
      </c>
      <c r="H13736">
        <v>9.0740000000000005E-3</v>
      </c>
    </row>
    <row r="13737" spans="1:21" x14ac:dyDescent="0.3">
      <c r="A13737" s="1">
        <v>41736</v>
      </c>
      <c r="B13737" s="3">
        <v>0.82414274305555557</v>
      </c>
      <c r="C13737" t="s">
        <v>60</v>
      </c>
      <c r="D13737" t="s">
        <v>77</v>
      </c>
    </row>
    <row r="13738" spans="1:21" x14ac:dyDescent="0.3">
      <c r="A13738" s="1">
        <v>41736</v>
      </c>
      <c r="B13738" s="3">
        <v>0.82415630787037042</v>
      </c>
      <c r="C13738" t="s">
        <v>60</v>
      </c>
      <c r="D13738" t="s">
        <v>46</v>
      </c>
      <c r="I13738">
        <v>67.319999999999993</v>
      </c>
      <c r="R13738">
        <v>31.548960000000001</v>
      </c>
      <c r="S13738">
        <v>0.1303</v>
      </c>
      <c r="T13738">
        <v>0.17849999999999999</v>
      </c>
      <c r="U13738">
        <v>0.16489999999999999</v>
      </c>
    </row>
    <row r="13739" spans="1:21" x14ac:dyDescent="0.3">
      <c r="A13739" s="1">
        <v>41736</v>
      </c>
      <c r="B13739" s="3">
        <v>0.82418105324074065</v>
      </c>
      <c r="C13739" t="s">
        <v>60</v>
      </c>
      <c r="D13739" t="s">
        <v>53</v>
      </c>
      <c r="J13739">
        <v>-0.05</v>
      </c>
      <c r="K13739">
        <v>0</v>
      </c>
      <c r="L13739">
        <v>1.9136E-2</v>
      </c>
      <c r="M13739">
        <v>-5.2350000000000001E-3</v>
      </c>
      <c r="N13739">
        <v>0.30752299999999999</v>
      </c>
      <c r="O13739">
        <v>-2.6857090000000001</v>
      </c>
      <c r="P13739">
        <v>-2.6857090000000001</v>
      </c>
      <c r="Q13739">
        <v>-5371</v>
      </c>
    </row>
    <row r="13740" spans="1:21" x14ac:dyDescent="0.3">
      <c r="A13740" t="s">
        <v>427</v>
      </c>
    </row>
    <row r="13741" spans="1:21" x14ac:dyDescent="0.3">
      <c r="A13741" t="s">
        <v>148</v>
      </c>
    </row>
    <row r="13742" spans="1:21" x14ac:dyDescent="0.3">
      <c r="A13742" t="s">
        <v>149</v>
      </c>
    </row>
    <row r="13743" spans="1:21" x14ac:dyDescent="0.3">
      <c r="A13743" t="s">
        <v>126</v>
      </c>
    </row>
    <row r="13744" spans="1:21" x14ac:dyDescent="0.3">
      <c r="A13744" t="s">
        <v>428</v>
      </c>
    </row>
    <row r="13745" spans="1:1" x14ac:dyDescent="0.3">
      <c r="A13745" t="s">
        <v>429</v>
      </c>
    </row>
    <row r="13746" spans="1:1" x14ac:dyDescent="0.3">
      <c r="A13746" t="s">
        <v>153</v>
      </c>
    </row>
    <row r="13747" spans="1:1" x14ac:dyDescent="0.3">
      <c r="A13747" t="s">
        <v>97</v>
      </c>
    </row>
    <row r="13748" spans="1:1" x14ac:dyDescent="0.3">
      <c r="A13748" t="s">
        <v>98</v>
      </c>
    </row>
    <row r="13749" spans="1:1" x14ac:dyDescent="0.3">
      <c r="A13749" t="s">
        <v>99</v>
      </c>
    </row>
    <row r="13750" spans="1:1" x14ac:dyDescent="0.3">
      <c r="A13750" t="s">
        <v>129</v>
      </c>
    </row>
    <row r="13751" spans="1:1" x14ac:dyDescent="0.3">
      <c r="A13751" t="s">
        <v>101</v>
      </c>
    </row>
    <row r="13752" spans="1:1" x14ac:dyDescent="0.3">
      <c r="A13752" t="s">
        <v>430</v>
      </c>
    </row>
    <row r="13753" spans="1:1" x14ac:dyDescent="0.3">
      <c r="A13753" t="s">
        <v>362</v>
      </c>
    </row>
    <row r="13754" spans="1:1" x14ac:dyDescent="0.3">
      <c r="A13754" t="s">
        <v>67</v>
      </c>
    </row>
    <row r="13755" spans="1:1" x14ac:dyDescent="0.3">
      <c r="A13755" t="s">
        <v>104</v>
      </c>
    </row>
    <row r="13756" spans="1:1" x14ac:dyDescent="0.3">
      <c r="A13756" t="s">
        <v>105</v>
      </c>
    </row>
    <row r="13757" spans="1:1" x14ac:dyDescent="0.3">
      <c r="A13757" t="s">
        <v>106</v>
      </c>
    </row>
    <row r="13758" spans="1:1" x14ac:dyDescent="0.3">
      <c r="A13758" t="s">
        <v>107</v>
      </c>
    </row>
    <row r="13759" spans="1:1" x14ac:dyDescent="0.3">
      <c r="A13759" t="s">
        <v>179</v>
      </c>
    </row>
    <row r="13760" spans="1:1" x14ac:dyDescent="0.3">
      <c r="A13760" t="s">
        <v>180</v>
      </c>
    </row>
    <row r="13761" spans="1:21" x14ac:dyDescent="0.3">
      <c r="A13761" t="s">
        <v>181</v>
      </c>
    </row>
    <row r="13762" spans="1:21" x14ac:dyDescent="0.3">
      <c r="A13762" t="s">
        <v>158</v>
      </c>
    </row>
    <row r="13763" spans="1:21" x14ac:dyDescent="0.3">
      <c r="A13763" t="s">
        <v>112</v>
      </c>
    </row>
    <row r="13764" spans="1:21" x14ac:dyDescent="0.3">
      <c r="A13764" t="s">
        <v>113</v>
      </c>
    </row>
    <row r="13765" spans="1:21" x14ac:dyDescent="0.3">
      <c r="A13765" t="s">
        <v>114</v>
      </c>
    </row>
    <row r="13766" spans="1:21" x14ac:dyDescent="0.3">
      <c r="A13766" t="s">
        <v>159</v>
      </c>
    </row>
    <row r="13767" spans="1:21" x14ac:dyDescent="0.3">
      <c r="A13767" t="s">
        <v>68</v>
      </c>
    </row>
    <row r="13768" spans="1:21" x14ac:dyDescent="0.3">
      <c r="A13768" t="s">
        <v>69</v>
      </c>
    </row>
    <row r="13769" spans="1:21" x14ac:dyDescent="0.3">
      <c r="A13769" t="s">
        <v>116</v>
      </c>
    </row>
    <row r="13770" spans="1:21" x14ac:dyDescent="0.3">
      <c r="A13770" t="s">
        <v>70</v>
      </c>
    </row>
    <row r="13771" spans="1:21" x14ac:dyDescent="0.3">
      <c r="A13771" t="s">
        <v>117</v>
      </c>
    </row>
    <row r="13772" spans="1:21" x14ac:dyDescent="0.3">
      <c r="A13772" s="1">
        <v>41736</v>
      </c>
      <c r="B13772" s="3">
        <v>0.82418758101851852</v>
      </c>
      <c r="C13772" t="s">
        <v>60</v>
      </c>
      <c r="D13772" t="s">
        <v>43</v>
      </c>
      <c r="E13772">
        <v>0.59</v>
      </c>
      <c r="F13772">
        <v>1.157E-2</v>
      </c>
      <c r="G13772">
        <v>0</v>
      </c>
      <c r="H13772">
        <v>2.0596E-2</v>
      </c>
    </row>
    <row r="13773" spans="1:21" x14ac:dyDescent="0.3">
      <c r="A13773" s="1">
        <v>41736</v>
      </c>
      <c r="B13773" s="3">
        <v>0.82418954861111116</v>
      </c>
      <c r="C13773" t="s">
        <v>60</v>
      </c>
      <c r="D13773" t="s">
        <v>77</v>
      </c>
    </row>
    <row r="13774" spans="1:21" x14ac:dyDescent="0.3">
      <c r="A13774" s="1">
        <v>41736</v>
      </c>
      <c r="B13774" s="3">
        <v>0.82420315972222224</v>
      </c>
      <c r="C13774" t="s">
        <v>60</v>
      </c>
      <c r="D13774" t="s">
        <v>46</v>
      </c>
      <c r="I13774">
        <v>67.14</v>
      </c>
      <c r="R13774">
        <v>31.536899999999999</v>
      </c>
      <c r="S13774">
        <v>0.13039999999999999</v>
      </c>
      <c r="T13774">
        <v>0.17829999999999999</v>
      </c>
      <c r="U13774">
        <v>0.1729</v>
      </c>
    </row>
    <row r="13775" spans="1:21" x14ac:dyDescent="0.3">
      <c r="A13775" s="1">
        <v>41736</v>
      </c>
      <c r="B13775" s="3">
        <v>0.82422829861111113</v>
      </c>
      <c r="C13775" t="s">
        <v>60</v>
      </c>
      <c r="D13775" t="s">
        <v>53</v>
      </c>
      <c r="J13775">
        <v>-0.05</v>
      </c>
      <c r="K13775">
        <v>0.01</v>
      </c>
      <c r="L13775">
        <v>1.4435E-2</v>
      </c>
      <c r="M13775">
        <v>-4.7010000000000003E-3</v>
      </c>
      <c r="N13775">
        <v>0.30740699999999999</v>
      </c>
      <c r="O13775">
        <v>-2.4862639999999998</v>
      </c>
      <c r="P13775">
        <v>-2.4862639999999998</v>
      </c>
      <c r="Q13775">
        <v>-4972</v>
      </c>
    </row>
    <row r="13776" spans="1:21" x14ac:dyDescent="0.3">
      <c r="A13776" s="1">
        <v>41736</v>
      </c>
      <c r="B13776" s="3">
        <v>0.82423016203703703</v>
      </c>
      <c r="C13776" t="s">
        <v>60</v>
      </c>
      <c r="D13776" t="s">
        <v>43</v>
      </c>
      <c r="E13776">
        <v>0.56999999999999995</v>
      </c>
      <c r="F13776">
        <v>2.3491000000000001E-2</v>
      </c>
      <c r="G13776">
        <v>0.01</v>
      </c>
      <c r="H13776">
        <v>2.2135999999999999E-2</v>
      </c>
    </row>
    <row r="13777" spans="1:21" x14ac:dyDescent="0.3">
      <c r="A13777" s="1">
        <v>41736</v>
      </c>
      <c r="B13777" s="3">
        <v>0.82423194444444448</v>
      </c>
      <c r="C13777" t="s">
        <v>60</v>
      </c>
      <c r="D13777" t="s">
        <v>77</v>
      </c>
    </row>
    <row r="13778" spans="1:21" x14ac:dyDescent="0.3">
      <c r="A13778" s="1">
        <v>41736</v>
      </c>
      <c r="B13778" s="3">
        <v>0.8242570023148148</v>
      </c>
      <c r="C13778" t="s">
        <v>60</v>
      </c>
      <c r="D13778" t="s">
        <v>46</v>
      </c>
      <c r="I13778">
        <v>66.989999999999995</v>
      </c>
      <c r="R13778">
        <v>31.528860000000002</v>
      </c>
      <c r="S13778">
        <v>0.1303</v>
      </c>
      <c r="T13778">
        <v>0.1774</v>
      </c>
      <c r="U13778">
        <v>0.16439999999999999</v>
      </c>
    </row>
    <row r="13779" spans="1:21" x14ac:dyDescent="0.3">
      <c r="A13779" s="1">
        <v>41736</v>
      </c>
      <c r="B13779" s="3">
        <v>0.8242703009259259</v>
      </c>
      <c r="C13779" t="s">
        <v>60</v>
      </c>
      <c r="D13779" t="s">
        <v>53</v>
      </c>
      <c r="J13779">
        <v>-0.05</v>
      </c>
      <c r="K13779">
        <v>2.5000000000000001E-2</v>
      </c>
      <c r="L13779">
        <v>1.7721000000000001E-2</v>
      </c>
      <c r="M13779">
        <v>3.2859999999999999E-3</v>
      </c>
      <c r="N13779">
        <v>0.30728499999999997</v>
      </c>
      <c r="O13779">
        <v>-2.813952</v>
      </c>
      <c r="P13779">
        <v>-2.813952</v>
      </c>
      <c r="Q13779">
        <v>-5627</v>
      </c>
    </row>
    <row r="13780" spans="1:21" x14ac:dyDescent="0.3">
      <c r="A13780" s="1">
        <v>41736</v>
      </c>
      <c r="B13780" s="3">
        <v>0.82427187499999999</v>
      </c>
      <c r="C13780" t="s">
        <v>60</v>
      </c>
      <c r="D13780" t="s">
        <v>43</v>
      </c>
      <c r="E13780">
        <v>0.52</v>
      </c>
      <c r="F13780">
        <v>2.6553E-2</v>
      </c>
      <c r="G13780">
        <v>2.5000000000000001E-2</v>
      </c>
      <c r="H13780">
        <v>1.7235E-2</v>
      </c>
    </row>
    <row r="13781" spans="1:21" x14ac:dyDescent="0.3">
      <c r="A13781" s="1">
        <v>41736</v>
      </c>
      <c r="B13781" s="3">
        <v>0.82427393518518521</v>
      </c>
      <c r="C13781" t="s">
        <v>60</v>
      </c>
      <c r="D13781" t="s">
        <v>77</v>
      </c>
    </row>
    <row r="13782" spans="1:21" x14ac:dyDescent="0.3">
      <c r="A13782" s="1">
        <v>41736</v>
      </c>
      <c r="B13782" s="3">
        <v>0.82429899305555565</v>
      </c>
      <c r="C13782" t="s">
        <v>60</v>
      </c>
      <c r="D13782" t="s">
        <v>46</v>
      </c>
      <c r="I13782">
        <v>66.849999999999994</v>
      </c>
      <c r="R13782">
        <v>31.500720000000001</v>
      </c>
      <c r="S13782">
        <v>0.1303</v>
      </c>
      <c r="T13782">
        <v>0.1767</v>
      </c>
      <c r="U13782">
        <v>0.16109999999999999</v>
      </c>
    </row>
    <row r="13783" spans="1:21" x14ac:dyDescent="0.3">
      <c r="A13783" s="1">
        <v>41736</v>
      </c>
      <c r="B13783" s="3">
        <v>0.82432412037037039</v>
      </c>
      <c r="C13783" t="s">
        <v>60</v>
      </c>
      <c r="D13783" t="s">
        <v>53</v>
      </c>
      <c r="J13783">
        <v>-0.05</v>
      </c>
      <c r="K13783">
        <v>-0.06</v>
      </c>
      <c r="L13783">
        <v>-1.2710000000000001E-2</v>
      </c>
      <c r="M13783">
        <v>-3.0431E-2</v>
      </c>
      <c r="N13783">
        <v>0.30721799999999999</v>
      </c>
      <c r="O13783">
        <v>-0.68604500000000002</v>
      </c>
      <c r="P13783">
        <v>-0.68604500000000002</v>
      </c>
      <c r="Q13783">
        <v>-1372</v>
      </c>
    </row>
    <row r="13784" spans="1:21" x14ac:dyDescent="0.3">
      <c r="A13784" s="1">
        <v>41736</v>
      </c>
      <c r="B13784" s="3">
        <v>0.82432613425925927</v>
      </c>
      <c r="C13784" t="s">
        <v>60</v>
      </c>
      <c r="D13784" t="s">
        <v>43</v>
      </c>
      <c r="E13784">
        <v>0.64</v>
      </c>
      <c r="F13784">
        <v>1.7552999999999999E-2</v>
      </c>
      <c r="G13784">
        <v>-0.06</v>
      </c>
      <c r="H13784">
        <v>1.1419E-2</v>
      </c>
    </row>
    <row r="13785" spans="1:21" x14ac:dyDescent="0.3">
      <c r="A13785" s="1">
        <v>41736</v>
      </c>
      <c r="B13785" s="3">
        <v>0.82432804398148152</v>
      </c>
      <c r="C13785" t="s">
        <v>60</v>
      </c>
      <c r="D13785" t="s">
        <v>77</v>
      </c>
    </row>
    <row r="13786" spans="1:21" x14ac:dyDescent="0.3">
      <c r="A13786" s="1">
        <v>41736</v>
      </c>
      <c r="B13786" s="3">
        <v>0.82435333333333327</v>
      </c>
      <c r="C13786" t="s">
        <v>60</v>
      </c>
      <c r="D13786" t="s">
        <v>46</v>
      </c>
      <c r="I13786">
        <v>66.73</v>
      </c>
      <c r="R13786">
        <v>31.508759999999999</v>
      </c>
      <c r="S13786">
        <v>0.13039999999999999</v>
      </c>
      <c r="T13786">
        <v>0.17710000000000001</v>
      </c>
      <c r="U13786">
        <v>0.1615</v>
      </c>
    </row>
    <row r="13787" spans="1:21" x14ac:dyDescent="0.3">
      <c r="A13787" s="1">
        <v>41736</v>
      </c>
      <c r="B13787" s="3">
        <v>0.82436703703703706</v>
      </c>
      <c r="C13787" t="s">
        <v>60</v>
      </c>
      <c r="D13787" t="s">
        <v>53</v>
      </c>
      <c r="J13787">
        <v>-0.05</v>
      </c>
      <c r="K13787">
        <v>-4.4999999999999998E-2</v>
      </c>
      <c r="L13787">
        <v>-3.1711999999999997E-2</v>
      </c>
      <c r="M13787">
        <v>-1.9002000000000002E-2</v>
      </c>
      <c r="N13787">
        <v>0.30718499999999999</v>
      </c>
      <c r="O13787">
        <v>-8.8174000000000002E-2</v>
      </c>
      <c r="P13787">
        <v>-8.8174000000000002E-2</v>
      </c>
      <c r="Q13787">
        <v>-176</v>
      </c>
    </row>
    <row r="13788" spans="1:21" x14ac:dyDescent="0.3">
      <c r="A13788" s="1">
        <v>41736</v>
      </c>
      <c r="B13788" s="3">
        <v>0.82436888888888893</v>
      </c>
      <c r="C13788" t="s">
        <v>60</v>
      </c>
      <c r="D13788" t="s">
        <v>43</v>
      </c>
      <c r="E13788">
        <v>0.73</v>
      </c>
      <c r="F13788">
        <v>-2.7539999999999999E-3</v>
      </c>
      <c r="G13788">
        <v>-4.4999999999999998E-2</v>
      </c>
      <c r="H13788">
        <v>5.1679999999999999E-3</v>
      </c>
    </row>
    <row r="13789" spans="1:21" x14ac:dyDescent="0.3">
      <c r="A13789" s="1">
        <v>41736</v>
      </c>
      <c r="B13789" s="3">
        <v>0.82437101851851846</v>
      </c>
      <c r="C13789" t="s">
        <v>60</v>
      </c>
      <c r="D13789" t="s">
        <v>77</v>
      </c>
    </row>
    <row r="13790" spans="1:21" x14ac:dyDescent="0.3">
      <c r="A13790" s="1">
        <v>41736</v>
      </c>
      <c r="B13790" s="3">
        <v>0.82439597222222227</v>
      </c>
      <c r="C13790" t="s">
        <v>60</v>
      </c>
      <c r="D13790" t="s">
        <v>46</v>
      </c>
      <c r="I13790">
        <v>66.7</v>
      </c>
      <c r="R13790">
        <v>31.500720000000001</v>
      </c>
      <c r="S13790">
        <v>0.1303</v>
      </c>
      <c r="T13790">
        <v>0.17749999999999999</v>
      </c>
      <c r="U13790">
        <v>0.1603</v>
      </c>
    </row>
    <row r="13791" spans="1:21" x14ac:dyDescent="0.3">
      <c r="A13791" s="1">
        <v>41736</v>
      </c>
      <c r="B13791" s="3">
        <v>0.8244096875000001</v>
      </c>
      <c r="C13791" t="s">
        <v>60</v>
      </c>
      <c r="D13791" t="s">
        <v>53</v>
      </c>
      <c r="J13791">
        <v>-0.05</v>
      </c>
      <c r="K13791">
        <v>-6.5000000000000002E-2</v>
      </c>
      <c r="L13791">
        <v>-4.8828000000000003E-2</v>
      </c>
      <c r="M13791">
        <v>-1.7114999999999998E-2</v>
      </c>
      <c r="N13791">
        <v>0.30718299999999998</v>
      </c>
      <c r="O13791">
        <v>0.63953700000000002</v>
      </c>
      <c r="P13791">
        <v>0.63953700000000002</v>
      </c>
      <c r="Q13791">
        <v>1279</v>
      </c>
    </row>
    <row r="13792" spans="1:21" x14ac:dyDescent="0.3">
      <c r="A13792" s="1">
        <v>41736</v>
      </c>
      <c r="B13792" s="3">
        <v>0.82441142361111108</v>
      </c>
      <c r="C13792" t="s">
        <v>60</v>
      </c>
      <c r="D13792" t="s">
        <v>43</v>
      </c>
      <c r="E13792">
        <v>0.86</v>
      </c>
      <c r="F13792">
        <v>-2.605E-2</v>
      </c>
      <c r="G13792">
        <v>-6.5000000000000002E-2</v>
      </c>
      <c r="H13792">
        <v>-1.8680000000000001E-3</v>
      </c>
    </row>
    <row r="13793" spans="1:21" x14ac:dyDescent="0.3">
      <c r="A13793" s="1">
        <v>41736</v>
      </c>
      <c r="B13793" s="3">
        <v>0.82441348379629631</v>
      </c>
      <c r="C13793" t="s">
        <v>60</v>
      </c>
      <c r="D13793" t="s">
        <v>78</v>
      </c>
    </row>
    <row r="13794" spans="1:21" x14ac:dyDescent="0.3">
      <c r="A13794" s="1">
        <v>41736</v>
      </c>
      <c r="B13794" s="3">
        <v>0.82445012731481482</v>
      </c>
      <c r="C13794" t="s">
        <v>60</v>
      </c>
      <c r="D13794" t="s">
        <v>46</v>
      </c>
      <c r="I13794">
        <v>66.7</v>
      </c>
      <c r="R13794">
        <v>31.508759999999999</v>
      </c>
      <c r="S13794">
        <v>0.1303</v>
      </c>
      <c r="T13794">
        <v>0.1767</v>
      </c>
      <c r="U13794">
        <v>0.1585</v>
      </c>
    </row>
    <row r="13795" spans="1:21" x14ac:dyDescent="0.3">
      <c r="A13795" s="1">
        <v>41736</v>
      </c>
      <c r="B13795" s="3">
        <v>0.8244634490740741</v>
      </c>
      <c r="C13795" t="s">
        <v>60</v>
      </c>
      <c r="D13795" t="s">
        <v>53</v>
      </c>
      <c r="J13795">
        <v>-0.05</v>
      </c>
      <c r="K13795">
        <v>-8.5000000000000006E-2</v>
      </c>
      <c r="L13795">
        <v>-6.6720000000000002E-2</v>
      </c>
      <c r="M13795">
        <v>-1.7892000000000002E-2</v>
      </c>
      <c r="N13795">
        <v>0.30721300000000001</v>
      </c>
      <c r="O13795">
        <v>1.462143</v>
      </c>
      <c r="P13795">
        <v>1.462143</v>
      </c>
      <c r="Q13795">
        <v>2924</v>
      </c>
    </row>
    <row r="13796" spans="1:21" x14ac:dyDescent="0.3">
      <c r="A13796" s="1">
        <v>41736</v>
      </c>
      <c r="B13796" s="3">
        <v>0.82446526620370364</v>
      </c>
      <c r="C13796" t="s">
        <v>60</v>
      </c>
      <c r="D13796" t="s">
        <v>43</v>
      </c>
      <c r="E13796">
        <v>1.03</v>
      </c>
      <c r="F13796">
        <v>-5.1631999999999997E-2</v>
      </c>
      <c r="G13796">
        <v>-8.5000000000000006E-2</v>
      </c>
      <c r="H13796">
        <v>-7.9729999999999992E-3</v>
      </c>
    </row>
    <row r="13797" spans="1:21" x14ac:dyDescent="0.3">
      <c r="A13797" s="1">
        <v>41736</v>
      </c>
      <c r="B13797" s="3">
        <v>0.82446709490740744</v>
      </c>
      <c r="C13797" t="s">
        <v>60</v>
      </c>
      <c r="D13797" t="s">
        <v>78</v>
      </c>
    </row>
    <row r="13798" spans="1:21" x14ac:dyDescent="0.3">
      <c r="A13798" s="1">
        <v>41736</v>
      </c>
      <c r="B13798" s="3">
        <v>0.82447983796296287</v>
      </c>
      <c r="C13798" t="s">
        <v>60</v>
      </c>
      <c r="D13798" t="s">
        <v>54</v>
      </c>
    </row>
    <row r="13799" spans="1:21" x14ac:dyDescent="0.3">
      <c r="A13799" s="1">
        <v>41736</v>
      </c>
      <c r="B13799" s="3">
        <v>0.82449314814814822</v>
      </c>
      <c r="C13799" t="s">
        <v>60</v>
      </c>
      <c r="D13799" t="s">
        <v>46</v>
      </c>
      <c r="I13799">
        <v>66.75</v>
      </c>
      <c r="R13799">
        <v>31.508759999999999</v>
      </c>
      <c r="S13799">
        <v>0.13020000000000001</v>
      </c>
      <c r="T13799">
        <v>0.17610000000000001</v>
      </c>
      <c r="U13799">
        <v>0.16139999999999999</v>
      </c>
    </row>
    <row r="13800" spans="1:21" x14ac:dyDescent="0.3">
      <c r="A13800" s="1">
        <v>41736</v>
      </c>
      <c r="B13800" s="3">
        <v>0.82450656249999998</v>
      </c>
      <c r="C13800" t="s">
        <v>60</v>
      </c>
      <c r="D13800" t="s">
        <v>53</v>
      </c>
      <c r="J13800">
        <v>-0.05</v>
      </c>
      <c r="K13800">
        <v>-0.105</v>
      </c>
      <c r="L13800">
        <v>-8.5610000000000006E-2</v>
      </c>
      <c r="M13800">
        <v>-1.8890000000000001E-2</v>
      </c>
      <c r="N13800">
        <v>0.30727700000000002</v>
      </c>
      <c r="O13800">
        <v>2.3347099999999998</v>
      </c>
      <c r="P13800">
        <v>2.3347099999999998</v>
      </c>
      <c r="Q13800">
        <v>4669</v>
      </c>
    </row>
    <row r="13801" spans="1:21" x14ac:dyDescent="0.3">
      <c r="A13801" s="1">
        <v>41736</v>
      </c>
      <c r="B13801" s="3">
        <v>0.82450856481481483</v>
      </c>
      <c r="C13801" t="s">
        <v>60</v>
      </c>
      <c r="D13801" t="s">
        <v>43</v>
      </c>
      <c r="E13801">
        <v>1.24</v>
      </c>
      <c r="F13801">
        <v>-7.9117000000000007E-2</v>
      </c>
      <c r="G13801">
        <v>-0.105</v>
      </c>
      <c r="H13801">
        <v>-1.2588E-2</v>
      </c>
    </row>
    <row r="13802" spans="1:21" x14ac:dyDescent="0.3">
      <c r="A13802" s="1">
        <v>41736</v>
      </c>
      <c r="B13802" s="3">
        <v>0.82451039351851863</v>
      </c>
      <c r="C13802" t="s">
        <v>60</v>
      </c>
      <c r="D13802" t="s">
        <v>80</v>
      </c>
    </row>
    <row r="13803" spans="1:21" x14ac:dyDescent="0.3">
      <c r="A13803" s="1">
        <v>41736</v>
      </c>
      <c r="B13803" s="3">
        <v>0.82454732638888883</v>
      </c>
      <c r="C13803" t="s">
        <v>60</v>
      </c>
      <c r="D13803" t="s">
        <v>46</v>
      </c>
      <c r="I13803">
        <v>66.83</v>
      </c>
      <c r="R13803">
        <v>31.500720000000001</v>
      </c>
      <c r="S13803">
        <v>0.13039999999999999</v>
      </c>
      <c r="T13803">
        <v>0.17449999999999999</v>
      </c>
      <c r="U13803">
        <v>0.1585</v>
      </c>
    </row>
    <row r="13804" spans="1:21" x14ac:dyDescent="0.3">
      <c r="A13804" s="1">
        <v>41736</v>
      </c>
      <c r="B13804" s="3">
        <v>0.8245491782407407</v>
      </c>
      <c r="C13804" t="s">
        <v>60</v>
      </c>
      <c r="D13804" t="s">
        <v>53</v>
      </c>
      <c r="J13804">
        <v>-0.05</v>
      </c>
      <c r="K13804">
        <v>-9.5000000000000001E-2</v>
      </c>
      <c r="L13804">
        <v>-9.3144000000000005E-2</v>
      </c>
      <c r="M13804">
        <v>-7.5339999999999999E-3</v>
      </c>
      <c r="N13804">
        <v>0.30735400000000002</v>
      </c>
      <c r="O13804">
        <v>2.4182830000000002</v>
      </c>
      <c r="P13804">
        <v>2.4182830000000002</v>
      </c>
      <c r="Q13804">
        <v>4836</v>
      </c>
    </row>
    <row r="13805" spans="1:21" x14ac:dyDescent="0.3">
      <c r="A13805" s="1">
        <v>41736</v>
      </c>
      <c r="B13805" s="3">
        <v>0.82455136574074073</v>
      </c>
      <c r="C13805" t="s">
        <v>60</v>
      </c>
      <c r="D13805" t="s">
        <v>43</v>
      </c>
      <c r="E13805">
        <v>1.43</v>
      </c>
      <c r="F13805">
        <v>-0.10050000000000001</v>
      </c>
      <c r="G13805">
        <v>-9.5000000000000001E-2</v>
      </c>
      <c r="H13805">
        <v>-1.5336000000000001E-2</v>
      </c>
    </row>
    <row r="13806" spans="1:21" x14ac:dyDescent="0.3">
      <c r="A13806" s="1">
        <v>41736</v>
      </c>
      <c r="B13806" s="3">
        <v>0.82455348379629623</v>
      </c>
      <c r="C13806" t="s">
        <v>60</v>
      </c>
      <c r="D13806" t="s">
        <v>80</v>
      </c>
    </row>
    <row r="13807" spans="1:21" x14ac:dyDescent="0.3">
      <c r="A13807" s="1">
        <v>41736</v>
      </c>
      <c r="B13807" s="3">
        <v>0.82460171296296292</v>
      </c>
      <c r="C13807" t="s">
        <v>60</v>
      </c>
      <c r="D13807" t="s">
        <v>46</v>
      </c>
      <c r="I13807">
        <v>66.95</v>
      </c>
      <c r="R13807">
        <v>31.5168</v>
      </c>
      <c r="S13807">
        <v>0.13039999999999999</v>
      </c>
      <c r="T13807">
        <v>0.17430000000000001</v>
      </c>
      <c r="U13807">
        <v>0.1565</v>
      </c>
    </row>
    <row r="13808" spans="1:21" x14ac:dyDescent="0.3">
      <c r="A13808" s="1">
        <v>41736</v>
      </c>
      <c r="B13808" s="3">
        <v>0.82460372685185179</v>
      </c>
      <c r="C13808" t="s">
        <v>60</v>
      </c>
      <c r="D13808" t="s">
        <v>53</v>
      </c>
      <c r="J13808">
        <v>-0.05</v>
      </c>
      <c r="K13808">
        <v>-3.5000000000000003E-2</v>
      </c>
      <c r="L13808">
        <v>-7.1392999999999998E-2</v>
      </c>
      <c r="M13808">
        <v>2.1751E-2</v>
      </c>
      <c r="N13808">
        <v>0.30739300000000003</v>
      </c>
      <c r="O13808">
        <v>0.78066000000000002</v>
      </c>
      <c r="P13808">
        <v>0.78066000000000002</v>
      </c>
      <c r="Q13808">
        <v>1561</v>
      </c>
    </row>
    <row r="13809" spans="1:21" x14ac:dyDescent="0.3">
      <c r="A13809" s="1">
        <v>41736</v>
      </c>
      <c r="B13809" s="3">
        <v>0.82460589120370376</v>
      </c>
      <c r="C13809" t="s">
        <v>60</v>
      </c>
      <c r="D13809" t="s">
        <v>43</v>
      </c>
      <c r="E13809">
        <v>1.5</v>
      </c>
      <c r="F13809">
        <v>-0.109566</v>
      </c>
      <c r="G13809">
        <v>-3.5000000000000003E-2</v>
      </c>
      <c r="H13809">
        <v>-1.5617000000000001E-2</v>
      </c>
    </row>
    <row r="13810" spans="1:21" x14ac:dyDescent="0.3">
      <c r="A13810" s="1">
        <v>41736</v>
      </c>
      <c r="B13810" s="3">
        <v>0.82460756944444447</v>
      </c>
      <c r="C13810" t="s">
        <v>60</v>
      </c>
      <c r="D13810" t="s">
        <v>80</v>
      </c>
    </row>
    <row r="13811" spans="1:21" x14ac:dyDescent="0.3">
      <c r="A13811" s="1">
        <v>41736</v>
      </c>
      <c r="B13811" s="3">
        <v>0.82464467592592594</v>
      </c>
      <c r="C13811" t="s">
        <v>60</v>
      </c>
      <c r="D13811" t="s">
        <v>46</v>
      </c>
      <c r="I13811">
        <v>67.03</v>
      </c>
      <c r="R13811">
        <v>31.54092</v>
      </c>
      <c r="S13811">
        <v>0.1303</v>
      </c>
      <c r="T13811">
        <v>0.17449999999999999</v>
      </c>
      <c r="U13811">
        <v>0.15720000000000001</v>
      </c>
    </row>
    <row r="13812" spans="1:21" x14ac:dyDescent="0.3">
      <c r="A13812" s="1">
        <v>41736</v>
      </c>
      <c r="B13812" s="3">
        <v>0.82464664351851846</v>
      </c>
      <c r="C13812" t="s">
        <v>60</v>
      </c>
      <c r="D13812" t="s">
        <v>53</v>
      </c>
      <c r="J13812">
        <v>-0.05</v>
      </c>
      <c r="K13812">
        <v>-7.0000000000000007E-2</v>
      </c>
      <c r="L13812">
        <v>-6.6486000000000003E-2</v>
      </c>
      <c r="M13812">
        <v>4.908E-3</v>
      </c>
      <c r="N13812">
        <v>0.307423</v>
      </c>
      <c r="O13812">
        <v>0.938836</v>
      </c>
      <c r="P13812">
        <v>0.938836</v>
      </c>
      <c r="Q13812">
        <v>1877</v>
      </c>
    </row>
    <row r="13813" spans="1:21" x14ac:dyDescent="0.3">
      <c r="A13813" s="1">
        <v>41736</v>
      </c>
      <c r="B13813" s="3">
        <v>0.82464884259259252</v>
      </c>
      <c r="C13813" t="s">
        <v>60</v>
      </c>
      <c r="D13813" t="s">
        <v>43</v>
      </c>
      <c r="E13813">
        <v>1.64</v>
      </c>
      <c r="F13813">
        <v>-0.10821799999999999</v>
      </c>
      <c r="G13813">
        <v>-7.0000000000000007E-2</v>
      </c>
      <c r="H13813">
        <v>-1.3367E-2</v>
      </c>
    </row>
    <row r="13814" spans="1:21" x14ac:dyDescent="0.3">
      <c r="A13814" s="1">
        <v>41736</v>
      </c>
      <c r="B13814" s="3">
        <v>0.82465071759259256</v>
      </c>
      <c r="C13814" t="s">
        <v>60</v>
      </c>
      <c r="D13814" t="s">
        <v>80</v>
      </c>
    </row>
    <row r="13815" spans="1:21" x14ac:dyDescent="0.3">
      <c r="A13815" s="1">
        <v>41736</v>
      </c>
      <c r="B13815" s="3">
        <v>0.82468699074074081</v>
      </c>
      <c r="C13815" t="s">
        <v>60</v>
      </c>
      <c r="D13815" t="s">
        <v>53</v>
      </c>
      <c r="J13815">
        <v>-0.05</v>
      </c>
      <c r="K13815">
        <v>0.01</v>
      </c>
      <c r="L13815">
        <v>-3.4909999999999997E-2</v>
      </c>
      <c r="M13815">
        <v>3.1576E-2</v>
      </c>
      <c r="N13815">
        <v>0.307396</v>
      </c>
      <c r="O13815">
        <v>-1.082084</v>
      </c>
      <c r="P13815">
        <v>-1.082084</v>
      </c>
      <c r="Q13815">
        <v>-2164</v>
      </c>
    </row>
    <row r="13816" spans="1:21" x14ac:dyDescent="0.3">
      <c r="A13816" s="1">
        <v>41736</v>
      </c>
      <c r="B13816" s="3">
        <v>0.82468878472222229</v>
      </c>
      <c r="C13816" t="s">
        <v>60</v>
      </c>
      <c r="D13816" t="s">
        <v>43</v>
      </c>
      <c r="E13816">
        <v>1.62</v>
      </c>
      <c r="F13816">
        <v>-9.2618000000000006E-2</v>
      </c>
      <c r="G13816">
        <v>0.01</v>
      </c>
      <c r="H13816">
        <v>-8.711E-3</v>
      </c>
    </row>
    <row r="13817" spans="1:21" x14ac:dyDescent="0.3">
      <c r="A13817" s="1">
        <v>41736</v>
      </c>
      <c r="B13817" s="3">
        <v>0.82469085648148155</v>
      </c>
      <c r="C13817" t="s">
        <v>60</v>
      </c>
      <c r="D13817" t="s">
        <v>79</v>
      </c>
    </row>
    <row r="13818" spans="1:21" x14ac:dyDescent="0.3">
      <c r="A13818" s="1">
        <v>41736</v>
      </c>
      <c r="B13818" s="3">
        <v>0.82469309027777771</v>
      </c>
      <c r="C13818" t="s">
        <v>60</v>
      </c>
      <c r="D13818" t="s">
        <v>46</v>
      </c>
      <c r="I13818">
        <v>67.08</v>
      </c>
      <c r="R13818">
        <v>31.548960000000001</v>
      </c>
      <c r="S13818">
        <v>0.13039999999999999</v>
      </c>
      <c r="T13818">
        <v>0.1741</v>
      </c>
      <c r="U13818">
        <v>0.156</v>
      </c>
    </row>
    <row r="13819" spans="1:21" x14ac:dyDescent="0.3">
      <c r="A13819" s="1">
        <v>41736</v>
      </c>
      <c r="B13819" s="3">
        <v>0.82474125000000009</v>
      </c>
      <c r="C13819" t="s">
        <v>60</v>
      </c>
      <c r="D13819" t="s">
        <v>53</v>
      </c>
      <c r="J13819">
        <v>-0.05</v>
      </c>
      <c r="K13819">
        <v>0.02</v>
      </c>
      <c r="L13819">
        <v>-6.6309999999999997E-3</v>
      </c>
      <c r="M13819">
        <v>2.8278999999999999E-2</v>
      </c>
      <c r="N13819">
        <v>0.30731700000000001</v>
      </c>
      <c r="O13819">
        <v>-2.2804980000000001</v>
      </c>
      <c r="P13819">
        <v>-2.2804980000000001</v>
      </c>
      <c r="Q13819">
        <v>-4560</v>
      </c>
    </row>
    <row r="13820" spans="1:21" x14ac:dyDescent="0.3">
      <c r="A13820" s="1">
        <v>41736</v>
      </c>
      <c r="B13820" s="3">
        <v>0.82474325231481471</v>
      </c>
      <c r="C13820" t="s">
        <v>60</v>
      </c>
      <c r="D13820" t="s">
        <v>43</v>
      </c>
      <c r="E13820">
        <v>1.58</v>
      </c>
      <c r="F13820">
        <v>-6.3400999999999999E-2</v>
      </c>
      <c r="G13820">
        <v>0.02</v>
      </c>
      <c r="H13820">
        <v>-1.9139999999999999E-3</v>
      </c>
    </row>
    <row r="13821" spans="1:21" x14ac:dyDescent="0.3">
      <c r="A13821" s="1">
        <v>41736</v>
      </c>
      <c r="B13821" s="3">
        <v>0.82474493055555553</v>
      </c>
      <c r="C13821" t="s">
        <v>60</v>
      </c>
      <c r="D13821" t="s">
        <v>79</v>
      </c>
    </row>
    <row r="13822" spans="1:21" x14ac:dyDescent="0.3">
      <c r="A13822" s="1">
        <v>41736</v>
      </c>
      <c r="B13822" s="3">
        <v>0.82474749999999997</v>
      </c>
      <c r="C13822" t="s">
        <v>60</v>
      </c>
      <c r="D13822" t="s">
        <v>46</v>
      </c>
      <c r="I13822">
        <v>67.040000000000006</v>
      </c>
      <c r="R13822">
        <v>31.54092</v>
      </c>
      <c r="S13822">
        <v>0.1305</v>
      </c>
      <c r="T13822">
        <v>0.17369999999999999</v>
      </c>
      <c r="U13822">
        <v>0.1547</v>
      </c>
    </row>
    <row r="13823" spans="1:21" x14ac:dyDescent="0.3">
      <c r="A13823" s="1">
        <v>41736</v>
      </c>
      <c r="B13823" s="3">
        <v>0.82478415509259262</v>
      </c>
      <c r="C13823" t="s">
        <v>60</v>
      </c>
      <c r="D13823" t="s">
        <v>53</v>
      </c>
      <c r="J13823">
        <v>-0.05</v>
      </c>
      <c r="K13823">
        <v>0.05</v>
      </c>
      <c r="L13823">
        <v>2.1676999999999998E-2</v>
      </c>
      <c r="M13823">
        <v>2.8308E-2</v>
      </c>
      <c r="N13823">
        <v>0.30718800000000002</v>
      </c>
      <c r="O13823">
        <v>-3.5550959999999998</v>
      </c>
      <c r="P13823">
        <v>-3.5550959999999998</v>
      </c>
      <c r="Q13823">
        <v>-7110</v>
      </c>
    </row>
    <row r="13824" spans="1:21" x14ac:dyDescent="0.3">
      <c r="A13824" s="1">
        <v>41736</v>
      </c>
      <c r="B13824" s="3">
        <v>0.82478611111111111</v>
      </c>
      <c r="C13824" t="s">
        <v>60</v>
      </c>
      <c r="D13824" t="s">
        <v>43</v>
      </c>
      <c r="E13824">
        <v>1.48</v>
      </c>
      <c r="F13824">
        <v>-2.7799999999999998E-2</v>
      </c>
      <c r="G13824">
        <v>0.05</v>
      </c>
      <c r="H13824">
        <v>5.9160000000000003E-3</v>
      </c>
    </row>
    <row r="13825" spans="1:21" x14ac:dyDescent="0.3">
      <c r="A13825" s="1">
        <v>41736</v>
      </c>
      <c r="B13825" s="3">
        <v>0.82478814814814816</v>
      </c>
      <c r="C13825" t="s">
        <v>60</v>
      </c>
      <c r="D13825" t="s">
        <v>79</v>
      </c>
    </row>
    <row r="13826" spans="1:21" x14ac:dyDescent="0.3">
      <c r="A13826" s="1">
        <v>41736</v>
      </c>
      <c r="B13826" s="3">
        <v>0.82479026620370366</v>
      </c>
      <c r="C13826" t="s">
        <v>60</v>
      </c>
      <c r="D13826" t="s">
        <v>46</v>
      </c>
      <c r="I13826">
        <v>66.94</v>
      </c>
      <c r="R13826">
        <v>31.520820000000001</v>
      </c>
      <c r="S13826">
        <v>0.1303</v>
      </c>
      <c r="T13826">
        <v>0.17399999999999999</v>
      </c>
      <c r="U13826">
        <v>0.15509999999999999</v>
      </c>
    </row>
    <row r="13827" spans="1:21" x14ac:dyDescent="0.3">
      <c r="A13827" s="1">
        <v>41736</v>
      </c>
      <c r="B13827" s="3">
        <v>0.82482696759259255</v>
      </c>
      <c r="C13827" t="s">
        <v>60</v>
      </c>
      <c r="D13827" t="s">
        <v>53</v>
      </c>
      <c r="J13827">
        <v>-0.05</v>
      </c>
      <c r="K13827">
        <v>3.5000000000000003E-2</v>
      </c>
      <c r="L13827">
        <v>3.2668000000000003E-2</v>
      </c>
      <c r="M13827">
        <v>1.0991000000000001E-2</v>
      </c>
      <c r="N13827">
        <v>0.30703999999999998</v>
      </c>
      <c r="O13827">
        <v>-3.660164</v>
      </c>
      <c r="P13827">
        <v>-3.660164</v>
      </c>
      <c r="Q13827">
        <v>-7320</v>
      </c>
    </row>
    <row r="13828" spans="1:21" x14ac:dyDescent="0.3">
      <c r="A13828" s="1">
        <v>41736</v>
      </c>
      <c r="B13828" s="3">
        <v>0.82482883101851856</v>
      </c>
      <c r="C13828" t="s">
        <v>60</v>
      </c>
      <c r="D13828" t="s">
        <v>43</v>
      </c>
      <c r="E13828">
        <v>1.41</v>
      </c>
      <c r="F13828">
        <v>5.2300000000000003E-3</v>
      </c>
      <c r="G13828">
        <v>3.5000000000000003E-2</v>
      </c>
      <c r="H13828">
        <v>1.3056E-2</v>
      </c>
    </row>
    <row r="13829" spans="1:21" x14ac:dyDescent="0.3">
      <c r="A13829" s="1">
        <v>41736</v>
      </c>
      <c r="B13829" s="3">
        <v>0.82483090277777782</v>
      </c>
      <c r="C13829" t="s">
        <v>60</v>
      </c>
      <c r="D13829" t="s">
        <v>79</v>
      </c>
    </row>
    <row r="13830" spans="1:21" x14ac:dyDescent="0.3">
      <c r="A13830" s="1">
        <v>41736</v>
      </c>
      <c r="B13830" s="3">
        <v>0.82484447916666659</v>
      </c>
      <c r="C13830" t="s">
        <v>60</v>
      </c>
      <c r="D13830" t="s">
        <v>46</v>
      </c>
      <c r="I13830">
        <v>66.739999999999995</v>
      </c>
      <c r="R13830">
        <v>31.472580000000001</v>
      </c>
      <c r="S13830">
        <v>0.13039999999999999</v>
      </c>
      <c r="T13830">
        <v>0.1759</v>
      </c>
      <c r="U13830">
        <v>0.1673</v>
      </c>
    </row>
    <row r="13831" spans="1:21" x14ac:dyDescent="0.3">
      <c r="A13831" s="1">
        <v>41736</v>
      </c>
      <c r="B13831" s="3">
        <v>0.82488079861111119</v>
      </c>
      <c r="C13831" t="s">
        <v>60</v>
      </c>
      <c r="D13831" t="s">
        <v>53</v>
      </c>
      <c r="J13831">
        <v>-0.05</v>
      </c>
      <c r="K13831">
        <v>0.03</v>
      </c>
      <c r="L13831">
        <v>3.3799000000000003E-2</v>
      </c>
      <c r="M13831">
        <v>1.1310000000000001E-3</v>
      </c>
      <c r="N13831">
        <v>0.30688900000000002</v>
      </c>
      <c r="O13831">
        <v>-3.4893589999999999</v>
      </c>
      <c r="P13831">
        <v>-3.4893589999999999</v>
      </c>
      <c r="Q13831">
        <v>-6978</v>
      </c>
    </row>
    <row r="13832" spans="1:21" x14ac:dyDescent="0.3">
      <c r="A13832" s="1">
        <v>41736</v>
      </c>
      <c r="B13832" s="3">
        <v>0.82488276620370371</v>
      </c>
      <c r="C13832" t="s">
        <v>60</v>
      </c>
      <c r="D13832" t="s">
        <v>43</v>
      </c>
      <c r="E13832">
        <v>1.35</v>
      </c>
      <c r="F13832">
        <v>3.0733E-2</v>
      </c>
      <c r="G13832">
        <v>0.03</v>
      </c>
      <c r="H13832">
        <v>1.7950000000000001E-2</v>
      </c>
    </row>
    <row r="13833" spans="1:21" x14ac:dyDescent="0.3">
      <c r="A13833" s="1">
        <v>41736</v>
      </c>
      <c r="B13833" s="3">
        <v>0.82488449074074077</v>
      </c>
      <c r="C13833" t="s">
        <v>60</v>
      </c>
      <c r="D13833" t="s">
        <v>79</v>
      </c>
    </row>
    <row r="13834" spans="1:21" x14ac:dyDescent="0.3">
      <c r="A13834" s="1">
        <v>41736</v>
      </c>
      <c r="B13834" s="3">
        <v>0.82488708333333338</v>
      </c>
      <c r="C13834" t="s">
        <v>60</v>
      </c>
      <c r="D13834" t="s">
        <v>46</v>
      </c>
      <c r="I13834">
        <v>66.55</v>
      </c>
      <c r="R13834">
        <v>31.456499999999998</v>
      </c>
      <c r="S13834">
        <v>0.13039999999999999</v>
      </c>
      <c r="T13834">
        <v>0.17349999999999999</v>
      </c>
      <c r="U13834">
        <v>0.15759999999999999</v>
      </c>
    </row>
    <row r="13835" spans="1:21" x14ac:dyDescent="0.3">
      <c r="A13835" s="1">
        <v>41736</v>
      </c>
      <c r="B13835" s="3">
        <v>0.82492339120370373</v>
      </c>
      <c r="C13835" t="s">
        <v>60</v>
      </c>
      <c r="D13835" t="s">
        <v>53</v>
      </c>
      <c r="J13835">
        <v>-0.05</v>
      </c>
      <c r="K13835">
        <v>-5.0000000000000001E-3</v>
      </c>
      <c r="L13835">
        <v>1.8506000000000002E-2</v>
      </c>
      <c r="M13835">
        <v>-1.5292999999999999E-2</v>
      </c>
      <c r="N13835">
        <v>0.30676500000000001</v>
      </c>
      <c r="O13835">
        <v>-2.4317600000000001</v>
      </c>
      <c r="P13835">
        <v>-2.4317600000000001</v>
      </c>
      <c r="Q13835">
        <v>-4863</v>
      </c>
    </row>
    <row r="13836" spans="1:21" x14ac:dyDescent="0.3">
      <c r="A13836" s="1">
        <v>41736</v>
      </c>
      <c r="B13836" s="3">
        <v>0.82492541666666674</v>
      </c>
      <c r="C13836" t="s">
        <v>60</v>
      </c>
      <c r="D13836" t="s">
        <v>43</v>
      </c>
      <c r="E13836">
        <v>1.36</v>
      </c>
      <c r="F13836">
        <v>4.1029000000000003E-2</v>
      </c>
      <c r="G13836">
        <v>-5.0000000000000001E-3</v>
      </c>
      <c r="H13836">
        <v>1.9282000000000001E-2</v>
      </c>
    </row>
    <row r="13837" spans="1:21" x14ac:dyDescent="0.3">
      <c r="A13837" s="1">
        <v>41736</v>
      </c>
      <c r="B13837" s="3">
        <v>0.82492708333333331</v>
      </c>
      <c r="C13837" t="s">
        <v>60</v>
      </c>
      <c r="D13837" t="s">
        <v>79</v>
      </c>
    </row>
    <row r="13838" spans="1:21" x14ac:dyDescent="0.3">
      <c r="A13838" s="1">
        <v>41736</v>
      </c>
      <c r="B13838" s="3">
        <v>0.8249410069444445</v>
      </c>
      <c r="C13838" t="s">
        <v>60</v>
      </c>
      <c r="D13838" t="s">
        <v>46</v>
      </c>
      <c r="I13838">
        <v>66.36</v>
      </c>
      <c r="R13838">
        <v>31.44042</v>
      </c>
      <c r="S13838">
        <v>0.1303</v>
      </c>
      <c r="T13838">
        <v>0.17580000000000001</v>
      </c>
      <c r="U13838">
        <v>0.16639999999999999</v>
      </c>
    </row>
    <row r="13839" spans="1:21" x14ac:dyDescent="0.3">
      <c r="A13839" s="1">
        <v>41736</v>
      </c>
      <c r="B13839" s="3">
        <v>0.8249659606481482</v>
      </c>
      <c r="C13839" t="s">
        <v>60</v>
      </c>
      <c r="D13839" t="s">
        <v>53</v>
      </c>
      <c r="J13839">
        <v>-0.05</v>
      </c>
      <c r="K13839">
        <v>0</v>
      </c>
      <c r="L13839">
        <v>8.0450000000000001E-3</v>
      </c>
      <c r="M13839">
        <v>-1.0461E-2</v>
      </c>
      <c r="N13839">
        <v>0.30666100000000002</v>
      </c>
      <c r="O13839">
        <v>-2.069874</v>
      </c>
      <c r="P13839">
        <v>-2.069874</v>
      </c>
      <c r="Q13839">
        <v>-4139</v>
      </c>
    </row>
    <row r="13840" spans="1:21" x14ac:dyDescent="0.3">
      <c r="A13840" s="1">
        <v>41736</v>
      </c>
      <c r="B13840" s="3">
        <v>0.82496798611111111</v>
      </c>
      <c r="C13840" t="s">
        <v>60</v>
      </c>
      <c r="D13840" t="s">
        <v>43</v>
      </c>
      <c r="E13840">
        <v>1.36</v>
      </c>
      <c r="F13840">
        <v>3.4466999999999998E-2</v>
      </c>
      <c r="G13840">
        <v>0</v>
      </c>
      <c r="H13840">
        <v>1.6376999999999999E-2</v>
      </c>
    </row>
    <row r="13841" spans="1:21" x14ac:dyDescent="0.3">
      <c r="A13841" s="1">
        <v>41736</v>
      </c>
      <c r="B13841" s="3">
        <v>0.82496964120370375</v>
      </c>
      <c r="C13841" t="s">
        <v>60</v>
      </c>
      <c r="D13841" t="s">
        <v>79</v>
      </c>
    </row>
    <row r="13842" spans="1:21" x14ac:dyDescent="0.3">
      <c r="A13842" s="1">
        <v>41736</v>
      </c>
      <c r="B13842" s="3">
        <v>0.82498378472222222</v>
      </c>
      <c r="C13842" t="s">
        <v>60</v>
      </c>
      <c r="D13842" t="s">
        <v>46</v>
      </c>
      <c r="I13842">
        <v>66.23</v>
      </c>
      <c r="R13842">
        <v>31.432379999999998</v>
      </c>
      <c r="S13842">
        <v>0.1303</v>
      </c>
      <c r="T13842">
        <v>0.17519999999999999</v>
      </c>
      <c r="U13842">
        <v>0.16489999999999999</v>
      </c>
    </row>
    <row r="13843" spans="1:21" x14ac:dyDescent="0.3">
      <c r="A13843" s="1">
        <v>41736</v>
      </c>
      <c r="B13843" s="3">
        <v>0.82502024305555555</v>
      </c>
      <c r="C13843" t="s">
        <v>60</v>
      </c>
      <c r="D13843" t="s">
        <v>53</v>
      </c>
      <c r="J13843">
        <v>-0.05</v>
      </c>
      <c r="K13843">
        <v>-0.06</v>
      </c>
      <c r="L13843">
        <v>-2.1264999999999999E-2</v>
      </c>
      <c r="M13843">
        <v>-2.9309999999999999E-2</v>
      </c>
      <c r="N13843">
        <v>0.30660900000000002</v>
      </c>
      <c r="O13843">
        <v>-0.32692100000000002</v>
      </c>
      <c r="P13843">
        <v>-0.32692100000000002</v>
      </c>
      <c r="Q13843">
        <v>-653</v>
      </c>
    </row>
    <row r="13844" spans="1:21" x14ac:dyDescent="0.3">
      <c r="A13844" s="1">
        <v>41736</v>
      </c>
      <c r="B13844" s="3">
        <v>0.8250218402777777</v>
      </c>
      <c r="C13844" t="s">
        <v>60</v>
      </c>
      <c r="D13844" t="s">
        <v>43</v>
      </c>
      <c r="E13844">
        <v>1.48</v>
      </c>
      <c r="F13844">
        <v>1.5934E-2</v>
      </c>
      <c r="G13844">
        <v>-0.06</v>
      </c>
      <c r="H13844">
        <v>9.9679999999999994E-3</v>
      </c>
    </row>
    <row r="13845" spans="1:21" x14ac:dyDescent="0.3">
      <c r="A13845" s="1">
        <v>41736</v>
      </c>
      <c r="B13845" s="3">
        <v>0.82502395833333331</v>
      </c>
      <c r="C13845" t="s">
        <v>60</v>
      </c>
      <c r="D13845" t="s">
        <v>79</v>
      </c>
    </row>
    <row r="13846" spans="1:21" x14ac:dyDescent="0.3">
      <c r="A13846" s="1">
        <v>41736</v>
      </c>
      <c r="B13846" s="3">
        <v>0.82503745370370363</v>
      </c>
      <c r="C13846" t="s">
        <v>60</v>
      </c>
      <c r="D13846" t="s">
        <v>46</v>
      </c>
      <c r="I13846">
        <v>66.12</v>
      </c>
      <c r="R13846">
        <v>31.428360000000001</v>
      </c>
      <c r="S13846">
        <v>0.13039999999999999</v>
      </c>
      <c r="T13846">
        <v>0.17560000000000001</v>
      </c>
      <c r="U13846">
        <v>0.1651</v>
      </c>
    </row>
    <row r="13847" spans="1:21" x14ac:dyDescent="0.3">
      <c r="A13847" s="1">
        <v>41736</v>
      </c>
      <c r="B13847" s="3">
        <v>0.82506224537037032</v>
      </c>
      <c r="C13847" t="s">
        <v>60</v>
      </c>
      <c r="D13847" t="s">
        <v>53</v>
      </c>
      <c r="J13847">
        <v>-0.05</v>
      </c>
      <c r="K13847">
        <v>-9.5000000000000001E-2</v>
      </c>
      <c r="L13847">
        <v>-5.6620999999999998E-2</v>
      </c>
      <c r="M13847">
        <v>-3.5355999999999999E-2</v>
      </c>
      <c r="N13847">
        <v>0.30662099999999998</v>
      </c>
      <c r="O13847">
        <v>1.400072</v>
      </c>
      <c r="P13847">
        <v>1.400072</v>
      </c>
      <c r="Q13847">
        <v>2800</v>
      </c>
    </row>
    <row r="13848" spans="1:21" x14ac:dyDescent="0.3">
      <c r="A13848" s="1">
        <v>41736</v>
      </c>
      <c r="B13848" s="3">
        <v>0.82506391203703711</v>
      </c>
      <c r="C13848" t="s">
        <v>60</v>
      </c>
      <c r="D13848" t="s">
        <v>43</v>
      </c>
      <c r="E13848">
        <v>1.67</v>
      </c>
      <c r="F13848">
        <v>-1.4331999999999999E-2</v>
      </c>
      <c r="G13848">
        <v>-9.5000000000000001E-2</v>
      </c>
      <c r="H13848">
        <v>1.5920000000000001E-3</v>
      </c>
    </row>
    <row r="13849" spans="1:21" x14ac:dyDescent="0.3">
      <c r="A13849" s="1">
        <v>41736</v>
      </c>
      <c r="B13849" s="3">
        <v>0.82506601851851846</v>
      </c>
      <c r="C13849" t="s">
        <v>60</v>
      </c>
      <c r="D13849" t="s">
        <v>80</v>
      </c>
    </row>
    <row r="13850" spans="1:21" x14ac:dyDescent="0.3">
      <c r="A13850" s="1">
        <v>41736</v>
      </c>
      <c r="B13850" s="3">
        <v>0.8250794212962963</v>
      </c>
      <c r="C13850" t="s">
        <v>60</v>
      </c>
      <c r="D13850" t="s">
        <v>46</v>
      </c>
      <c r="I13850">
        <v>66.11</v>
      </c>
      <c r="R13850">
        <v>31.424340000000001</v>
      </c>
      <c r="S13850">
        <v>0.13039999999999999</v>
      </c>
      <c r="T13850">
        <v>0.17510000000000001</v>
      </c>
      <c r="U13850">
        <v>0.1633</v>
      </c>
    </row>
    <row r="13851" spans="1:21" x14ac:dyDescent="0.3">
      <c r="A13851" s="1">
        <v>41736</v>
      </c>
      <c r="B13851" s="3">
        <v>0.82510420138888885</v>
      </c>
      <c r="C13851" t="s">
        <v>60</v>
      </c>
      <c r="D13851" t="s">
        <v>53</v>
      </c>
      <c r="J13851">
        <v>-0.05</v>
      </c>
      <c r="K13851">
        <v>-8.5000000000000006E-2</v>
      </c>
      <c r="L13851">
        <v>-7.5044E-2</v>
      </c>
      <c r="M13851">
        <v>-1.8422999999999998E-2</v>
      </c>
      <c r="N13851">
        <v>0.30666599999999999</v>
      </c>
      <c r="O13851">
        <v>1.8481080000000001</v>
      </c>
      <c r="P13851">
        <v>1.8481080000000001</v>
      </c>
      <c r="Q13851">
        <v>3696</v>
      </c>
    </row>
    <row r="13852" spans="1:21" x14ac:dyDescent="0.3">
      <c r="A13852" s="1">
        <v>41736</v>
      </c>
      <c r="B13852" s="3">
        <v>0.82510598379629629</v>
      </c>
      <c r="C13852" t="s">
        <v>60</v>
      </c>
      <c r="D13852" t="s">
        <v>43</v>
      </c>
      <c r="E13852">
        <v>1.84</v>
      </c>
      <c r="F13852">
        <v>-4.9229000000000002E-2</v>
      </c>
      <c r="G13852">
        <v>-8.5000000000000006E-2</v>
      </c>
      <c r="H13852">
        <v>-7.0419999999999996E-3</v>
      </c>
    </row>
    <row r="13853" spans="1:21" x14ac:dyDescent="0.3">
      <c r="A13853" s="1">
        <v>41736</v>
      </c>
      <c r="B13853" s="3">
        <v>0.82510811342592583</v>
      </c>
      <c r="C13853" t="s">
        <v>60</v>
      </c>
      <c r="D13853" t="s">
        <v>80</v>
      </c>
    </row>
    <row r="13854" spans="1:21" x14ac:dyDescent="0.3">
      <c r="A13854" s="1">
        <v>41736</v>
      </c>
      <c r="B13854" s="3">
        <v>0.82513313657407406</v>
      </c>
      <c r="C13854" t="s">
        <v>60</v>
      </c>
      <c r="D13854" t="s">
        <v>46</v>
      </c>
      <c r="I13854">
        <v>66.180000000000007</v>
      </c>
      <c r="R13854">
        <v>31.424340000000001</v>
      </c>
      <c r="S13854">
        <v>0.1303</v>
      </c>
      <c r="T13854">
        <v>0.17499999999999999</v>
      </c>
      <c r="U13854">
        <v>0.1608</v>
      </c>
    </row>
    <row r="13855" spans="1:21" x14ac:dyDescent="0.3">
      <c r="A13855" s="1">
        <v>41736</v>
      </c>
      <c r="B13855" s="3">
        <v>0.8251582291666667</v>
      </c>
      <c r="C13855" t="s">
        <v>60</v>
      </c>
      <c r="D13855" t="s">
        <v>53</v>
      </c>
      <c r="J13855">
        <v>-0.05</v>
      </c>
      <c r="K13855">
        <v>-9.5000000000000001E-2</v>
      </c>
      <c r="L13855">
        <v>-8.6710999999999996E-2</v>
      </c>
      <c r="M13855">
        <v>-1.1667E-2</v>
      </c>
      <c r="N13855">
        <v>0.306732</v>
      </c>
      <c r="O13855">
        <v>2.2211630000000002</v>
      </c>
      <c r="P13855">
        <v>2.2211630000000002</v>
      </c>
      <c r="Q13855">
        <v>4442</v>
      </c>
    </row>
    <row r="13856" spans="1:21" x14ac:dyDescent="0.3">
      <c r="A13856" s="1">
        <v>41736</v>
      </c>
      <c r="B13856" s="3">
        <v>0.82516010416666674</v>
      </c>
      <c r="C13856" t="s">
        <v>60</v>
      </c>
      <c r="D13856" t="s">
        <v>43</v>
      </c>
      <c r="E13856">
        <v>2.0299999999999998</v>
      </c>
      <c r="F13856">
        <v>-8.1519999999999995E-2</v>
      </c>
      <c r="G13856">
        <v>-9.5000000000000001E-2</v>
      </c>
      <c r="H13856">
        <v>-1.418E-2</v>
      </c>
    </row>
    <row r="13857" spans="1:21" x14ac:dyDescent="0.3">
      <c r="A13857" s="1">
        <v>41736</v>
      </c>
      <c r="B13857" s="3">
        <v>0.82516190972222214</v>
      </c>
      <c r="C13857" t="s">
        <v>60</v>
      </c>
      <c r="D13857" t="s">
        <v>80</v>
      </c>
    </row>
    <row r="13858" spans="1:21" x14ac:dyDescent="0.3">
      <c r="A13858" s="1">
        <v>41736</v>
      </c>
      <c r="B13858" s="3">
        <v>0.82517489583333337</v>
      </c>
      <c r="C13858" t="s">
        <v>60</v>
      </c>
      <c r="D13858" t="s">
        <v>169</v>
      </c>
    </row>
    <row r="13860" spans="1:21" x14ac:dyDescent="0.3">
      <c r="A13860" s="1">
        <v>41736</v>
      </c>
      <c r="B13860" s="3">
        <v>0.82517534722222219</v>
      </c>
      <c r="C13860" t="s">
        <v>60</v>
      </c>
      <c r="D13860" t="s">
        <v>54</v>
      </c>
    </row>
    <row r="13861" spans="1:21" x14ac:dyDescent="0.3">
      <c r="A13861" s="1">
        <v>41736</v>
      </c>
      <c r="B13861" s="3">
        <v>0.82517820601851855</v>
      </c>
      <c r="C13861" t="s">
        <v>60</v>
      </c>
      <c r="D13861" t="s">
        <v>46</v>
      </c>
      <c r="I13861">
        <v>66.28</v>
      </c>
      <c r="R13861">
        <v>31.432379999999998</v>
      </c>
      <c r="S13861">
        <v>0.1303</v>
      </c>
      <c r="T13861">
        <v>0.1749</v>
      </c>
      <c r="U13861">
        <v>0.16209999999999999</v>
      </c>
    </row>
    <row r="13862" spans="1:21" x14ac:dyDescent="0.3">
      <c r="A13862" s="1">
        <v>41736</v>
      </c>
      <c r="B13862" s="3">
        <v>0.82520350694444444</v>
      </c>
      <c r="C13862" t="s">
        <v>60</v>
      </c>
      <c r="D13862" t="s">
        <v>53</v>
      </c>
      <c r="J13862">
        <v>0</v>
      </c>
      <c r="K13862">
        <v>-0.03</v>
      </c>
      <c r="L13862">
        <v>-6.6360000000000002E-2</v>
      </c>
      <c r="M13862">
        <v>2.0351000000000001E-2</v>
      </c>
      <c r="N13862">
        <v>0.30685200000000001</v>
      </c>
      <c r="O13862">
        <v>2.835032</v>
      </c>
      <c r="P13862">
        <v>2.835032</v>
      </c>
      <c r="Q13862">
        <v>5670</v>
      </c>
    </row>
    <row r="13863" spans="1:21" x14ac:dyDescent="0.3">
      <c r="A13863" s="1">
        <v>41736</v>
      </c>
      <c r="B13863" s="3">
        <v>0.82520534722222216</v>
      </c>
      <c r="C13863" t="s">
        <v>60</v>
      </c>
      <c r="D13863" t="s">
        <v>43</v>
      </c>
      <c r="E13863">
        <v>2.09</v>
      </c>
      <c r="F13863">
        <v>-0.100496</v>
      </c>
      <c r="G13863">
        <v>-0.03</v>
      </c>
      <c r="H13863">
        <v>-1.8214000000000001E-2</v>
      </c>
    </row>
    <row r="13864" spans="1:21" x14ac:dyDescent="0.3">
      <c r="A13864" s="1">
        <v>41736</v>
      </c>
      <c r="B13864" s="3">
        <v>0.82520719907407403</v>
      </c>
      <c r="C13864" t="s">
        <v>60</v>
      </c>
      <c r="D13864" t="s">
        <v>82</v>
      </c>
    </row>
    <row r="13865" spans="1:21" x14ac:dyDescent="0.3">
      <c r="A13865" s="1">
        <v>41736</v>
      </c>
      <c r="B13865" s="3">
        <v>0.82523234953703695</v>
      </c>
      <c r="C13865" t="s">
        <v>60</v>
      </c>
      <c r="D13865" t="s">
        <v>46</v>
      </c>
      <c r="I13865">
        <v>66.41</v>
      </c>
      <c r="R13865">
        <v>31.44444</v>
      </c>
      <c r="S13865">
        <v>0.13039999999999999</v>
      </c>
      <c r="T13865">
        <v>0.17480000000000001</v>
      </c>
      <c r="U13865">
        <v>0.1623</v>
      </c>
    </row>
    <row r="13866" spans="1:21" x14ac:dyDescent="0.3">
      <c r="A13866" s="1">
        <v>41736</v>
      </c>
      <c r="B13866" s="3">
        <v>0.8252456597222223</v>
      </c>
      <c r="C13866" t="s">
        <v>60</v>
      </c>
      <c r="D13866" t="s">
        <v>53</v>
      </c>
      <c r="J13866">
        <v>0</v>
      </c>
      <c r="K13866">
        <v>2.5000000000000001E-2</v>
      </c>
      <c r="L13866">
        <v>-2.5746000000000002E-2</v>
      </c>
      <c r="M13866">
        <v>4.0613999999999997E-2</v>
      </c>
      <c r="N13866">
        <v>0.306898</v>
      </c>
      <c r="O13866">
        <v>0.55159199999999997</v>
      </c>
      <c r="P13866">
        <v>0.55159199999999997</v>
      </c>
      <c r="Q13866">
        <v>1103</v>
      </c>
    </row>
    <row r="13867" spans="1:21" x14ac:dyDescent="0.3">
      <c r="A13867" s="1">
        <v>41736</v>
      </c>
      <c r="B13867" s="3">
        <v>0.82524734953703704</v>
      </c>
      <c r="C13867" t="s">
        <v>60</v>
      </c>
      <c r="D13867" t="s">
        <v>43</v>
      </c>
      <c r="E13867">
        <v>2.04</v>
      </c>
      <c r="F13867">
        <v>-9.3701999999999994E-2</v>
      </c>
      <c r="G13867">
        <v>2.5000000000000001E-2</v>
      </c>
      <c r="H13867">
        <v>-1.7739999999999999E-2</v>
      </c>
    </row>
    <row r="13868" spans="1:21" x14ac:dyDescent="0.3">
      <c r="A13868" s="1">
        <v>41736</v>
      </c>
      <c r="B13868" s="3">
        <v>0.82524934027777785</v>
      </c>
      <c r="C13868" t="s">
        <v>60</v>
      </c>
      <c r="D13868" t="s">
        <v>82</v>
      </c>
    </row>
    <row r="13869" spans="1:21" x14ac:dyDescent="0.3">
      <c r="A13869" s="1">
        <v>41736</v>
      </c>
      <c r="B13869" s="3">
        <v>0.82528597222222222</v>
      </c>
      <c r="C13869" t="s">
        <v>60</v>
      </c>
      <c r="D13869" t="s">
        <v>46</v>
      </c>
      <c r="I13869">
        <v>66.510000000000005</v>
      </c>
      <c r="R13869">
        <v>31.480619999999998</v>
      </c>
      <c r="S13869">
        <v>0.13020000000000001</v>
      </c>
      <c r="T13869">
        <v>0.17430000000000001</v>
      </c>
      <c r="U13869">
        <v>0.15920000000000001</v>
      </c>
    </row>
    <row r="13870" spans="1:21" x14ac:dyDescent="0.3">
      <c r="A13870" s="1">
        <v>41736</v>
      </c>
      <c r="B13870" s="3">
        <v>0.82529965277777784</v>
      </c>
      <c r="C13870" t="s">
        <v>60</v>
      </c>
      <c r="D13870" t="s">
        <v>53</v>
      </c>
      <c r="J13870">
        <v>0</v>
      </c>
      <c r="K13870">
        <v>2.5000000000000001E-2</v>
      </c>
      <c r="L13870">
        <v>2.6749999999999999E-3</v>
      </c>
      <c r="M13870">
        <v>2.8420999999999998E-2</v>
      </c>
      <c r="N13870">
        <v>0.30689300000000003</v>
      </c>
      <c r="O13870">
        <v>-0.45296900000000001</v>
      </c>
      <c r="P13870">
        <v>-0.45296900000000001</v>
      </c>
      <c r="Q13870">
        <v>-905</v>
      </c>
    </row>
    <row r="13871" spans="1:21" x14ac:dyDescent="0.3">
      <c r="A13871" s="1">
        <v>41736</v>
      </c>
      <c r="B13871" s="3">
        <v>0.82530152777777788</v>
      </c>
      <c r="C13871" t="s">
        <v>60</v>
      </c>
      <c r="D13871" t="s">
        <v>43</v>
      </c>
      <c r="E13871">
        <v>1.99</v>
      </c>
      <c r="F13871">
        <v>-6.2717999999999996E-2</v>
      </c>
      <c r="G13871">
        <v>2.5000000000000001E-2</v>
      </c>
      <c r="H13871">
        <v>-1.1957000000000001E-2</v>
      </c>
    </row>
    <row r="13872" spans="1:21" x14ac:dyDescent="0.3">
      <c r="A13872" s="1">
        <v>41736</v>
      </c>
      <c r="B13872" s="3">
        <v>0.82530371527777779</v>
      </c>
      <c r="C13872" t="s">
        <v>60</v>
      </c>
      <c r="D13872" t="s">
        <v>81</v>
      </c>
    </row>
    <row r="13873" spans="1:21" x14ac:dyDescent="0.3">
      <c r="A13873" s="1">
        <v>41736</v>
      </c>
      <c r="B13873" s="3">
        <v>0.82532871527777774</v>
      </c>
      <c r="C13873" t="s">
        <v>60</v>
      </c>
      <c r="D13873" t="s">
        <v>46</v>
      </c>
      <c r="I13873">
        <v>66.540000000000006</v>
      </c>
      <c r="R13873">
        <v>31.484639999999999</v>
      </c>
      <c r="S13873">
        <v>0.1303</v>
      </c>
      <c r="T13873">
        <v>0.17399999999999999</v>
      </c>
      <c r="U13873">
        <v>0.16070000000000001</v>
      </c>
    </row>
    <row r="13874" spans="1:21" x14ac:dyDescent="0.3">
      <c r="A13874" s="1">
        <v>41736</v>
      </c>
      <c r="B13874" s="3">
        <v>0.82534243055555556</v>
      </c>
      <c r="C13874" t="s">
        <v>60</v>
      </c>
      <c r="D13874" t="s">
        <v>53</v>
      </c>
      <c r="J13874">
        <v>0</v>
      </c>
      <c r="K13874">
        <v>0</v>
      </c>
      <c r="L13874">
        <v>7.2890000000000003E-3</v>
      </c>
      <c r="M13874">
        <v>4.614E-3</v>
      </c>
      <c r="N13874">
        <v>0.30687999999999999</v>
      </c>
      <c r="O13874">
        <v>-0.124949</v>
      </c>
      <c r="P13874">
        <v>-0.124949</v>
      </c>
      <c r="Q13874">
        <v>-249</v>
      </c>
    </row>
    <row r="13875" spans="1:21" x14ac:dyDescent="0.3">
      <c r="A13875" s="1">
        <v>41736</v>
      </c>
      <c r="B13875" s="3">
        <v>0.82534418981481483</v>
      </c>
      <c r="C13875" t="s">
        <v>60</v>
      </c>
      <c r="D13875" t="s">
        <v>43</v>
      </c>
      <c r="E13875">
        <v>1.99</v>
      </c>
      <c r="F13875">
        <v>-2.6245999999999998E-2</v>
      </c>
      <c r="G13875">
        <v>0</v>
      </c>
      <c r="H13875">
        <v>-2.1289999999999998E-3</v>
      </c>
    </row>
    <row r="13876" spans="1:21" x14ac:dyDescent="0.3">
      <c r="A13876" s="1">
        <v>41736</v>
      </c>
      <c r="B13876" s="3">
        <v>0.82534626157407409</v>
      </c>
      <c r="C13876" t="s">
        <v>60</v>
      </c>
      <c r="D13876" t="s">
        <v>81</v>
      </c>
    </row>
    <row r="13877" spans="1:21" x14ac:dyDescent="0.3">
      <c r="A13877" s="1">
        <v>41736</v>
      </c>
      <c r="B13877" s="3">
        <v>0.82538289351851857</v>
      </c>
      <c r="C13877" t="s">
        <v>60</v>
      </c>
      <c r="D13877" t="s">
        <v>46</v>
      </c>
      <c r="I13877">
        <v>66.52</v>
      </c>
      <c r="R13877">
        <v>31.484639999999999</v>
      </c>
      <c r="S13877">
        <v>0.13020000000000001</v>
      </c>
      <c r="T13877">
        <v>0.17399999999999999</v>
      </c>
      <c r="U13877">
        <v>0.15920000000000001</v>
      </c>
    </row>
    <row r="13878" spans="1:21" x14ac:dyDescent="0.3">
      <c r="A13878" s="1">
        <v>41736</v>
      </c>
      <c r="B13878" s="3">
        <v>0.82538490740740744</v>
      </c>
      <c r="C13878" t="s">
        <v>60</v>
      </c>
      <c r="D13878" t="s">
        <v>53</v>
      </c>
      <c r="J13878">
        <v>0</v>
      </c>
      <c r="K13878">
        <v>1.4999999999999999E-2</v>
      </c>
      <c r="L13878">
        <v>1.1296E-2</v>
      </c>
      <c r="M13878">
        <v>4.0070000000000001E-3</v>
      </c>
      <c r="N13878">
        <v>0.30686000000000002</v>
      </c>
      <c r="O13878">
        <v>-0.29161999999999999</v>
      </c>
      <c r="P13878">
        <v>-0.29161999999999999</v>
      </c>
      <c r="Q13878">
        <v>-583</v>
      </c>
    </row>
    <row r="13879" spans="1:21" x14ac:dyDescent="0.3">
      <c r="A13879" s="1">
        <v>41736</v>
      </c>
      <c r="B13879" s="3">
        <v>0.82538673611111113</v>
      </c>
      <c r="C13879" t="s">
        <v>60</v>
      </c>
      <c r="D13879" t="s">
        <v>43</v>
      </c>
      <c r="E13879">
        <v>1.96</v>
      </c>
      <c r="F13879">
        <v>2.3080000000000002E-3</v>
      </c>
      <c r="G13879">
        <v>1.4999999999999999E-2</v>
      </c>
      <c r="H13879">
        <v>8.2780000000000006E-3</v>
      </c>
    </row>
    <row r="13880" spans="1:21" x14ac:dyDescent="0.3">
      <c r="A13880" s="1">
        <v>41736</v>
      </c>
      <c r="B13880" s="3">
        <v>0.82538879629629625</v>
      </c>
      <c r="C13880" t="s">
        <v>60</v>
      </c>
      <c r="D13880" t="s">
        <v>81</v>
      </c>
    </row>
    <row r="13881" spans="1:21" x14ac:dyDescent="0.3">
      <c r="A13881" s="1">
        <v>41736</v>
      </c>
      <c r="B13881" s="3">
        <v>0.82542543981481487</v>
      </c>
      <c r="C13881" t="s">
        <v>60</v>
      </c>
      <c r="D13881" t="s">
        <v>46</v>
      </c>
      <c r="I13881">
        <v>66.510000000000005</v>
      </c>
      <c r="R13881">
        <v>31.480619999999998</v>
      </c>
      <c r="S13881">
        <v>0.13039999999999999</v>
      </c>
      <c r="T13881">
        <v>0.17380000000000001</v>
      </c>
      <c r="U13881">
        <v>0.1573</v>
      </c>
    </row>
    <row r="13882" spans="1:21" x14ac:dyDescent="0.3">
      <c r="A13882" s="1">
        <v>41736</v>
      </c>
      <c r="B13882" s="3">
        <v>0.8254275347222223</v>
      </c>
      <c r="C13882" t="s">
        <v>60</v>
      </c>
      <c r="D13882" t="s">
        <v>53</v>
      </c>
      <c r="J13882">
        <v>0</v>
      </c>
      <c r="K13882">
        <v>0.01</v>
      </c>
      <c r="L13882">
        <v>1.1579000000000001E-2</v>
      </c>
      <c r="M13882">
        <v>2.8299999999999999E-4</v>
      </c>
      <c r="N13882">
        <v>0.30683899999999997</v>
      </c>
      <c r="O13882">
        <v>-0.22057199999999999</v>
      </c>
      <c r="P13882">
        <v>-0.22057199999999999</v>
      </c>
      <c r="Q13882">
        <v>-441</v>
      </c>
    </row>
    <row r="13883" spans="1:21" x14ac:dyDescent="0.3">
      <c r="A13883" s="1">
        <v>41736</v>
      </c>
      <c r="B13883" s="3">
        <v>0.82542935185185184</v>
      </c>
      <c r="C13883" t="s">
        <v>60</v>
      </c>
      <c r="D13883" t="s">
        <v>43</v>
      </c>
      <c r="E13883">
        <v>1.94</v>
      </c>
      <c r="F13883">
        <v>1.6240000000000001E-2</v>
      </c>
      <c r="G13883">
        <v>0.01</v>
      </c>
      <c r="H13883">
        <v>1.5351E-2</v>
      </c>
    </row>
    <row r="13884" spans="1:21" x14ac:dyDescent="0.3">
      <c r="A13884" s="1">
        <v>41736</v>
      </c>
      <c r="B13884" s="3">
        <v>0.8254314236111111</v>
      </c>
      <c r="C13884" t="s">
        <v>60</v>
      </c>
      <c r="D13884" t="s">
        <v>81</v>
      </c>
    </row>
    <row r="13885" spans="1:21" x14ac:dyDescent="0.3">
      <c r="A13885" s="1">
        <v>41736</v>
      </c>
      <c r="B13885" s="3">
        <v>0.82547969907407415</v>
      </c>
      <c r="C13885" t="s">
        <v>60</v>
      </c>
      <c r="D13885" t="s">
        <v>46</v>
      </c>
      <c r="I13885">
        <v>66.5</v>
      </c>
      <c r="R13885">
        <v>31.476600000000001</v>
      </c>
      <c r="S13885">
        <v>0.1303</v>
      </c>
      <c r="T13885">
        <v>0.1736</v>
      </c>
      <c r="U13885">
        <v>0.15570000000000001</v>
      </c>
    </row>
    <row r="13886" spans="1:21" x14ac:dyDescent="0.3">
      <c r="A13886" s="1">
        <v>41736</v>
      </c>
      <c r="B13886" s="3">
        <v>0.82548155092592601</v>
      </c>
      <c r="C13886" t="s">
        <v>60</v>
      </c>
      <c r="D13886" t="s">
        <v>53</v>
      </c>
      <c r="J13886">
        <v>0</v>
      </c>
      <c r="K13886">
        <v>0</v>
      </c>
      <c r="L13886">
        <v>7.0039999999999998E-3</v>
      </c>
      <c r="M13886">
        <v>-4.5750000000000001E-3</v>
      </c>
      <c r="N13886">
        <v>0.30682599999999999</v>
      </c>
      <c r="O13886">
        <v>9.4593999999999998E-2</v>
      </c>
      <c r="P13886">
        <v>9.4593999999999998E-2</v>
      </c>
      <c r="Q13886">
        <v>189</v>
      </c>
    </row>
    <row r="13887" spans="1:21" x14ac:dyDescent="0.3">
      <c r="A13887" s="1">
        <v>41736</v>
      </c>
      <c r="B13887" s="3">
        <v>0.82548373842592593</v>
      </c>
      <c r="C13887" t="s">
        <v>60</v>
      </c>
      <c r="D13887" t="s">
        <v>43</v>
      </c>
      <c r="E13887">
        <v>1.94</v>
      </c>
      <c r="F13887">
        <v>1.5737000000000001E-2</v>
      </c>
      <c r="G13887">
        <v>0</v>
      </c>
      <c r="H13887">
        <v>1.661E-2</v>
      </c>
    </row>
    <row r="13888" spans="1:21" x14ac:dyDescent="0.3">
      <c r="A13888" s="1">
        <v>41736</v>
      </c>
      <c r="B13888" s="3">
        <v>0.82548564814814818</v>
      </c>
      <c r="C13888" t="s">
        <v>60</v>
      </c>
      <c r="D13888" t="s">
        <v>82</v>
      </c>
    </row>
    <row r="13889" spans="1:21" x14ac:dyDescent="0.3">
      <c r="A13889" s="1">
        <v>41736</v>
      </c>
      <c r="B13889" s="3">
        <v>0.82552246527777784</v>
      </c>
      <c r="C13889" t="s">
        <v>60</v>
      </c>
      <c r="D13889" t="s">
        <v>46</v>
      </c>
      <c r="I13889">
        <v>66.489999999999995</v>
      </c>
      <c r="R13889">
        <v>31.480619999999998</v>
      </c>
      <c r="S13889">
        <v>0.1303</v>
      </c>
      <c r="T13889">
        <v>0.17380000000000001</v>
      </c>
      <c r="U13889">
        <v>0.15640000000000001</v>
      </c>
    </row>
    <row r="13890" spans="1:21" x14ac:dyDescent="0.3">
      <c r="A13890" s="1">
        <v>41736</v>
      </c>
      <c r="B13890" s="3">
        <v>0.825524224537037</v>
      </c>
      <c r="C13890" t="s">
        <v>60</v>
      </c>
      <c r="D13890" t="s">
        <v>53</v>
      </c>
      <c r="J13890">
        <v>0</v>
      </c>
      <c r="K13890">
        <v>5.0000000000000001E-3</v>
      </c>
      <c r="L13890">
        <v>5.287E-3</v>
      </c>
      <c r="M13890">
        <v>-1.717E-3</v>
      </c>
      <c r="N13890">
        <v>0.30681700000000001</v>
      </c>
      <c r="O13890">
        <v>0.107516</v>
      </c>
      <c r="P13890">
        <v>0.107516</v>
      </c>
      <c r="Q13890">
        <v>215</v>
      </c>
    </row>
    <row r="13891" spans="1:21" x14ac:dyDescent="0.3">
      <c r="A13891" s="1">
        <v>41736</v>
      </c>
      <c r="B13891" s="3">
        <v>0.82552638888888896</v>
      </c>
      <c r="C13891" t="s">
        <v>60</v>
      </c>
      <c r="D13891" t="s">
        <v>43</v>
      </c>
      <c r="E13891">
        <v>1.93</v>
      </c>
      <c r="F13891">
        <v>1.1088000000000001E-2</v>
      </c>
      <c r="G13891">
        <v>5.0000000000000001E-3</v>
      </c>
      <c r="H13891">
        <v>1.2654E-2</v>
      </c>
    </row>
    <row r="13892" spans="1:21" x14ac:dyDescent="0.3">
      <c r="A13892" s="1">
        <v>41736</v>
      </c>
      <c r="B13892" s="3">
        <v>0.8255286111111112</v>
      </c>
      <c r="C13892" t="s">
        <v>60</v>
      </c>
      <c r="D13892" t="s">
        <v>82</v>
      </c>
    </row>
    <row r="13893" spans="1:21" x14ac:dyDescent="0.3">
      <c r="A13893" s="1">
        <v>41736</v>
      </c>
      <c r="B13893" s="3">
        <v>0.82557620370370366</v>
      </c>
      <c r="C13893" t="s">
        <v>60</v>
      </c>
      <c r="D13893" t="s">
        <v>53</v>
      </c>
      <c r="J13893">
        <v>0</v>
      </c>
      <c r="K13893">
        <v>0.01</v>
      </c>
      <c r="L13893">
        <v>6.829E-3</v>
      </c>
      <c r="M13893">
        <v>1.542E-3</v>
      </c>
      <c r="N13893">
        <v>0.30680499999999999</v>
      </c>
      <c r="O13893">
        <v>-3.5181999999999998E-2</v>
      </c>
      <c r="P13893">
        <v>-3.5181999999999998E-2</v>
      </c>
      <c r="Q13893">
        <v>-70</v>
      </c>
    </row>
    <row r="13894" spans="1:21" x14ac:dyDescent="0.3">
      <c r="A13894" s="1">
        <v>41736</v>
      </c>
      <c r="B13894" s="3">
        <v>0.82557902777777781</v>
      </c>
      <c r="C13894" t="s">
        <v>60</v>
      </c>
      <c r="D13894" t="s">
        <v>43</v>
      </c>
      <c r="E13894">
        <v>1.91</v>
      </c>
      <c r="F13894">
        <v>9.0849999999999993E-3</v>
      </c>
      <c r="G13894">
        <v>0.01</v>
      </c>
      <c r="H13894">
        <v>6.692E-3</v>
      </c>
    </row>
    <row r="13895" spans="1:21" x14ac:dyDescent="0.3">
      <c r="A13895" s="1">
        <v>41736</v>
      </c>
      <c r="B13895" s="3">
        <v>0.82558120370370369</v>
      </c>
      <c r="C13895" t="s">
        <v>60</v>
      </c>
      <c r="D13895" t="s">
        <v>81</v>
      </c>
    </row>
    <row r="13896" spans="1:21" x14ac:dyDescent="0.3">
      <c r="A13896" s="1">
        <v>41736</v>
      </c>
      <c r="B13896" s="3">
        <v>0.82558476851851859</v>
      </c>
      <c r="C13896" t="s">
        <v>60</v>
      </c>
      <c r="D13896" t="s">
        <v>46</v>
      </c>
      <c r="I13896">
        <v>66.5</v>
      </c>
      <c r="R13896">
        <v>31.476600000000001</v>
      </c>
      <c r="S13896">
        <v>0.13020000000000001</v>
      </c>
      <c r="T13896">
        <v>0.17380000000000001</v>
      </c>
      <c r="U13896">
        <v>0.1555</v>
      </c>
    </row>
    <row r="13897" spans="1:21" x14ac:dyDescent="0.3">
      <c r="A13897" s="1">
        <v>41736</v>
      </c>
      <c r="B13897" s="3">
        <v>0.82562111111111103</v>
      </c>
      <c r="C13897" t="s">
        <v>60</v>
      </c>
      <c r="D13897" t="s">
        <v>53</v>
      </c>
      <c r="J13897">
        <v>0</v>
      </c>
      <c r="K13897">
        <v>-0.02</v>
      </c>
      <c r="L13897">
        <v>-3.594E-3</v>
      </c>
      <c r="M13897">
        <v>-1.0423E-2</v>
      </c>
      <c r="N13897">
        <v>0.306811</v>
      </c>
      <c r="O13897">
        <v>0.70306800000000003</v>
      </c>
      <c r="P13897">
        <v>0.70306800000000003</v>
      </c>
      <c r="Q13897">
        <v>1406</v>
      </c>
    </row>
    <row r="13898" spans="1:21" x14ac:dyDescent="0.3">
      <c r="A13898" s="1">
        <v>41736</v>
      </c>
      <c r="B13898" s="3">
        <v>0.82562292824074079</v>
      </c>
      <c r="C13898" t="s">
        <v>60</v>
      </c>
      <c r="D13898" t="s">
        <v>43</v>
      </c>
      <c r="E13898">
        <v>1.95</v>
      </c>
      <c r="F13898">
        <v>6.0559999999999998E-3</v>
      </c>
      <c r="G13898">
        <v>-0.02</v>
      </c>
      <c r="H13898">
        <v>1.7279999999999999E-3</v>
      </c>
    </row>
    <row r="13899" spans="1:21" x14ac:dyDescent="0.3">
      <c r="A13899" s="1">
        <v>41736</v>
      </c>
      <c r="B13899" s="3">
        <v>0.82562476851851851</v>
      </c>
      <c r="C13899" t="s">
        <v>60</v>
      </c>
      <c r="D13899" t="s">
        <v>82</v>
      </c>
    </row>
    <row r="13900" spans="1:21" x14ac:dyDescent="0.3">
      <c r="A13900" s="1">
        <v>41736</v>
      </c>
      <c r="B13900" s="3">
        <v>0.82562768518518526</v>
      </c>
      <c r="C13900" t="s">
        <v>60</v>
      </c>
      <c r="D13900" t="s">
        <v>46</v>
      </c>
      <c r="I13900">
        <v>66.5</v>
      </c>
      <c r="R13900">
        <v>31.476600000000001</v>
      </c>
      <c r="S13900">
        <v>0.13039999999999999</v>
      </c>
      <c r="T13900">
        <v>0.1739</v>
      </c>
      <c r="U13900">
        <v>0.15790000000000001</v>
      </c>
    </row>
    <row r="13901" spans="1:21" x14ac:dyDescent="0.3">
      <c r="A13901" s="1">
        <v>41736</v>
      </c>
      <c r="B13901" s="3">
        <v>0.82566415509259261</v>
      </c>
      <c r="C13901" t="s">
        <v>60</v>
      </c>
      <c r="D13901" t="s">
        <v>53</v>
      </c>
      <c r="J13901">
        <v>0</v>
      </c>
      <c r="K13901">
        <v>1.4999999999999999E-2</v>
      </c>
      <c r="L13901">
        <v>1.7589999999999999E-3</v>
      </c>
      <c r="M13901">
        <v>5.3530000000000001E-3</v>
      </c>
      <c r="N13901">
        <v>0.30680800000000003</v>
      </c>
      <c r="O13901">
        <v>0.107221</v>
      </c>
      <c r="P13901">
        <v>0.107221</v>
      </c>
      <c r="Q13901">
        <v>214</v>
      </c>
    </row>
    <row r="13902" spans="1:21" x14ac:dyDescent="0.3">
      <c r="A13902" s="1">
        <v>41736</v>
      </c>
      <c r="B13902" s="3">
        <v>0.82566608796296304</v>
      </c>
      <c r="C13902" t="s">
        <v>60</v>
      </c>
      <c r="D13902" t="s">
        <v>43</v>
      </c>
      <c r="E13902">
        <v>1.92</v>
      </c>
      <c r="F13902">
        <v>2.454E-3</v>
      </c>
      <c r="G13902">
        <v>1.4999999999999999E-2</v>
      </c>
      <c r="H13902">
        <v>-1.0759999999999999E-3</v>
      </c>
    </row>
    <row r="13903" spans="1:21" x14ac:dyDescent="0.3">
      <c r="A13903" s="1">
        <v>41736</v>
      </c>
      <c r="B13903" s="3">
        <v>0.82566781249999999</v>
      </c>
      <c r="C13903" t="s">
        <v>60</v>
      </c>
      <c r="D13903" t="s">
        <v>82</v>
      </c>
    </row>
    <row r="13904" spans="1:21" x14ac:dyDescent="0.3">
      <c r="A13904" s="1">
        <v>41736</v>
      </c>
      <c r="B13904" s="3">
        <v>0.82567031249999989</v>
      </c>
      <c r="C13904" t="s">
        <v>60</v>
      </c>
      <c r="D13904" t="s">
        <v>46</v>
      </c>
      <c r="I13904">
        <v>66.52</v>
      </c>
      <c r="R13904">
        <v>31.476600000000001</v>
      </c>
      <c r="S13904">
        <v>0.1303</v>
      </c>
      <c r="T13904">
        <v>0.1736</v>
      </c>
      <c r="U13904">
        <v>0.1565</v>
      </c>
    </row>
    <row r="13905" spans="1:21" x14ac:dyDescent="0.3">
      <c r="A13905" s="1">
        <v>41736</v>
      </c>
      <c r="B13905" s="3">
        <v>0.82570697916666669</v>
      </c>
      <c r="C13905" t="s">
        <v>60</v>
      </c>
      <c r="D13905" t="s">
        <v>53</v>
      </c>
      <c r="J13905">
        <v>0</v>
      </c>
      <c r="K13905">
        <v>-0.02</v>
      </c>
      <c r="L13905">
        <v>-5.8739999999999999E-3</v>
      </c>
      <c r="M13905">
        <v>-7.633E-3</v>
      </c>
      <c r="N13905">
        <v>0.30681799999999998</v>
      </c>
      <c r="O13905">
        <v>0.74288299999999996</v>
      </c>
      <c r="P13905">
        <v>0.74288299999999996</v>
      </c>
      <c r="Q13905">
        <v>1485</v>
      </c>
    </row>
    <row r="13906" spans="1:21" x14ac:dyDescent="0.3">
      <c r="A13906" s="1">
        <v>41736</v>
      </c>
      <c r="B13906" s="3">
        <v>0.82570888888888883</v>
      </c>
      <c r="C13906" t="s">
        <v>60</v>
      </c>
      <c r="D13906" t="s">
        <v>43</v>
      </c>
      <c r="E13906">
        <v>1.96</v>
      </c>
      <c r="F13906">
        <v>-3.2699999999999998E-4</v>
      </c>
      <c r="G13906">
        <v>-0.02</v>
      </c>
      <c r="H13906">
        <v>-1.9880000000000002E-3</v>
      </c>
    </row>
    <row r="13907" spans="1:21" x14ac:dyDescent="0.3">
      <c r="A13907" s="1">
        <v>41736</v>
      </c>
      <c r="B13907" s="3">
        <v>0.82571092592592599</v>
      </c>
      <c r="C13907" t="s">
        <v>60</v>
      </c>
      <c r="D13907" t="s">
        <v>82</v>
      </c>
    </row>
    <row r="13908" spans="1:21" x14ac:dyDescent="0.3">
      <c r="A13908" s="1">
        <v>41736</v>
      </c>
      <c r="B13908" s="3">
        <v>0.82572468750000005</v>
      </c>
      <c r="C13908" t="s">
        <v>60</v>
      </c>
      <c r="D13908" t="s">
        <v>46</v>
      </c>
      <c r="I13908">
        <v>66.52</v>
      </c>
      <c r="R13908">
        <v>31.476600000000001</v>
      </c>
      <c r="S13908">
        <v>0.13009999999999999</v>
      </c>
      <c r="T13908">
        <v>0.17519999999999999</v>
      </c>
      <c r="U13908">
        <v>0.1671</v>
      </c>
    </row>
    <row r="13909" spans="1:21" x14ac:dyDescent="0.3">
      <c r="A13909" s="1">
        <v>41736</v>
      </c>
      <c r="B13909" s="3">
        <v>0.8257610300925925</v>
      </c>
      <c r="C13909" t="s">
        <v>60</v>
      </c>
      <c r="D13909" t="s">
        <v>53</v>
      </c>
      <c r="J13909">
        <v>0</v>
      </c>
      <c r="K13909">
        <v>1.4999999999999999E-2</v>
      </c>
      <c r="L13909">
        <v>9.4899999999999997E-4</v>
      </c>
      <c r="M13909">
        <v>6.8230000000000001E-3</v>
      </c>
      <c r="N13909">
        <v>0.30681700000000001</v>
      </c>
      <c r="O13909">
        <v>0.110597</v>
      </c>
      <c r="P13909">
        <v>0.110597</v>
      </c>
      <c r="Q13909">
        <v>221</v>
      </c>
    </row>
    <row r="13910" spans="1:21" x14ac:dyDescent="0.3">
      <c r="A13910" s="1">
        <v>41736</v>
      </c>
      <c r="B13910" s="3">
        <v>0.82576266203703697</v>
      </c>
      <c r="C13910" t="s">
        <v>60</v>
      </c>
      <c r="D13910" t="s">
        <v>43</v>
      </c>
      <c r="E13910">
        <v>1.93</v>
      </c>
      <c r="F13910">
        <v>-2.2880000000000001E-3</v>
      </c>
      <c r="G13910">
        <v>1.4999999999999999E-2</v>
      </c>
      <c r="H13910">
        <v>-1.9870000000000001E-3</v>
      </c>
    </row>
    <row r="13911" spans="1:21" x14ac:dyDescent="0.3">
      <c r="A13911" s="1">
        <v>41736</v>
      </c>
      <c r="B13911" s="3">
        <v>0.82576468749999998</v>
      </c>
      <c r="C13911" t="s">
        <v>60</v>
      </c>
      <c r="D13911" t="s">
        <v>82</v>
      </c>
    </row>
    <row r="13912" spans="1:21" x14ac:dyDescent="0.3">
      <c r="A13912" s="1">
        <v>41736</v>
      </c>
      <c r="B13912" s="3">
        <v>0.82576732638888883</v>
      </c>
      <c r="C13912" t="s">
        <v>60</v>
      </c>
      <c r="D13912" t="s">
        <v>46</v>
      </c>
      <c r="I13912">
        <v>66.56</v>
      </c>
      <c r="R13912">
        <v>31.488659999999999</v>
      </c>
      <c r="S13912">
        <v>0.13039999999999999</v>
      </c>
      <c r="T13912">
        <v>0.1731</v>
      </c>
      <c r="U13912">
        <v>0.1573</v>
      </c>
    </row>
    <row r="13913" spans="1:21" x14ac:dyDescent="0.3">
      <c r="A13913" s="1">
        <v>41736</v>
      </c>
      <c r="B13913" s="3">
        <v>0.82580368055555553</v>
      </c>
      <c r="C13913" t="s">
        <v>60</v>
      </c>
      <c r="D13913" t="s">
        <v>53</v>
      </c>
      <c r="J13913">
        <v>0</v>
      </c>
      <c r="K13913">
        <v>-0.01</v>
      </c>
      <c r="L13913">
        <v>-2.0660000000000001E-3</v>
      </c>
      <c r="M13913">
        <v>-3.0149999999999999E-3</v>
      </c>
      <c r="N13913">
        <v>0.30682100000000001</v>
      </c>
      <c r="O13913">
        <v>0.46762399999999998</v>
      </c>
      <c r="P13913">
        <v>0.46762399999999998</v>
      </c>
      <c r="Q13913">
        <v>935</v>
      </c>
    </row>
    <row r="13914" spans="1:21" x14ac:dyDescent="0.3">
      <c r="A13914" s="1">
        <v>41736</v>
      </c>
      <c r="B13914" s="3">
        <v>0.82580546296296298</v>
      </c>
      <c r="C13914" t="s">
        <v>60</v>
      </c>
      <c r="D13914" t="s">
        <v>43</v>
      </c>
      <c r="E13914">
        <v>1.95</v>
      </c>
      <c r="F13914">
        <v>-2.8839999999999998E-3</v>
      </c>
      <c r="G13914">
        <v>-0.01</v>
      </c>
      <c r="H13914">
        <v>-1.7899999999999999E-3</v>
      </c>
    </row>
    <row r="13915" spans="1:21" x14ac:dyDescent="0.3">
      <c r="A13915" s="1">
        <v>41736</v>
      </c>
      <c r="B13915" s="3">
        <v>0.82580733796296302</v>
      </c>
      <c r="C13915" t="s">
        <v>60</v>
      </c>
      <c r="D13915" t="s">
        <v>82</v>
      </c>
    </row>
    <row r="13916" spans="1:21" x14ac:dyDescent="0.3">
      <c r="A13916" s="1">
        <v>41736</v>
      </c>
      <c r="B13916" s="3">
        <v>0.82582101851851852</v>
      </c>
      <c r="C13916" t="s">
        <v>60</v>
      </c>
      <c r="D13916" t="s">
        <v>46</v>
      </c>
      <c r="I13916">
        <v>66.569999999999993</v>
      </c>
      <c r="R13916">
        <v>31.488659999999999</v>
      </c>
      <c r="S13916">
        <v>0.13039999999999999</v>
      </c>
      <c r="T13916">
        <v>0.17499999999999999</v>
      </c>
      <c r="U13916">
        <v>0.1658</v>
      </c>
    </row>
    <row r="13917" spans="1:21" x14ac:dyDescent="0.3">
      <c r="A13917" s="1">
        <v>41736</v>
      </c>
      <c r="B13917" s="3">
        <v>0.82584614583333327</v>
      </c>
      <c r="C13917" t="s">
        <v>60</v>
      </c>
      <c r="D13917" t="s">
        <v>53</v>
      </c>
      <c r="J13917">
        <v>0</v>
      </c>
      <c r="K13917">
        <v>1.4999999999999999E-2</v>
      </c>
      <c r="L13917">
        <v>4.1570000000000001E-3</v>
      </c>
      <c r="M13917">
        <v>6.2230000000000002E-3</v>
      </c>
      <c r="N13917">
        <v>0.306813</v>
      </c>
      <c r="O13917">
        <v>-2.0289000000000001E-2</v>
      </c>
      <c r="P13917">
        <v>-2.0289000000000001E-2</v>
      </c>
      <c r="Q13917">
        <v>-40</v>
      </c>
    </row>
    <row r="13918" spans="1:21" x14ac:dyDescent="0.3">
      <c r="A13918" s="1">
        <v>41736</v>
      </c>
      <c r="B13918" s="3">
        <v>0.82584817129629629</v>
      </c>
      <c r="C13918" t="s">
        <v>60</v>
      </c>
      <c r="D13918" t="s">
        <v>43</v>
      </c>
      <c r="E13918">
        <v>1.92</v>
      </c>
      <c r="F13918">
        <v>-9.2000000000000003E-4</v>
      </c>
      <c r="G13918">
        <v>1.4999999999999999E-2</v>
      </c>
      <c r="H13918">
        <v>-1.3500000000000001E-3</v>
      </c>
    </row>
    <row r="13919" spans="1:21" x14ac:dyDescent="0.3">
      <c r="A13919" s="1">
        <v>41736</v>
      </c>
      <c r="B13919" s="3">
        <v>0.82584980324074075</v>
      </c>
      <c r="C13919" t="s">
        <v>60</v>
      </c>
      <c r="D13919" t="s">
        <v>81</v>
      </c>
    </row>
    <row r="13920" spans="1:21" x14ac:dyDescent="0.3">
      <c r="A13920" s="1">
        <v>41736</v>
      </c>
      <c r="B13920" s="3">
        <v>0.82586359953703703</v>
      </c>
      <c r="C13920" t="s">
        <v>60</v>
      </c>
      <c r="D13920" t="s">
        <v>46</v>
      </c>
      <c r="I13920">
        <v>66.599999999999994</v>
      </c>
      <c r="R13920">
        <v>31.496700000000001</v>
      </c>
      <c r="S13920">
        <v>0.1303</v>
      </c>
      <c r="T13920">
        <v>0.17510000000000001</v>
      </c>
      <c r="U13920">
        <v>0.16400000000000001</v>
      </c>
    </row>
    <row r="13921" spans="1:21" x14ac:dyDescent="0.3">
      <c r="A13921" s="1">
        <v>41736</v>
      </c>
      <c r="B13921" s="3">
        <v>0.8258768865740741</v>
      </c>
      <c r="C13921" t="s">
        <v>60</v>
      </c>
      <c r="D13921" t="s">
        <v>54</v>
      </c>
    </row>
    <row r="13922" spans="1:21" x14ac:dyDescent="0.3">
      <c r="A13922" s="1">
        <v>41736</v>
      </c>
      <c r="B13922" s="3">
        <v>0.82587754629629628</v>
      </c>
      <c r="C13922" t="s">
        <v>60</v>
      </c>
      <c r="D13922" t="s">
        <v>431</v>
      </c>
    </row>
    <row r="13924" spans="1:21" x14ac:dyDescent="0.3">
      <c r="A13924" s="1">
        <v>41736</v>
      </c>
      <c r="B13924" s="3">
        <v>0.82587802083333328</v>
      </c>
      <c r="C13924" t="s">
        <v>60</v>
      </c>
      <c r="D13924" t="s">
        <v>41</v>
      </c>
    </row>
    <row r="13925" spans="1:21" x14ac:dyDescent="0.3">
      <c r="A13925" s="1">
        <v>41736</v>
      </c>
      <c r="B13925" s="3">
        <v>0.82589224537037031</v>
      </c>
      <c r="C13925" t="s">
        <v>62</v>
      </c>
      <c r="D13925" t="s">
        <v>53</v>
      </c>
      <c r="J13925">
        <v>0.05</v>
      </c>
      <c r="K13925">
        <v>1.4999999999999999E-2</v>
      </c>
      <c r="L13925">
        <v>9.7389999999999994E-3</v>
      </c>
      <c r="M13925">
        <v>5.5820000000000002E-3</v>
      </c>
      <c r="N13925">
        <v>0.30688500000000002</v>
      </c>
      <c r="O13925">
        <v>1.992964</v>
      </c>
      <c r="P13925">
        <v>1.992964</v>
      </c>
      <c r="Q13925">
        <v>3985</v>
      </c>
    </row>
    <row r="13926" spans="1:21" x14ac:dyDescent="0.3">
      <c r="A13926" s="1">
        <v>41736</v>
      </c>
      <c r="B13926" s="3">
        <v>0.82589424768518516</v>
      </c>
      <c r="C13926" t="s">
        <v>62</v>
      </c>
      <c r="D13926" t="s">
        <v>43</v>
      </c>
      <c r="E13926">
        <v>1.89</v>
      </c>
      <c r="F13926">
        <v>3.1740000000000002E-3</v>
      </c>
      <c r="G13926">
        <v>1.4999999999999999E-2</v>
      </c>
      <c r="H13926">
        <v>-5.0500000000000002E-4</v>
      </c>
    </row>
    <row r="13927" spans="1:21" x14ac:dyDescent="0.3">
      <c r="A13927" s="1">
        <v>41736</v>
      </c>
      <c r="B13927" s="3">
        <v>0.82589591435185195</v>
      </c>
      <c r="C13927" t="s">
        <v>62</v>
      </c>
      <c r="D13927" t="s">
        <v>78</v>
      </c>
    </row>
    <row r="13928" spans="1:21" x14ac:dyDescent="0.3">
      <c r="A13928" s="1">
        <v>41736</v>
      </c>
      <c r="B13928" s="3">
        <v>0.82589148148148139</v>
      </c>
      <c r="C13928" t="s">
        <v>62</v>
      </c>
      <c r="D13928" t="s">
        <v>38</v>
      </c>
    </row>
    <row r="13929" spans="1:21" x14ac:dyDescent="0.3">
      <c r="A13929" s="1">
        <v>41736</v>
      </c>
      <c r="B13929" s="3">
        <v>0.82592182870370368</v>
      </c>
      <c r="C13929" t="s">
        <v>62</v>
      </c>
      <c r="D13929" t="s">
        <v>46</v>
      </c>
      <c r="I13929">
        <v>66.62</v>
      </c>
      <c r="R13929">
        <v>31.476600000000001</v>
      </c>
      <c r="S13929">
        <v>0.13020000000000001</v>
      </c>
      <c r="T13929">
        <v>0.1759</v>
      </c>
      <c r="U13929">
        <v>0.17100000000000001</v>
      </c>
    </row>
    <row r="13930" spans="1:21" x14ac:dyDescent="0.3">
      <c r="A13930" s="1">
        <v>41736</v>
      </c>
      <c r="B13930" s="3">
        <v>0.82594693287037035</v>
      </c>
      <c r="C13930" t="s">
        <v>62</v>
      </c>
      <c r="D13930" t="s">
        <v>53</v>
      </c>
      <c r="J13930">
        <v>0.05</v>
      </c>
      <c r="K13930">
        <v>0</v>
      </c>
      <c r="L13930">
        <v>6.96E-3</v>
      </c>
      <c r="M13930">
        <v>-2.7789999999999998E-3</v>
      </c>
      <c r="N13930">
        <v>0.30696299999999999</v>
      </c>
      <c r="O13930">
        <v>2.3062279999999999</v>
      </c>
      <c r="P13930">
        <v>2.3062279999999999</v>
      </c>
      <c r="Q13930">
        <v>4612</v>
      </c>
    </row>
    <row r="13931" spans="1:21" x14ac:dyDescent="0.3">
      <c r="A13931" s="1">
        <v>41736</v>
      </c>
      <c r="B13931" s="3">
        <v>0.82594873842592598</v>
      </c>
      <c r="C13931" t="s">
        <v>62</v>
      </c>
      <c r="D13931" t="s">
        <v>43</v>
      </c>
      <c r="E13931">
        <v>1.89</v>
      </c>
      <c r="F13931">
        <v>7.1180000000000002E-3</v>
      </c>
      <c r="G13931">
        <v>0</v>
      </c>
      <c r="H13931">
        <v>5.3899999999999998E-4</v>
      </c>
    </row>
    <row r="13932" spans="1:21" x14ac:dyDescent="0.3">
      <c r="A13932" s="1">
        <v>41736</v>
      </c>
      <c r="B13932" s="3">
        <v>0.82595068287037032</v>
      </c>
      <c r="C13932" t="s">
        <v>62</v>
      </c>
      <c r="D13932" t="s">
        <v>78</v>
      </c>
    </row>
    <row r="13933" spans="1:21" x14ac:dyDescent="0.3">
      <c r="A13933" s="1">
        <v>41736</v>
      </c>
      <c r="B13933" s="3">
        <v>0.82596413194444451</v>
      </c>
      <c r="C13933" t="s">
        <v>62</v>
      </c>
      <c r="D13933" t="s">
        <v>46</v>
      </c>
      <c r="I13933">
        <v>66.739999999999995</v>
      </c>
      <c r="R13933">
        <v>31.488659999999999</v>
      </c>
      <c r="S13933">
        <v>0.1303</v>
      </c>
      <c r="T13933">
        <v>0.17549999999999999</v>
      </c>
      <c r="U13933">
        <v>0.16639999999999999</v>
      </c>
    </row>
    <row r="13934" spans="1:21" x14ac:dyDescent="0.3">
      <c r="A13934" s="1">
        <v>41736</v>
      </c>
      <c r="B13934" s="3">
        <v>0.82598924768518511</v>
      </c>
      <c r="C13934" t="s">
        <v>62</v>
      </c>
      <c r="D13934" t="s">
        <v>53</v>
      </c>
      <c r="J13934">
        <v>0.05</v>
      </c>
      <c r="K13934">
        <v>2.5000000000000001E-2</v>
      </c>
      <c r="L13934">
        <v>1.362E-2</v>
      </c>
      <c r="M13934">
        <v>6.6600000000000001E-3</v>
      </c>
      <c r="N13934">
        <v>0.30702800000000002</v>
      </c>
      <c r="O13934">
        <v>1.7942070000000001</v>
      </c>
      <c r="P13934">
        <v>1.7942070000000001</v>
      </c>
      <c r="Q13934">
        <v>3588</v>
      </c>
    </row>
    <row r="13935" spans="1:21" x14ac:dyDescent="0.3">
      <c r="A13935" s="1">
        <v>41736</v>
      </c>
      <c r="B13935" s="3">
        <v>0.82599112268518515</v>
      </c>
      <c r="C13935" t="s">
        <v>62</v>
      </c>
      <c r="D13935" t="s">
        <v>43</v>
      </c>
      <c r="E13935">
        <v>1.84</v>
      </c>
      <c r="F13935">
        <v>1.1252E-2</v>
      </c>
      <c r="G13935">
        <v>2.5000000000000001E-2</v>
      </c>
      <c r="H13935">
        <v>1.518E-3</v>
      </c>
    </row>
    <row r="13936" spans="1:21" x14ac:dyDescent="0.3">
      <c r="A13936" s="1">
        <v>41736</v>
      </c>
      <c r="B13936" s="3">
        <v>0.8259929050925926</v>
      </c>
      <c r="C13936" t="s">
        <v>62</v>
      </c>
      <c r="D13936" t="s">
        <v>78</v>
      </c>
    </row>
    <row r="13937" spans="1:21" x14ac:dyDescent="0.3">
      <c r="A13937" s="1">
        <v>41736</v>
      </c>
      <c r="B13937" s="3">
        <v>0.82601792824074083</v>
      </c>
      <c r="C13937" t="s">
        <v>62</v>
      </c>
      <c r="D13937" t="s">
        <v>46</v>
      </c>
      <c r="I13937">
        <v>66.849999999999994</v>
      </c>
      <c r="R13937">
        <v>31.5168</v>
      </c>
      <c r="S13937">
        <v>0.1303</v>
      </c>
      <c r="T13937">
        <v>0.17480000000000001</v>
      </c>
      <c r="U13937">
        <v>0.16270000000000001</v>
      </c>
    </row>
    <row r="13938" spans="1:21" x14ac:dyDescent="0.3">
      <c r="A13938" s="1">
        <v>41736</v>
      </c>
      <c r="B13938" s="3">
        <v>0.82603125000000011</v>
      </c>
      <c r="C13938" t="s">
        <v>62</v>
      </c>
      <c r="D13938" t="s">
        <v>53</v>
      </c>
      <c r="J13938">
        <v>0.05</v>
      </c>
      <c r="K13938">
        <v>5.0000000000000001E-3</v>
      </c>
      <c r="L13938">
        <v>1.1504E-2</v>
      </c>
      <c r="M13938">
        <v>-2.1159999999999998E-3</v>
      </c>
      <c r="N13938">
        <v>0.30709799999999998</v>
      </c>
      <c r="O13938">
        <v>2.0869550000000001</v>
      </c>
      <c r="P13938">
        <v>2.0869550000000001</v>
      </c>
      <c r="Q13938">
        <v>4173</v>
      </c>
    </row>
    <row r="13939" spans="1:21" x14ac:dyDescent="0.3">
      <c r="A13939" s="1">
        <v>41736</v>
      </c>
      <c r="B13939" s="3">
        <v>0.82603284722222226</v>
      </c>
      <c r="C13939" t="s">
        <v>62</v>
      </c>
      <c r="D13939" t="s">
        <v>43</v>
      </c>
      <c r="E13939">
        <v>1.83</v>
      </c>
      <c r="F13939">
        <v>1.4239E-2</v>
      </c>
      <c r="G13939">
        <v>5.0000000000000001E-3</v>
      </c>
      <c r="H13939">
        <v>2.1919999999999999E-3</v>
      </c>
    </row>
    <row r="13940" spans="1:21" x14ac:dyDescent="0.3">
      <c r="A13940" s="1">
        <v>41736</v>
      </c>
      <c r="B13940" s="3">
        <v>0.82603490740740737</v>
      </c>
      <c r="C13940" t="s">
        <v>62</v>
      </c>
      <c r="D13940" t="s">
        <v>78</v>
      </c>
    </row>
    <row r="13941" spans="1:21" x14ac:dyDescent="0.3">
      <c r="A13941" s="1">
        <v>41736</v>
      </c>
      <c r="B13941" s="3">
        <v>0.82605998842592587</v>
      </c>
      <c r="C13941" t="s">
        <v>62</v>
      </c>
      <c r="D13941" t="s">
        <v>46</v>
      </c>
      <c r="I13941">
        <v>66.959999999999994</v>
      </c>
      <c r="R13941">
        <v>31.520820000000001</v>
      </c>
      <c r="S13941">
        <v>0.1303</v>
      </c>
      <c r="T13941">
        <v>0.17449999999999999</v>
      </c>
      <c r="U13941">
        <v>0.16020000000000001</v>
      </c>
    </row>
    <row r="13942" spans="1:21" x14ac:dyDescent="0.3">
      <c r="A13942" s="1">
        <v>41736</v>
      </c>
      <c r="B13942" s="3">
        <v>0.82608499999999996</v>
      </c>
      <c r="C13942" t="s">
        <v>62</v>
      </c>
      <c r="D13942" t="s">
        <v>53</v>
      </c>
      <c r="J13942">
        <v>0.05</v>
      </c>
      <c r="K13942">
        <v>3.5000000000000003E-2</v>
      </c>
      <c r="L13942">
        <v>2.0479000000000001E-2</v>
      </c>
      <c r="M13942">
        <v>8.9750000000000003E-3</v>
      </c>
      <c r="N13942">
        <v>0.30715100000000001</v>
      </c>
      <c r="O13942">
        <v>1.4335899999999999</v>
      </c>
      <c r="P13942">
        <v>1.4335899999999999</v>
      </c>
      <c r="Q13942">
        <v>2867</v>
      </c>
    </row>
    <row r="13943" spans="1:21" x14ac:dyDescent="0.3">
      <c r="A13943" s="1">
        <v>41736</v>
      </c>
      <c r="B13943" s="3">
        <v>0.82608694444444442</v>
      </c>
      <c r="C13943" t="s">
        <v>62</v>
      </c>
      <c r="D13943" t="s">
        <v>43</v>
      </c>
      <c r="E13943">
        <v>1.76</v>
      </c>
      <c r="F13943">
        <v>1.7722000000000002E-2</v>
      </c>
      <c r="G13943">
        <v>3.5000000000000003E-2</v>
      </c>
      <c r="H13943">
        <v>2.4550000000000002E-3</v>
      </c>
    </row>
    <row r="13944" spans="1:21" x14ac:dyDescent="0.3">
      <c r="A13944" s="1">
        <v>41736</v>
      </c>
      <c r="B13944" s="3">
        <v>0.82608879629629628</v>
      </c>
      <c r="C13944" t="s">
        <v>62</v>
      </c>
      <c r="D13944" t="s">
        <v>78</v>
      </c>
    </row>
    <row r="13945" spans="1:21" x14ac:dyDescent="0.3">
      <c r="A13945" s="1">
        <v>41736</v>
      </c>
      <c r="B13945" s="3">
        <v>0.82611410879629632</v>
      </c>
      <c r="C13945" t="s">
        <v>62</v>
      </c>
      <c r="D13945" t="s">
        <v>46</v>
      </c>
      <c r="I13945">
        <v>67.069999999999993</v>
      </c>
      <c r="R13945">
        <v>31.536899999999999</v>
      </c>
      <c r="S13945">
        <v>0.13039999999999999</v>
      </c>
      <c r="T13945">
        <v>0.17449999999999999</v>
      </c>
      <c r="U13945">
        <v>0.16070000000000001</v>
      </c>
    </row>
    <row r="13946" spans="1:21" x14ac:dyDescent="0.3">
      <c r="A13946" s="1">
        <v>41736</v>
      </c>
      <c r="B13946" s="3">
        <v>0.82612776620370365</v>
      </c>
      <c r="C13946" t="s">
        <v>62</v>
      </c>
      <c r="D13946" t="s">
        <v>53</v>
      </c>
      <c r="J13946">
        <v>0.05</v>
      </c>
      <c r="K13946">
        <v>0.06</v>
      </c>
      <c r="L13946">
        <v>3.8082999999999999E-2</v>
      </c>
      <c r="M13946">
        <v>1.7603000000000001E-2</v>
      </c>
      <c r="N13946">
        <v>0.307172</v>
      </c>
      <c r="O13946">
        <v>0.44735999999999998</v>
      </c>
      <c r="P13946">
        <v>0.44735999999999998</v>
      </c>
      <c r="Q13946">
        <v>894</v>
      </c>
    </row>
    <row r="13947" spans="1:21" x14ac:dyDescent="0.3">
      <c r="A13947" s="1">
        <v>41736</v>
      </c>
      <c r="B13947" s="3">
        <v>0.82612962962962966</v>
      </c>
      <c r="C13947" t="s">
        <v>62</v>
      </c>
      <c r="D13947" t="s">
        <v>43</v>
      </c>
      <c r="E13947">
        <v>1.64</v>
      </c>
      <c r="F13947">
        <v>2.5274999999999999E-2</v>
      </c>
      <c r="G13947">
        <v>0.06</v>
      </c>
      <c r="H13947">
        <v>2.6159999999999998E-3</v>
      </c>
    </row>
    <row r="13948" spans="1:21" x14ac:dyDescent="0.3">
      <c r="A13948" s="1">
        <v>41736</v>
      </c>
      <c r="B13948" s="3">
        <v>0.82613168981481477</v>
      </c>
      <c r="C13948" t="s">
        <v>62</v>
      </c>
      <c r="D13948" t="s">
        <v>78</v>
      </c>
    </row>
    <row r="13949" spans="1:21" x14ac:dyDescent="0.3">
      <c r="A13949" s="1">
        <v>41736</v>
      </c>
      <c r="B13949" s="3">
        <v>0.8261567476851851</v>
      </c>
      <c r="C13949" t="s">
        <v>62</v>
      </c>
      <c r="D13949" t="s">
        <v>46</v>
      </c>
      <c r="I13949">
        <v>67.13</v>
      </c>
      <c r="R13949">
        <v>31.552980000000002</v>
      </c>
      <c r="S13949">
        <v>0.1303</v>
      </c>
      <c r="T13949">
        <v>0.17430000000000001</v>
      </c>
      <c r="U13949">
        <v>0.16</v>
      </c>
    </row>
    <row r="13950" spans="1:21" x14ac:dyDescent="0.3">
      <c r="A13950" s="1">
        <v>41736</v>
      </c>
      <c r="B13950" s="3">
        <v>0.82617045138888889</v>
      </c>
      <c r="C13950" t="s">
        <v>62</v>
      </c>
      <c r="D13950" t="s">
        <v>53</v>
      </c>
      <c r="J13950">
        <v>0.05</v>
      </c>
      <c r="K13950">
        <v>0.04</v>
      </c>
      <c r="L13950">
        <v>4.2369999999999998E-2</v>
      </c>
      <c r="M13950">
        <v>4.2880000000000001E-3</v>
      </c>
      <c r="N13950">
        <v>0.30718600000000001</v>
      </c>
      <c r="O13950">
        <v>0.55404100000000001</v>
      </c>
      <c r="P13950">
        <v>0.55404100000000001</v>
      </c>
      <c r="Q13950">
        <v>1108</v>
      </c>
    </row>
    <row r="13951" spans="1:21" x14ac:dyDescent="0.3">
      <c r="A13951" s="1">
        <v>41736</v>
      </c>
      <c r="B13951" s="3">
        <v>0.8261722222222222</v>
      </c>
      <c r="C13951" t="s">
        <v>62</v>
      </c>
      <c r="D13951" t="s">
        <v>43</v>
      </c>
      <c r="E13951">
        <v>1.56</v>
      </c>
      <c r="F13951">
        <v>3.7546999999999997E-2</v>
      </c>
      <c r="G13951">
        <v>0.04</v>
      </c>
      <c r="H13951">
        <v>3.2269999999999998E-3</v>
      </c>
    </row>
    <row r="13952" spans="1:21" x14ac:dyDescent="0.3">
      <c r="A13952" s="1">
        <v>41736</v>
      </c>
      <c r="B13952" s="3">
        <v>0.82617437500000002</v>
      </c>
      <c r="C13952" t="s">
        <v>62</v>
      </c>
      <c r="D13952" t="s">
        <v>78</v>
      </c>
    </row>
    <row r="13953" spans="1:21" x14ac:dyDescent="0.3">
      <c r="A13953" s="1">
        <v>41736</v>
      </c>
      <c r="B13953" s="3">
        <v>0.82621092592592593</v>
      </c>
      <c r="C13953" t="s">
        <v>62</v>
      </c>
      <c r="D13953" t="s">
        <v>46</v>
      </c>
      <c r="I13953">
        <v>67.16</v>
      </c>
      <c r="R13953">
        <v>31.556999999999999</v>
      </c>
      <c r="S13953">
        <v>0.1303</v>
      </c>
      <c r="T13953">
        <v>0.17449999999999999</v>
      </c>
      <c r="U13953">
        <v>0.15820000000000001</v>
      </c>
    </row>
    <row r="13954" spans="1:21" x14ac:dyDescent="0.3">
      <c r="A13954" s="1">
        <v>41736</v>
      </c>
      <c r="B13954" s="3">
        <v>0.82622408564814809</v>
      </c>
      <c r="C13954" t="s">
        <v>62</v>
      </c>
      <c r="D13954" t="s">
        <v>53</v>
      </c>
      <c r="J13954">
        <v>0.05</v>
      </c>
      <c r="K13954">
        <v>-0.01</v>
      </c>
      <c r="L13954">
        <v>2.2280000000000001E-2</v>
      </c>
      <c r="M13954">
        <v>-2.0091000000000001E-2</v>
      </c>
      <c r="N13954">
        <v>0.30723600000000001</v>
      </c>
      <c r="O13954">
        <v>2.0066389999999998</v>
      </c>
      <c r="P13954">
        <v>2.0066389999999998</v>
      </c>
      <c r="Q13954">
        <v>4013</v>
      </c>
    </row>
    <row r="13955" spans="1:21" x14ac:dyDescent="0.3">
      <c r="A13955" s="1">
        <v>41736</v>
      </c>
      <c r="B13955" s="3">
        <v>0.82622571759259256</v>
      </c>
      <c r="C13955" t="s">
        <v>62</v>
      </c>
      <c r="D13955" t="s">
        <v>43</v>
      </c>
      <c r="E13955">
        <v>1.58</v>
      </c>
      <c r="F13955">
        <v>4.4075999999999997E-2</v>
      </c>
      <c r="G13955">
        <v>-0.01</v>
      </c>
      <c r="H13955">
        <v>4.1739999999999998E-3</v>
      </c>
    </row>
    <row r="13956" spans="1:21" x14ac:dyDescent="0.3">
      <c r="A13956" s="1">
        <v>41736</v>
      </c>
      <c r="B13956" s="3">
        <v>0.82622777777777767</v>
      </c>
      <c r="C13956" t="s">
        <v>62</v>
      </c>
      <c r="D13956" t="s">
        <v>78</v>
      </c>
    </row>
    <row r="13957" spans="1:21" x14ac:dyDescent="0.3">
      <c r="A13957" s="1">
        <v>41736</v>
      </c>
      <c r="B13957" s="3">
        <v>0.82626446759259264</v>
      </c>
      <c r="C13957" t="s">
        <v>62</v>
      </c>
      <c r="D13957" t="s">
        <v>46</v>
      </c>
      <c r="I13957">
        <v>67.23</v>
      </c>
      <c r="R13957">
        <v>31.561019999999999</v>
      </c>
      <c r="S13957">
        <v>0.1303</v>
      </c>
      <c r="T13957">
        <v>0.1744</v>
      </c>
      <c r="U13957">
        <v>0.15809999999999999</v>
      </c>
    </row>
    <row r="13958" spans="1:21" x14ac:dyDescent="0.3">
      <c r="A13958" s="1">
        <v>41736</v>
      </c>
      <c r="B13958" s="3">
        <v>0.82626649305555555</v>
      </c>
      <c r="C13958" t="s">
        <v>62</v>
      </c>
      <c r="D13958" t="s">
        <v>53</v>
      </c>
      <c r="J13958">
        <v>0.05</v>
      </c>
      <c r="K13958">
        <v>0.13500000000000001</v>
      </c>
      <c r="L13958">
        <v>6.3350000000000004E-2</v>
      </c>
      <c r="M13958">
        <v>4.1070000000000002E-2</v>
      </c>
      <c r="N13958">
        <v>0.30721199999999999</v>
      </c>
      <c r="O13958">
        <v>-1.2175750000000001</v>
      </c>
      <c r="P13958">
        <v>-1.2175750000000001</v>
      </c>
      <c r="Q13958">
        <v>-2435</v>
      </c>
    </row>
    <row r="13959" spans="1:21" x14ac:dyDescent="0.3">
      <c r="A13959" s="1">
        <v>41736</v>
      </c>
      <c r="B13959" s="3">
        <v>0.8262685300925926</v>
      </c>
      <c r="C13959" t="s">
        <v>62</v>
      </c>
      <c r="D13959" t="s">
        <v>43</v>
      </c>
      <c r="E13959">
        <v>1.31</v>
      </c>
      <c r="F13959">
        <v>5.2193999999999997E-2</v>
      </c>
      <c r="G13959">
        <v>0.13500000000000001</v>
      </c>
      <c r="H13959">
        <v>5.0340000000000003E-3</v>
      </c>
    </row>
    <row r="13960" spans="1:21" x14ac:dyDescent="0.3">
      <c r="A13960" s="1">
        <v>41736</v>
      </c>
      <c r="B13960" s="3">
        <v>0.82627035879629629</v>
      </c>
      <c r="C13960" t="s">
        <v>62</v>
      </c>
      <c r="D13960" t="s">
        <v>77</v>
      </c>
    </row>
    <row r="13961" spans="1:21" x14ac:dyDescent="0.3">
      <c r="A13961" s="1">
        <v>41736</v>
      </c>
      <c r="B13961" s="3">
        <v>0.82628307870370366</v>
      </c>
      <c r="C13961" t="s">
        <v>62</v>
      </c>
      <c r="D13961" t="s">
        <v>54</v>
      </c>
    </row>
    <row r="13962" spans="1:21" x14ac:dyDescent="0.3">
      <c r="A13962" s="1">
        <v>41736</v>
      </c>
      <c r="B13962" s="3">
        <v>0.82630795138888891</v>
      </c>
      <c r="C13962" t="s">
        <v>62</v>
      </c>
      <c r="D13962" t="s">
        <v>46</v>
      </c>
      <c r="I13962">
        <v>67.25</v>
      </c>
      <c r="R13962">
        <v>31.56504</v>
      </c>
      <c r="S13962">
        <v>0.13039999999999999</v>
      </c>
      <c r="T13962">
        <v>0.17519999999999999</v>
      </c>
      <c r="U13962">
        <v>0.1603</v>
      </c>
    </row>
    <row r="13963" spans="1:21" x14ac:dyDescent="0.3">
      <c r="A13963" s="1">
        <v>41736</v>
      </c>
      <c r="B13963" s="3">
        <v>0.82630983796296287</v>
      </c>
      <c r="C13963" t="s">
        <v>62</v>
      </c>
      <c r="D13963" t="s">
        <v>53</v>
      </c>
      <c r="J13963">
        <v>0.05</v>
      </c>
      <c r="K13963">
        <v>8.5000000000000006E-2</v>
      </c>
      <c r="L13963">
        <v>8.0224000000000004E-2</v>
      </c>
      <c r="M13963">
        <v>1.6874E-2</v>
      </c>
      <c r="N13963">
        <v>0.30715799999999999</v>
      </c>
      <c r="O13963">
        <v>-1.432528</v>
      </c>
      <c r="P13963">
        <v>-1.432528</v>
      </c>
      <c r="Q13963">
        <v>-2865</v>
      </c>
    </row>
    <row r="13964" spans="1:21" x14ac:dyDescent="0.3">
      <c r="A13964" s="1">
        <v>41736</v>
      </c>
      <c r="B13964" s="3">
        <v>0.82631197916666677</v>
      </c>
      <c r="C13964" t="s">
        <v>62</v>
      </c>
      <c r="D13964" t="s">
        <v>43</v>
      </c>
      <c r="E13964">
        <v>1.1399999999999999</v>
      </c>
      <c r="F13964">
        <v>6.7973000000000006E-2</v>
      </c>
      <c r="G13964">
        <v>8.5000000000000006E-2</v>
      </c>
      <c r="H13964">
        <v>5.9129999999999999E-3</v>
      </c>
    </row>
    <row r="13965" spans="1:21" x14ac:dyDescent="0.3">
      <c r="A13965" s="1">
        <v>41736</v>
      </c>
      <c r="B13965" s="3">
        <v>0.82631392361111111</v>
      </c>
      <c r="C13965" t="s">
        <v>62</v>
      </c>
      <c r="D13965" t="s">
        <v>79</v>
      </c>
    </row>
    <row r="13966" spans="1:21" x14ac:dyDescent="0.3">
      <c r="A13966" s="1">
        <v>41736</v>
      </c>
      <c r="B13966" s="3">
        <v>0.82632670138888897</v>
      </c>
      <c r="C13966" t="s">
        <v>62</v>
      </c>
      <c r="D13966" t="s">
        <v>432</v>
      </c>
    </row>
    <row r="13968" spans="1:21" x14ac:dyDescent="0.3">
      <c r="A13968" s="1">
        <v>41736</v>
      </c>
      <c r="B13968" s="3">
        <v>0.82632741898148154</v>
      </c>
      <c r="C13968" t="s">
        <v>62</v>
      </c>
      <c r="D13968" t="s">
        <v>54</v>
      </c>
    </row>
    <row r="13969" spans="1:21" x14ac:dyDescent="0.3">
      <c r="A13969" s="1">
        <v>41736</v>
      </c>
      <c r="B13969" s="3">
        <v>0.8263528356481481</v>
      </c>
      <c r="C13969" t="s">
        <v>62</v>
      </c>
      <c r="D13969" t="s">
        <v>46</v>
      </c>
      <c r="I13969">
        <v>67.180000000000007</v>
      </c>
      <c r="R13969">
        <v>31.552980000000002</v>
      </c>
      <c r="S13969">
        <v>0.13020000000000001</v>
      </c>
      <c r="T13969">
        <v>0.1754</v>
      </c>
      <c r="U13969">
        <v>0.1615</v>
      </c>
    </row>
    <row r="13970" spans="1:21" x14ac:dyDescent="0.3">
      <c r="A13970" s="1">
        <v>41736</v>
      </c>
      <c r="B13970" s="3">
        <v>0.82635495370370371</v>
      </c>
      <c r="C13970" t="s">
        <v>62</v>
      </c>
      <c r="D13970" t="s">
        <v>53</v>
      </c>
      <c r="J13970">
        <v>0</v>
      </c>
      <c r="K13970">
        <v>0.04</v>
      </c>
      <c r="L13970">
        <v>6.7509E-2</v>
      </c>
      <c r="M13970">
        <v>-1.2715000000000001E-2</v>
      </c>
      <c r="N13970">
        <v>0.30703599999999998</v>
      </c>
      <c r="O13970">
        <v>-2.4446720000000002</v>
      </c>
      <c r="P13970">
        <v>-2.4446720000000002</v>
      </c>
      <c r="Q13970">
        <v>-4889</v>
      </c>
    </row>
    <row r="13971" spans="1:21" x14ac:dyDescent="0.3">
      <c r="A13971" s="1">
        <v>41736</v>
      </c>
      <c r="B13971" s="3">
        <v>0.82635714120370374</v>
      </c>
      <c r="C13971" t="s">
        <v>62</v>
      </c>
      <c r="D13971" t="s">
        <v>43</v>
      </c>
      <c r="E13971">
        <v>1.06</v>
      </c>
      <c r="F13971">
        <v>8.1119999999999998E-2</v>
      </c>
      <c r="G13971">
        <v>0.04</v>
      </c>
      <c r="H13971">
        <v>6.7759999999999999E-3</v>
      </c>
    </row>
    <row r="13972" spans="1:21" x14ac:dyDescent="0.3">
      <c r="A13972" s="1">
        <v>41736</v>
      </c>
      <c r="B13972" s="3">
        <v>0.82635880787037042</v>
      </c>
      <c r="C13972" t="s">
        <v>62</v>
      </c>
      <c r="D13972" t="s">
        <v>81</v>
      </c>
    </row>
    <row r="13973" spans="1:21" x14ac:dyDescent="0.3">
      <c r="A13973" s="1">
        <v>41736</v>
      </c>
      <c r="B13973" s="3">
        <v>0.82640686342592595</v>
      </c>
      <c r="C13973" t="s">
        <v>62</v>
      </c>
      <c r="D13973" t="s">
        <v>53</v>
      </c>
      <c r="J13973">
        <v>0</v>
      </c>
      <c r="K13973">
        <v>0.06</v>
      </c>
      <c r="L13973">
        <v>6.1962999999999997E-2</v>
      </c>
      <c r="M13973">
        <v>-5.5469999999999998E-3</v>
      </c>
      <c r="N13973">
        <v>0.30692399999999997</v>
      </c>
      <c r="O13973">
        <v>-2.3564799999999999</v>
      </c>
      <c r="P13973">
        <v>-2.3564799999999999</v>
      </c>
      <c r="Q13973">
        <v>-4712</v>
      </c>
    </row>
    <row r="13974" spans="1:21" x14ac:dyDescent="0.3">
      <c r="A13974" s="1">
        <v>41736</v>
      </c>
      <c r="B13974" s="3">
        <v>0.82640873842592599</v>
      </c>
      <c r="C13974" t="s">
        <v>62</v>
      </c>
      <c r="D13974" t="s">
        <v>43</v>
      </c>
      <c r="E13974">
        <v>0.94</v>
      </c>
      <c r="F13974">
        <v>9.0034000000000003E-2</v>
      </c>
      <c r="G13974">
        <v>0.06</v>
      </c>
      <c r="H13974">
        <v>7.3379999999999999E-3</v>
      </c>
    </row>
    <row r="13975" spans="1:21" x14ac:dyDescent="0.3">
      <c r="A13975" s="1">
        <v>41736</v>
      </c>
      <c r="B13975" s="3">
        <v>0.82641055555555554</v>
      </c>
      <c r="C13975" t="s">
        <v>62</v>
      </c>
      <c r="D13975" t="s">
        <v>81</v>
      </c>
    </row>
    <row r="13976" spans="1:21" x14ac:dyDescent="0.3">
      <c r="A13976" s="1">
        <v>41736</v>
      </c>
      <c r="B13976" s="3">
        <v>0.82641305555555566</v>
      </c>
      <c r="C13976" t="s">
        <v>62</v>
      </c>
      <c r="D13976" t="s">
        <v>46</v>
      </c>
      <c r="I13976">
        <v>67.069999999999993</v>
      </c>
      <c r="R13976">
        <v>31.532879999999999</v>
      </c>
      <c r="S13976">
        <v>0.1303</v>
      </c>
      <c r="T13976">
        <v>0.1744</v>
      </c>
      <c r="U13976">
        <v>0.1565</v>
      </c>
    </row>
    <row r="13977" spans="1:21" x14ac:dyDescent="0.3">
      <c r="A13977" s="1">
        <v>41736</v>
      </c>
      <c r="B13977" s="3">
        <v>0.82644950231481484</v>
      </c>
      <c r="C13977" t="s">
        <v>62</v>
      </c>
      <c r="D13977" t="s">
        <v>53</v>
      </c>
      <c r="J13977">
        <v>0</v>
      </c>
      <c r="K13977">
        <v>0.02</v>
      </c>
      <c r="L13977">
        <v>4.4068000000000003E-2</v>
      </c>
      <c r="M13977">
        <v>-1.7894E-2</v>
      </c>
      <c r="N13977">
        <v>0.30684499999999998</v>
      </c>
      <c r="O13977">
        <v>-1.273522</v>
      </c>
      <c r="P13977">
        <v>-1.273522</v>
      </c>
      <c r="Q13977">
        <v>-2547</v>
      </c>
    </row>
    <row r="13978" spans="1:21" x14ac:dyDescent="0.3">
      <c r="A13978" s="1">
        <v>41736</v>
      </c>
      <c r="B13978" s="3">
        <v>0.82645155092592593</v>
      </c>
      <c r="C13978" t="s">
        <v>62</v>
      </c>
      <c r="D13978" t="s">
        <v>43</v>
      </c>
      <c r="E13978">
        <v>0.9</v>
      </c>
      <c r="F13978">
        <v>8.9910000000000004E-2</v>
      </c>
      <c r="G13978">
        <v>0.02</v>
      </c>
      <c r="H13978">
        <v>7.195E-3</v>
      </c>
    </row>
    <row r="13979" spans="1:21" x14ac:dyDescent="0.3">
      <c r="A13979" s="1">
        <v>41736</v>
      </c>
      <c r="B13979" s="3">
        <v>0.82645322916666675</v>
      </c>
      <c r="C13979" t="s">
        <v>62</v>
      </c>
      <c r="D13979" t="s">
        <v>81</v>
      </c>
    </row>
    <row r="13980" spans="1:21" x14ac:dyDescent="0.3">
      <c r="A13980" s="1">
        <v>41736</v>
      </c>
      <c r="B13980" s="3">
        <v>0.8264557407407408</v>
      </c>
      <c r="C13980" t="s">
        <v>62</v>
      </c>
      <c r="D13980" t="s">
        <v>46</v>
      </c>
      <c r="I13980">
        <v>66.930000000000007</v>
      </c>
      <c r="R13980">
        <v>31.520820000000001</v>
      </c>
      <c r="S13980">
        <v>0.1303</v>
      </c>
      <c r="T13980">
        <v>0.17399999999999999</v>
      </c>
      <c r="U13980">
        <v>0.15620000000000001</v>
      </c>
    </row>
    <row r="13981" spans="1:21" x14ac:dyDescent="0.3">
      <c r="A13981" s="1">
        <v>41736</v>
      </c>
      <c r="B13981" s="3">
        <v>0.82649208333333324</v>
      </c>
      <c r="C13981" t="s">
        <v>62</v>
      </c>
      <c r="D13981" t="s">
        <v>53</v>
      </c>
      <c r="J13981">
        <v>0</v>
      </c>
      <c r="K13981">
        <v>-0.02</v>
      </c>
      <c r="L13981">
        <v>1.4862E-2</v>
      </c>
      <c r="M13981">
        <v>-2.9205999999999999E-2</v>
      </c>
      <c r="N13981">
        <v>0.30681799999999998</v>
      </c>
      <c r="O13981">
        <v>0.29519099999999998</v>
      </c>
      <c r="P13981">
        <v>0.29519099999999998</v>
      </c>
      <c r="Q13981">
        <v>590</v>
      </c>
    </row>
    <row r="13982" spans="1:21" x14ac:dyDescent="0.3">
      <c r="A13982" s="1">
        <v>41736</v>
      </c>
      <c r="B13982" s="3">
        <v>0.82649402777777781</v>
      </c>
      <c r="C13982" t="s">
        <v>62</v>
      </c>
      <c r="D13982" t="s">
        <v>43</v>
      </c>
      <c r="E13982">
        <v>0.94</v>
      </c>
      <c r="F13982">
        <v>6.9260000000000002E-2</v>
      </c>
      <c r="G13982">
        <v>-0.02</v>
      </c>
      <c r="H13982">
        <v>5.0239999999999998E-3</v>
      </c>
    </row>
    <row r="13983" spans="1:21" x14ac:dyDescent="0.3">
      <c r="A13983" s="1">
        <v>41736</v>
      </c>
      <c r="B13983" s="3">
        <v>0.82649578703703697</v>
      </c>
      <c r="C13983" t="s">
        <v>62</v>
      </c>
      <c r="D13983" t="s">
        <v>82</v>
      </c>
    </row>
    <row r="13984" spans="1:21" x14ac:dyDescent="0.3">
      <c r="A13984" s="1">
        <v>41736</v>
      </c>
      <c r="B13984" s="3">
        <v>0.8265097916666666</v>
      </c>
      <c r="C13984" t="s">
        <v>62</v>
      </c>
      <c r="D13984" t="s">
        <v>46</v>
      </c>
      <c r="I13984">
        <v>66.849999999999994</v>
      </c>
      <c r="R13984">
        <v>31.496700000000001</v>
      </c>
      <c r="S13984">
        <v>0.1303</v>
      </c>
      <c r="T13984">
        <v>0.17460000000000001</v>
      </c>
      <c r="U13984">
        <v>0.1633</v>
      </c>
    </row>
    <row r="13985" spans="1:21" x14ac:dyDescent="0.3">
      <c r="A13985" s="1">
        <v>41736</v>
      </c>
      <c r="B13985" s="3">
        <v>0.8265464004629629</v>
      </c>
      <c r="C13985" t="s">
        <v>62</v>
      </c>
      <c r="D13985" t="s">
        <v>53</v>
      </c>
      <c r="J13985">
        <v>0</v>
      </c>
      <c r="K13985">
        <v>-5.5E-2</v>
      </c>
      <c r="L13985">
        <v>-1.8924E-2</v>
      </c>
      <c r="M13985">
        <v>-3.3785999999999997E-2</v>
      </c>
      <c r="N13985">
        <v>0.30685200000000001</v>
      </c>
      <c r="O13985">
        <v>1.9185840000000001</v>
      </c>
      <c r="P13985">
        <v>1.9185840000000001</v>
      </c>
      <c r="Q13985">
        <v>3837</v>
      </c>
    </row>
    <row r="13986" spans="1:21" x14ac:dyDescent="0.3">
      <c r="A13986" s="1">
        <v>41736</v>
      </c>
      <c r="B13986" s="3">
        <v>0.82654797453703699</v>
      </c>
      <c r="C13986" t="s">
        <v>62</v>
      </c>
      <c r="D13986" t="s">
        <v>43</v>
      </c>
      <c r="E13986">
        <v>1.05</v>
      </c>
      <c r="F13986">
        <v>3.4361000000000003E-2</v>
      </c>
      <c r="G13986">
        <v>-5.5E-2</v>
      </c>
      <c r="H13986">
        <v>-2.9399999999999999E-4</v>
      </c>
    </row>
    <row r="13987" spans="1:21" x14ac:dyDescent="0.3">
      <c r="A13987" s="1">
        <v>41736</v>
      </c>
      <c r="B13987" s="3">
        <v>0.82655025462962961</v>
      </c>
      <c r="C13987" t="s">
        <v>62</v>
      </c>
      <c r="D13987" t="s">
        <v>82</v>
      </c>
    </row>
    <row r="13988" spans="1:21" x14ac:dyDescent="0.3">
      <c r="A13988" s="1">
        <v>41736</v>
      </c>
      <c r="B13988" s="3">
        <v>0.82655283564814808</v>
      </c>
      <c r="C13988" t="s">
        <v>62</v>
      </c>
      <c r="D13988" t="s">
        <v>46</v>
      </c>
      <c r="I13988">
        <v>66.86</v>
      </c>
      <c r="R13988">
        <v>31.524840000000001</v>
      </c>
      <c r="S13988">
        <v>0.1303</v>
      </c>
      <c r="T13988">
        <v>0.17319999999999999</v>
      </c>
      <c r="U13988">
        <v>0.15479999999999999</v>
      </c>
    </row>
    <row r="13989" spans="1:21" x14ac:dyDescent="0.3">
      <c r="A13989" s="1">
        <v>41736</v>
      </c>
      <c r="B13989" s="3">
        <v>0.82658918981481477</v>
      </c>
      <c r="C13989" t="s">
        <v>62</v>
      </c>
      <c r="D13989" t="s">
        <v>53</v>
      </c>
      <c r="J13989">
        <v>0</v>
      </c>
      <c r="K13989">
        <v>-0.05</v>
      </c>
      <c r="L13989">
        <v>-3.8112E-2</v>
      </c>
      <c r="M13989">
        <v>-1.9188E-2</v>
      </c>
      <c r="N13989">
        <v>0.306921</v>
      </c>
      <c r="O13989">
        <v>2.4535960000000001</v>
      </c>
      <c r="P13989">
        <v>2.4535960000000001</v>
      </c>
      <c r="Q13989">
        <v>4907</v>
      </c>
    </row>
    <row r="13990" spans="1:21" x14ac:dyDescent="0.3">
      <c r="A13990" s="1">
        <v>41736</v>
      </c>
      <c r="B13990" s="3">
        <v>0.82659076388888886</v>
      </c>
      <c r="C13990" t="s">
        <v>62</v>
      </c>
      <c r="D13990" t="s">
        <v>43</v>
      </c>
      <c r="E13990">
        <v>1.1499999999999999</v>
      </c>
      <c r="F13990">
        <v>3.0600000000000001E-4</v>
      </c>
      <c r="G13990">
        <v>-0.05</v>
      </c>
      <c r="H13990">
        <v>-7.5630000000000003E-3</v>
      </c>
    </row>
    <row r="13991" spans="1:21" x14ac:dyDescent="0.3">
      <c r="A13991" s="1">
        <v>41736</v>
      </c>
      <c r="B13991" s="3">
        <v>0.82659290509259264</v>
      </c>
      <c r="C13991" t="s">
        <v>62</v>
      </c>
      <c r="D13991" t="s">
        <v>82</v>
      </c>
    </row>
    <row r="13992" spans="1:21" x14ac:dyDescent="0.3">
      <c r="A13992" s="1">
        <v>41736</v>
      </c>
      <c r="B13992" s="3">
        <v>0.82660633101851844</v>
      </c>
      <c r="C13992" t="s">
        <v>62</v>
      </c>
      <c r="D13992" t="s">
        <v>46</v>
      </c>
      <c r="I13992">
        <v>66.94</v>
      </c>
      <c r="R13992">
        <v>31.512779999999999</v>
      </c>
      <c r="S13992">
        <v>0.13039999999999999</v>
      </c>
      <c r="T13992">
        <v>0.17449999999999999</v>
      </c>
      <c r="U13992">
        <v>0.1646</v>
      </c>
    </row>
    <row r="13993" spans="1:21" x14ac:dyDescent="0.3">
      <c r="A13993" s="1">
        <v>41736</v>
      </c>
      <c r="B13993" s="3">
        <v>0.82663153935185185</v>
      </c>
      <c r="C13993" t="s">
        <v>62</v>
      </c>
      <c r="D13993" t="s">
        <v>53</v>
      </c>
      <c r="J13993">
        <v>0</v>
      </c>
      <c r="K13993">
        <v>-0.03</v>
      </c>
      <c r="L13993">
        <v>-3.8704000000000002E-2</v>
      </c>
      <c r="M13993">
        <v>-5.9299999999999999E-4</v>
      </c>
      <c r="N13993">
        <v>0.30699100000000001</v>
      </c>
      <c r="O13993">
        <v>2.061963</v>
      </c>
      <c r="P13993">
        <v>2.061963</v>
      </c>
      <c r="Q13993">
        <v>4123</v>
      </c>
    </row>
    <row r="13994" spans="1:21" x14ac:dyDescent="0.3">
      <c r="A13994" s="1">
        <v>41736</v>
      </c>
      <c r="B13994" s="3">
        <v>0.82663311342592583</v>
      </c>
      <c r="C13994" t="s">
        <v>62</v>
      </c>
      <c r="D13994" t="s">
        <v>43</v>
      </c>
      <c r="E13994">
        <v>1.21</v>
      </c>
      <c r="F13994">
        <v>-2.9689E-2</v>
      </c>
      <c r="G13994">
        <v>-0.03</v>
      </c>
      <c r="H13994">
        <v>-1.4390999999999999E-2</v>
      </c>
    </row>
    <row r="13995" spans="1:21" x14ac:dyDescent="0.3">
      <c r="A13995" s="1">
        <v>41736</v>
      </c>
      <c r="B13995" s="3">
        <v>0.82663526620370364</v>
      </c>
      <c r="C13995" t="s">
        <v>62</v>
      </c>
      <c r="D13995" t="s">
        <v>82</v>
      </c>
    </row>
    <row r="13996" spans="1:21" x14ac:dyDescent="0.3">
      <c r="A13996" s="1">
        <v>41736</v>
      </c>
      <c r="B13996" s="3">
        <v>0.82664869212962966</v>
      </c>
      <c r="C13996" t="s">
        <v>62</v>
      </c>
      <c r="D13996" t="s">
        <v>46</v>
      </c>
      <c r="I13996">
        <v>67.06</v>
      </c>
      <c r="R13996">
        <v>31.532879999999999</v>
      </c>
      <c r="S13996">
        <v>0.1305</v>
      </c>
      <c r="T13996">
        <v>0.17519999999999999</v>
      </c>
      <c r="U13996">
        <v>0.16489999999999999</v>
      </c>
    </row>
    <row r="13997" spans="1:21" x14ac:dyDescent="0.3">
      <c r="A13997" s="1">
        <v>41736</v>
      </c>
      <c r="B13997" s="3">
        <v>0.82668555555555556</v>
      </c>
      <c r="C13997" t="s">
        <v>62</v>
      </c>
      <c r="D13997" t="s">
        <v>53</v>
      </c>
      <c r="J13997">
        <v>0</v>
      </c>
      <c r="K13997">
        <v>-7.4999999999999997E-2</v>
      </c>
      <c r="L13997">
        <v>-5.3341E-2</v>
      </c>
      <c r="M13997">
        <v>-1.4637000000000001E-2</v>
      </c>
      <c r="N13997">
        <v>0.307087</v>
      </c>
      <c r="O13997">
        <v>3.0366749999999998</v>
      </c>
      <c r="P13997">
        <v>3.0366749999999998</v>
      </c>
      <c r="Q13997">
        <v>6073</v>
      </c>
    </row>
    <row r="13998" spans="1:21" x14ac:dyDescent="0.3">
      <c r="A13998" s="1">
        <v>41736</v>
      </c>
      <c r="B13998" s="3">
        <v>0.82668743055555549</v>
      </c>
      <c r="C13998" t="s">
        <v>62</v>
      </c>
      <c r="D13998" t="s">
        <v>43</v>
      </c>
      <c r="E13998">
        <v>1.36</v>
      </c>
      <c r="F13998">
        <v>-5.2243999999999999E-2</v>
      </c>
      <c r="G13998">
        <v>-7.4999999999999997E-2</v>
      </c>
      <c r="H13998">
        <v>-1.8699E-2</v>
      </c>
    </row>
    <row r="13999" spans="1:21" x14ac:dyDescent="0.3">
      <c r="A13999" s="1">
        <v>41736</v>
      </c>
      <c r="B13999" s="3">
        <v>0.82668962962962966</v>
      </c>
      <c r="C13999" t="s">
        <v>62</v>
      </c>
      <c r="D13999" t="s">
        <v>82</v>
      </c>
    </row>
    <row r="14000" spans="1:21" x14ac:dyDescent="0.3">
      <c r="A14000" s="1">
        <v>41736</v>
      </c>
      <c r="B14000" s="3">
        <v>0.82670312499999998</v>
      </c>
      <c r="C14000" t="s">
        <v>62</v>
      </c>
      <c r="D14000" t="s">
        <v>46</v>
      </c>
      <c r="I14000">
        <v>67.17</v>
      </c>
      <c r="R14000">
        <v>31.528860000000002</v>
      </c>
      <c r="S14000">
        <v>0.13020000000000001</v>
      </c>
      <c r="T14000">
        <v>0.17480000000000001</v>
      </c>
      <c r="U14000">
        <v>0.1658</v>
      </c>
    </row>
    <row r="14001" spans="1:21" x14ac:dyDescent="0.3">
      <c r="A14001" s="1">
        <v>41736</v>
      </c>
      <c r="B14001" s="3">
        <v>0.82672787037037043</v>
      </c>
      <c r="C14001" t="s">
        <v>62</v>
      </c>
      <c r="D14001" t="s">
        <v>53</v>
      </c>
      <c r="J14001">
        <v>0</v>
      </c>
      <c r="K14001">
        <v>5.0000000000000001E-3</v>
      </c>
      <c r="L14001">
        <v>-3.2932000000000003E-2</v>
      </c>
      <c r="M14001">
        <v>2.0409E-2</v>
      </c>
      <c r="N14001">
        <v>0.30714599999999997</v>
      </c>
      <c r="O14001">
        <v>1.329826</v>
      </c>
      <c r="P14001">
        <v>1.329826</v>
      </c>
      <c r="Q14001">
        <v>2659</v>
      </c>
    </row>
    <row r="14002" spans="1:21" x14ac:dyDescent="0.3">
      <c r="A14002" s="1">
        <v>41736</v>
      </c>
      <c r="B14002" s="3">
        <v>0.82672976851851854</v>
      </c>
      <c r="C14002" t="s">
        <v>62</v>
      </c>
      <c r="D14002" t="s">
        <v>43</v>
      </c>
      <c r="E14002">
        <v>1.35</v>
      </c>
      <c r="F14002">
        <v>-5.9574000000000002E-2</v>
      </c>
      <c r="G14002">
        <v>5.0000000000000001E-3</v>
      </c>
      <c r="H14002">
        <v>-1.8938E-2</v>
      </c>
    </row>
    <row r="14003" spans="1:21" x14ac:dyDescent="0.3">
      <c r="A14003" s="1">
        <v>41736</v>
      </c>
      <c r="B14003" s="3">
        <v>0.82673189814814807</v>
      </c>
      <c r="C14003" t="s">
        <v>62</v>
      </c>
      <c r="D14003" t="s">
        <v>82</v>
      </c>
    </row>
    <row r="14004" spans="1:21" x14ac:dyDescent="0.3">
      <c r="A14004" s="1">
        <v>41736</v>
      </c>
      <c r="B14004" s="3">
        <v>0.82674550925925916</v>
      </c>
      <c r="C14004" t="s">
        <v>62</v>
      </c>
      <c r="D14004" t="s">
        <v>46</v>
      </c>
      <c r="I14004">
        <v>67.319999999999993</v>
      </c>
      <c r="R14004">
        <v>31.56906</v>
      </c>
      <c r="S14004">
        <v>0.1305</v>
      </c>
      <c r="T14004">
        <v>0.17519999999999999</v>
      </c>
      <c r="U14004">
        <v>0.16500000000000001</v>
      </c>
    </row>
    <row r="14005" spans="1:21" x14ac:dyDescent="0.3">
      <c r="A14005" s="1">
        <v>41736</v>
      </c>
      <c r="B14005" s="3">
        <v>0.82677028935185193</v>
      </c>
      <c r="C14005" t="s">
        <v>62</v>
      </c>
      <c r="D14005" t="s">
        <v>53</v>
      </c>
      <c r="J14005">
        <v>0</v>
      </c>
      <c r="K14005">
        <v>-1.4999999999999999E-2</v>
      </c>
      <c r="L14005">
        <v>-2.1676999999999998E-2</v>
      </c>
      <c r="M14005">
        <v>1.1254999999999999E-2</v>
      </c>
      <c r="N14005">
        <v>0.30718499999999999</v>
      </c>
      <c r="O14005">
        <v>1.029401</v>
      </c>
      <c r="P14005">
        <v>1.029401</v>
      </c>
      <c r="Q14005">
        <v>2058</v>
      </c>
    </row>
    <row r="14006" spans="1:21" x14ac:dyDescent="0.3">
      <c r="A14006" s="1">
        <v>41736</v>
      </c>
      <c r="B14006" s="3">
        <v>0.82677218750000003</v>
      </c>
      <c r="C14006" t="s">
        <v>62</v>
      </c>
      <c r="D14006" t="s">
        <v>43</v>
      </c>
      <c r="E14006">
        <v>1.38</v>
      </c>
      <c r="F14006">
        <v>-5.2388999999999998E-2</v>
      </c>
      <c r="G14006">
        <v>-1.4999999999999999E-2</v>
      </c>
      <c r="H14006">
        <v>-1.5056999999999999E-2</v>
      </c>
    </row>
    <row r="14007" spans="1:21" x14ac:dyDescent="0.3">
      <c r="A14007" s="1">
        <v>41736</v>
      </c>
      <c r="B14007" s="3">
        <v>0.82677436342592603</v>
      </c>
      <c r="C14007" t="s">
        <v>62</v>
      </c>
      <c r="D14007" t="s">
        <v>82</v>
      </c>
    </row>
    <row r="14008" spans="1:21" x14ac:dyDescent="0.3">
      <c r="A14008" s="1">
        <v>41736</v>
      </c>
      <c r="B14008" s="3">
        <v>0.82679936342592597</v>
      </c>
      <c r="C14008" t="s">
        <v>62</v>
      </c>
      <c r="D14008" t="s">
        <v>46</v>
      </c>
      <c r="I14008">
        <v>67.39</v>
      </c>
      <c r="R14008">
        <v>31.585139999999999</v>
      </c>
      <c r="S14008">
        <v>0.13039999999999999</v>
      </c>
      <c r="T14008">
        <v>0.17499999999999999</v>
      </c>
      <c r="U14008">
        <v>0.16239999999999999</v>
      </c>
    </row>
    <row r="14009" spans="1:21" x14ac:dyDescent="0.3">
      <c r="A14009" s="1">
        <v>41736</v>
      </c>
      <c r="B14009" s="3">
        <v>0.82682449074074071</v>
      </c>
      <c r="C14009" t="s">
        <v>62</v>
      </c>
      <c r="D14009" t="s">
        <v>53</v>
      </c>
      <c r="J14009">
        <v>0</v>
      </c>
      <c r="K14009">
        <v>0.05</v>
      </c>
      <c r="L14009">
        <v>9.2440000000000005E-3</v>
      </c>
      <c r="M14009">
        <v>3.0922000000000002E-2</v>
      </c>
      <c r="N14009">
        <v>0.307168</v>
      </c>
      <c r="O14009">
        <v>-0.80455900000000002</v>
      </c>
      <c r="P14009">
        <v>-0.80455900000000002</v>
      </c>
      <c r="Q14009">
        <v>-1609</v>
      </c>
    </row>
    <row r="14010" spans="1:21" x14ac:dyDescent="0.3">
      <c r="A14010" s="1">
        <v>41736</v>
      </c>
      <c r="B14010" s="3">
        <v>0.82682652777777788</v>
      </c>
      <c r="C14010" t="s">
        <v>62</v>
      </c>
      <c r="D14010" t="s">
        <v>43</v>
      </c>
      <c r="E14010">
        <v>1.28</v>
      </c>
      <c r="F14010">
        <v>-3.4340000000000002E-2</v>
      </c>
      <c r="G14010">
        <v>0.05</v>
      </c>
      <c r="H14010">
        <v>-8.4869999999999998E-3</v>
      </c>
    </row>
    <row r="14011" spans="1:21" x14ac:dyDescent="0.3">
      <c r="A14011" s="1">
        <v>41736</v>
      </c>
      <c r="B14011" s="3">
        <v>0.82682820601851859</v>
      </c>
      <c r="C14011" t="s">
        <v>62</v>
      </c>
      <c r="D14011" t="s">
        <v>81</v>
      </c>
    </row>
    <row r="14012" spans="1:21" x14ac:dyDescent="0.3">
      <c r="A14012" s="1">
        <v>41736</v>
      </c>
      <c r="B14012" s="3">
        <v>0.82684195601851851</v>
      </c>
      <c r="C14012" t="s">
        <v>62</v>
      </c>
      <c r="D14012" t="s">
        <v>46</v>
      </c>
      <c r="I14012">
        <v>67.44</v>
      </c>
      <c r="R14012">
        <v>31.58916</v>
      </c>
      <c r="S14012">
        <v>0.1303</v>
      </c>
      <c r="T14012">
        <v>0.17499999999999999</v>
      </c>
      <c r="U14012">
        <v>0.16339999999999999</v>
      </c>
    </row>
    <row r="14013" spans="1:21" x14ac:dyDescent="0.3">
      <c r="A14013" s="1">
        <v>41736</v>
      </c>
      <c r="B14013" s="3">
        <v>0.82686706018518519</v>
      </c>
      <c r="C14013" t="s">
        <v>62</v>
      </c>
      <c r="D14013" t="s">
        <v>53</v>
      </c>
      <c r="J14013">
        <v>0</v>
      </c>
      <c r="K14013">
        <v>5.5E-2</v>
      </c>
      <c r="L14013">
        <v>3.3730999999999997E-2</v>
      </c>
      <c r="M14013">
        <v>2.4486999999999998E-2</v>
      </c>
      <c r="N14013">
        <v>0.30710799999999999</v>
      </c>
      <c r="O14013">
        <v>-1.7616780000000001</v>
      </c>
      <c r="P14013">
        <v>-1.7616780000000001</v>
      </c>
      <c r="Q14013">
        <v>-3523</v>
      </c>
    </row>
    <row r="14014" spans="1:21" x14ac:dyDescent="0.3">
      <c r="A14014" s="1">
        <v>41736</v>
      </c>
      <c r="B14014" s="3">
        <v>0.82686901620370368</v>
      </c>
      <c r="C14014" t="s">
        <v>62</v>
      </c>
      <c r="D14014" t="s">
        <v>43</v>
      </c>
      <c r="E14014">
        <v>1.17</v>
      </c>
      <c r="F14014">
        <v>-7.136E-3</v>
      </c>
      <c r="G14014">
        <v>5.5E-2</v>
      </c>
      <c r="H14014">
        <v>-6.9399999999999996E-4</v>
      </c>
    </row>
    <row r="14015" spans="1:21" x14ac:dyDescent="0.3">
      <c r="A14015" s="1">
        <v>41736</v>
      </c>
      <c r="B14015" s="3">
        <v>0.82687070601851842</v>
      </c>
      <c r="C14015" t="s">
        <v>62</v>
      </c>
      <c r="D14015" t="s">
        <v>81</v>
      </c>
    </row>
    <row r="14016" spans="1:21" x14ac:dyDescent="0.3">
      <c r="A14016" s="1">
        <v>41736</v>
      </c>
      <c r="B14016" s="3">
        <v>0.82689613425925923</v>
      </c>
      <c r="C14016" t="s">
        <v>62</v>
      </c>
      <c r="D14016" t="s">
        <v>46</v>
      </c>
      <c r="I14016">
        <v>67.39</v>
      </c>
      <c r="R14016">
        <v>31.581119999999999</v>
      </c>
      <c r="S14016">
        <v>0.13020000000000001</v>
      </c>
      <c r="T14016">
        <v>0.17499999999999999</v>
      </c>
      <c r="U14016">
        <v>0.16189999999999999</v>
      </c>
    </row>
    <row r="14017" spans="1:21" x14ac:dyDescent="0.3">
      <c r="A14017" s="1">
        <v>41736</v>
      </c>
      <c r="B14017" s="3">
        <v>0.82690952546296292</v>
      </c>
      <c r="C14017" t="s">
        <v>62</v>
      </c>
      <c r="D14017" t="s">
        <v>53</v>
      </c>
      <c r="J14017">
        <v>0</v>
      </c>
      <c r="K14017">
        <v>7.4999999999999997E-2</v>
      </c>
      <c r="L14017">
        <v>5.5135999999999998E-2</v>
      </c>
      <c r="M14017">
        <v>2.1405E-2</v>
      </c>
      <c r="N14017">
        <v>0.307008</v>
      </c>
      <c r="O14017">
        <v>-2.6556199999999999</v>
      </c>
      <c r="P14017">
        <v>-2.6556199999999999</v>
      </c>
      <c r="Q14017">
        <v>-5311</v>
      </c>
    </row>
    <row r="14018" spans="1:21" x14ac:dyDescent="0.3">
      <c r="A14018" s="1">
        <v>41736</v>
      </c>
      <c r="B14018" s="3">
        <v>0.82691150462962959</v>
      </c>
      <c r="C14018" t="s">
        <v>62</v>
      </c>
      <c r="D14018" t="s">
        <v>43</v>
      </c>
      <c r="E14018">
        <v>1.02</v>
      </c>
      <c r="F14018">
        <v>2.6225999999999999E-2</v>
      </c>
      <c r="G14018">
        <v>7.4999999999999997E-2</v>
      </c>
      <c r="H14018">
        <v>7.1180000000000002E-3</v>
      </c>
    </row>
    <row r="14019" spans="1:21" x14ac:dyDescent="0.3">
      <c r="A14019" s="1">
        <v>41736</v>
      </c>
      <c r="B14019" s="3">
        <v>0.82691317129629638</v>
      </c>
      <c r="C14019" t="s">
        <v>62</v>
      </c>
      <c r="D14019" t="s">
        <v>81</v>
      </c>
    </row>
    <row r="14020" spans="1:21" x14ac:dyDescent="0.3">
      <c r="A14020" s="1">
        <v>41736</v>
      </c>
      <c r="B14020" s="3">
        <v>0.82693863425925918</v>
      </c>
      <c r="C14020" t="s">
        <v>62</v>
      </c>
      <c r="D14020" t="s">
        <v>46</v>
      </c>
      <c r="I14020">
        <v>67.27</v>
      </c>
      <c r="R14020">
        <v>31.561019999999999</v>
      </c>
      <c r="S14020">
        <v>0.13039999999999999</v>
      </c>
      <c r="T14020">
        <v>0.17460000000000001</v>
      </c>
      <c r="U14020">
        <v>0.16</v>
      </c>
    </row>
    <row r="14021" spans="1:21" x14ac:dyDescent="0.3">
      <c r="A14021" s="1">
        <v>41736</v>
      </c>
      <c r="B14021" s="3">
        <v>0.8269636574074074</v>
      </c>
      <c r="C14021" t="s">
        <v>62</v>
      </c>
      <c r="D14021" t="s">
        <v>53</v>
      </c>
      <c r="J14021">
        <v>0</v>
      </c>
      <c r="K14021">
        <v>0.03</v>
      </c>
      <c r="L14021">
        <v>4.9362999999999997E-2</v>
      </c>
      <c r="M14021">
        <v>-5.7730000000000004E-3</v>
      </c>
      <c r="N14021">
        <v>0.30692000000000003</v>
      </c>
      <c r="O14021">
        <v>-1.784405</v>
      </c>
      <c r="P14021">
        <v>-1.784405</v>
      </c>
      <c r="Q14021">
        <v>-3568</v>
      </c>
    </row>
    <row r="14022" spans="1:21" x14ac:dyDescent="0.3">
      <c r="A14022" s="1">
        <v>41736</v>
      </c>
      <c r="B14022" s="3">
        <v>0.82696528935185187</v>
      </c>
      <c r="C14022" t="s">
        <v>62</v>
      </c>
      <c r="D14022" t="s">
        <v>43</v>
      </c>
      <c r="E14022">
        <v>0.96</v>
      </c>
      <c r="F14022">
        <v>5.2854999999999999E-2</v>
      </c>
      <c r="G14022">
        <v>0.03</v>
      </c>
      <c r="H14022">
        <v>1.3353E-2</v>
      </c>
    </row>
    <row r="14023" spans="1:21" x14ac:dyDescent="0.3">
      <c r="A14023" s="1">
        <v>41736</v>
      </c>
      <c r="B14023" s="3">
        <v>0.82696736111111113</v>
      </c>
      <c r="C14023" t="s">
        <v>62</v>
      </c>
      <c r="D14023" t="s">
        <v>81</v>
      </c>
    </row>
    <row r="14024" spans="1:21" x14ac:dyDescent="0.3">
      <c r="A14024" s="1">
        <v>41736</v>
      </c>
      <c r="B14024" s="3">
        <v>0.82699252314814808</v>
      </c>
      <c r="C14024" t="s">
        <v>62</v>
      </c>
      <c r="D14024" t="s">
        <v>46</v>
      </c>
      <c r="I14024">
        <v>67.150000000000006</v>
      </c>
      <c r="R14024">
        <v>31.548960000000001</v>
      </c>
      <c r="S14024">
        <v>0.1303</v>
      </c>
      <c r="T14024">
        <v>0.17469999999999999</v>
      </c>
      <c r="U14024">
        <v>0.16170000000000001</v>
      </c>
    </row>
    <row r="14025" spans="1:21" x14ac:dyDescent="0.3">
      <c r="A14025" s="1">
        <v>41736</v>
      </c>
      <c r="B14025" s="3">
        <v>0.82700601851851852</v>
      </c>
      <c r="C14025" t="s">
        <v>62</v>
      </c>
      <c r="D14025" t="s">
        <v>53</v>
      </c>
      <c r="J14025">
        <v>0</v>
      </c>
      <c r="K14025">
        <v>5.5E-2</v>
      </c>
      <c r="L14025">
        <v>5.0463000000000001E-2</v>
      </c>
      <c r="M14025">
        <v>1.1000000000000001E-3</v>
      </c>
      <c r="N14025">
        <v>0.30682900000000002</v>
      </c>
      <c r="O14025">
        <v>-1.9886649999999999</v>
      </c>
      <c r="P14025">
        <v>-1.9886649999999999</v>
      </c>
      <c r="Q14025">
        <v>-3977</v>
      </c>
    </row>
    <row r="14026" spans="1:21" x14ac:dyDescent="0.3">
      <c r="A14026" s="1">
        <v>41736</v>
      </c>
      <c r="B14026" s="3">
        <v>0.82700762731481481</v>
      </c>
      <c r="C14026" t="s">
        <v>62</v>
      </c>
      <c r="D14026" t="s">
        <v>43</v>
      </c>
      <c r="E14026">
        <v>0.85</v>
      </c>
      <c r="F14026">
        <v>6.6518999999999995E-2</v>
      </c>
      <c r="G14026">
        <v>5.5E-2</v>
      </c>
      <c r="H14026">
        <v>1.6490000000000001E-2</v>
      </c>
    </row>
    <row r="14027" spans="1:21" x14ac:dyDescent="0.3">
      <c r="A14027" s="1">
        <v>41736</v>
      </c>
      <c r="B14027" s="3">
        <v>0.82700971064814821</v>
      </c>
      <c r="C14027" t="s">
        <v>62</v>
      </c>
      <c r="D14027" t="s">
        <v>81</v>
      </c>
    </row>
    <row r="14028" spans="1:21" x14ac:dyDescent="0.3">
      <c r="A14028" s="1">
        <v>41736</v>
      </c>
      <c r="B14028" s="3">
        <v>0.82702349537037045</v>
      </c>
      <c r="C14028" t="s">
        <v>62</v>
      </c>
      <c r="D14028" t="s">
        <v>433</v>
      </c>
    </row>
    <row r="14030" spans="1:21" x14ac:dyDescent="0.3">
      <c r="A14030" s="1">
        <v>41736</v>
      </c>
      <c r="B14030" s="3">
        <v>0.82702396990740734</v>
      </c>
      <c r="C14030" t="s">
        <v>62</v>
      </c>
      <c r="D14030" t="s">
        <v>59</v>
      </c>
    </row>
    <row r="14031" spans="1:21" x14ac:dyDescent="0.3">
      <c r="A14031" s="1">
        <v>41736</v>
      </c>
      <c r="B14031" s="3">
        <v>0.82703912037037031</v>
      </c>
      <c r="C14031" t="s">
        <v>62</v>
      </c>
      <c r="D14031" t="s">
        <v>46</v>
      </c>
      <c r="I14031">
        <v>67.05</v>
      </c>
      <c r="R14031">
        <v>31.54092</v>
      </c>
      <c r="S14031">
        <v>0.1303</v>
      </c>
      <c r="T14031">
        <v>0.1762</v>
      </c>
      <c r="U14031">
        <v>0.16739999999999999</v>
      </c>
    </row>
    <row r="14032" spans="1:21" x14ac:dyDescent="0.3">
      <c r="A14032" s="1">
        <v>41736</v>
      </c>
      <c r="B14032" s="3">
        <v>0.82703739583333336</v>
      </c>
      <c r="C14032" t="s">
        <v>62</v>
      </c>
      <c r="D14032" t="s">
        <v>54</v>
      </c>
    </row>
    <row r="14033" spans="1:21" x14ac:dyDescent="0.3">
      <c r="A14033" s="1">
        <v>41736</v>
      </c>
      <c r="B14033" s="3">
        <v>0.82705295138888879</v>
      </c>
      <c r="C14033" t="s">
        <v>62</v>
      </c>
      <c r="D14033" t="s">
        <v>53</v>
      </c>
      <c r="J14033">
        <v>0.05</v>
      </c>
      <c r="K14033">
        <v>0.01</v>
      </c>
      <c r="L14033">
        <v>3.4498000000000001E-2</v>
      </c>
      <c r="M14033">
        <v>-1.5965E-2</v>
      </c>
      <c r="N14033">
        <v>0.30685699999999999</v>
      </c>
      <c r="O14033">
        <v>1.3636429999999999</v>
      </c>
      <c r="P14033">
        <v>1.3636429999999999</v>
      </c>
      <c r="Q14033">
        <v>2727</v>
      </c>
    </row>
    <row r="14034" spans="1:21" x14ac:dyDescent="0.3">
      <c r="A14034" s="1">
        <v>41736</v>
      </c>
      <c r="B14034" s="3">
        <v>0.82705524305555544</v>
      </c>
      <c r="C14034" t="s">
        <v>62</v>
      </c>
      <c r="D14034" t="s">
        <v>43</v>
      </c>
      <c r="E14034">
        <v>0.83</v>
      </c>
      <c r="F14034">
        <v>6.7183999999999994E-2</v>
      </c>
      <c r="G14034">
        <v>0.01</v>
      </c>
      <c r="H14034">
        <v>1.5837E-2</v>
      </c>
    </row>
    <row r="14035" spans="1:21" x14ac:dyDescent="0.3">
      <c r="A14035" s="1">
        <v>41736</v>
      </c>
      <c r="B14035" s="3">
        <v>0.82705689814814809</v>
      </c>
      <c r="C14035" t="s">
        <v>62</v>
      </c>
      <c r="D14035" t="s">
        <v>83</v>
      </c>
    </row>
    <row r="14036" spans="1:21" x14ac:dyDescent="0.3">
      <c r="A14036" s="1">
        <v>41736</v>
      </c>
      <c r="B14036" s="3">
        <v>0.82709394675925918</v>
      </c>
      <c r="C14036" t="s">
        <v>62</v>
      </c>
      <c r="D14036" t="s">
        <v>46</v>
      </c>
      <c r="I14036">
        <v>67.03</v>
      </c>
      <c r="R14036">
        <v>31.536899999999999</v>
      </c>
      <c r="S14036">
        <v>0.1305</v>
      </c>
      <c r="T14036">
        <v>0.17510000000000001</v>
      </c>
      <c r="U14036">
        <v>0.16200000000000001</v>
      </c>
    </row>
    <row r="14037" spans="1:21" x14ac:dyDescent="0.3">
      <c r="A14037" s="1">
        <v>41736</v>
      </c>
      <c r="B14037" s="3">
        <v>0.8270958796296296</v>
      </c>
      <c r="C14037" t="s">
        <v>62</v>
      </c>
      <c r="D14037" t="s">
        <v>53</v>
      </c>
      <c r="J14037">
        <v>0.05</v>
      </c>
      <c r="K14037">
        <v>-0.01</v>
      </c>
      <c r="L14037">
        <v>1.3506000000000001E-2</v>
      </c>
      <c r="M14037">
        <v>-2.0992E-2</v>
      </c>
      <c r="N14037">
        <v>0.30692199999999997</v>
      </c>
      <c r="O14037">
        <v>2.4214250000000002</v>
      </c>
      <c r="P14037">
        <v>2.4214250000000002</v>
      </c>
      <c r="Q14037">
        <v>4842</v>
      </c>
    </row>
    <row r="14038" spans="1:21" x14ac:dyDescent="0.3">
      <c r="A14038" s="1">
        <v>41736</v>
      </c>
      <c r="B14038" s="3">
        <v>0.82709813657407405</v>
      </c>
      <c r="C14038" t="s">
        <v>62</v>
      </c>
      <c r="D14038" t="s">
        <v>43</v>
      </c>
      <c r="E14038">
        <v>0.85</v>
      </c>
      <c r="F14038">
        <v>5.3088000000000003E-2</v>
      </c>
      <c r="G14038">
        <v>-0.01</v>
      </c>
      <c r="H14038">
        <v>1.1455E-2</v>
      </c>
    </row>
    <row r="14039" spans="1:21" x14ac:dyDescent="0.3">
      <c r="A14039" s="1">
        <v>41736</v>
      </c>
      <c r="B14039" s="3">
        <v>0.8271000462962963</v>
      </c>
      <c r="C14039" t="s">
        <v>62</v>
      </c>
      <c r="D14039" t="s">
        <v>83</v>
      </c>
    </row>
    <row r="14040" spans="1:21" x14ac:dyDescent="0.3">
      <c r="A14040" s="1">
        <v>41736</v>
      </c>
      <c r="B14040" s="3">
        <v>0.82713681712962961</v>
      </c>
      <c r="C14040" t="s">
        <v>62</v>
      </c>
      <c r="D14040" t="s">
        <v>46</v>
      </c>
      <c r="I14040">
        <v>67.14</v>
      </c>
      <c r="R14040">
        <v>31.536899999999999</v>
      </c>
      <c r="S14040">
        <v>0.13039999999999999</v>
      </c>
      <c r="T14040">
        <v>0.17430000000000001</v>
      </c>
      <c r="U14040">
        <v>0.15820000000000001</v>
      </c>
    </row>
    <row r="14041" spans="1:21" x14ac:dyDescent="0.3">
      <c r="A14041" s="1">
        <v>41736</v>
      </c>
      <c r="B14041" s="3">
        <v>0.82715003472222215</v>
      </c>
      <c r="C14041" t="s">
        <v>62</v>
      </c>
      <c r="D14041" t="s">
        <v>53</v>
      </c>
      <c r="J14041">
        <v>0.05</v>
      </c>
      <c r="K14041">
        <v>-0.13500000000000001</v>
      </c>
      <c r="L14041">
        <v>-5.0095000000000001E-2</v>
      </c>
      <c r="M14041">
        <v>-6.3601000000000005E-2</v>
      </c>
      <c r="N14041">
        <v>0.30710300000000001</v>
      </c>
      <c r="O14041">
        <v>6.2422139999999997</v>
      </c>
      <c r="P14041">
        <v>6.2422139999999997</v>
      </c>
      <c r="Q14041">
        <v>12484</v>
      </c>
    </row>
    <row r="14042" spans="1:21" x14ac:dyDescent="0.3">
      <c r="A14042" s="1">
        <v>41736</v>
      </c>
      <c r="B14042" s="3">
        <v>0.82715175925925921</v>
      </c>
      <c r="C14042" t="s">
        <v>62</v>
      </c>
      <c r="D14042" t="s">
        <v>43</v>
      </c>
      <c r="E14042">
        <v>1.1200000000000001</v>
      </c>
      <c r="F14042">
        <v>2.1215999999999999E-2</v>
      </c>
      <c r="G14042">
        <v>-0.13500000000000001</v>
      </c>
      <c r="H14042">
        <v>3.9830000000000004E-3</v>
      </c>
    </row>
    <row r="14043" spans="1:21" x14ac:dyDescent="0.3">
      <c r="A14043" s="1">
        <v>41736</v>
      </c>
      <c r="B14043" s="3">
        <v>0.82715375000000002</v>
      </c>
      <c r="C14043" t="s">
        <v>62</v>
      </c>
      <c r="D14043" t="s">
        <v>83</v>
      </c>
    </row>
    <row r="14044" spans="1:21" x14ac:dyDescent="0.3">
      <c r="A14044" s="1">
        <v>41736</v>
      </c>
      <c r="B14044" s="3">
        <v>0.82719040509259256</v>
      </c>
      <c r="C14044" t="s">
        <v>62</v>
      </c>
      <c r="D14044" t="s">
        <v>46</v>
      </c>
      <c r="I14044">
        <v>67.37</v>
      </c>
      <c r="R14044">
        <v>31.524840000000001</v>
      </c>
      <c r="S14044">
        <v>0.13039999999999999</v>
      </c>
      <c r="T14044">
        <v>0.17449999999999999</v>
      </c>
      <c r="U14044">
        <v>0.15740000000000001</v>
      </c>
    </row>
    <row r="14045" spans="1:21" x14ac:dyDescent="0.3">
      <c r="A14045" s="1">
        <v>41736</v>
      </c>
      <c r="B14045" s="3">
        <v>0.82719243055555547</v>
      </c>
      <c r="C14045" t="s">
        <v>62</v>
      </c>
      <c r="D14045" t="s">
        <v>53</v>
      </c>
      <c r="J14045">
        <v>0.05</v>
      </c>
      <c r="K14045">
        <v>9.5000000000000001E-2</v>
      </c>
      <c r="L14045">
        <v>-4.777E-3</v>
      </c>
      <c r="M14045">
        <v>4.5317999999999997E-2</v>
      </c>
      <c r="N14045">
        <v>0.307201</v>
      </c>
      <c r="O14045">
        <v>1.7524219999999999</v>
      </c>
      <c r="P14045">
        <v>1.7524219999999999</v>
      </c>
      <c r="Q14045">
        <v>3504</v>
      </c>
    </row>
    <row r="14046" spans="1:21" x14ac:dyDescent="0.3">
      <c r="A14046" s="1">
        <v>41736</v>
      </c>
      <c r="B14046" s="3">
        <v>0.82719436342592589</v>
      </c>
      <c r="C14046" t="s">
        <v>62</v>
      </c>
      <c r="D14046" t="s">
        <v>43</v>
      </c>
      <c r="E14046">
        <v>0.93</v>
      </c>
      <c r="F14046">
        <v>-8.0490000000000006E-3</v>
      </c>
      <c r="G14046">
        <v>9.5000000000000001E-2</v>
      </c>
      <c r="H14046">
        <v>-4.5690000000000001E-3</v>
      </c>
    </row>
    <row r="14047" spans="1:21" x14ac:dyDescent="0.3">
      <c r="A14047" s="1">
        <v>41736</v>
      </c>
      <c r="B14047" s="3">
        <v>0.82719629629629632</v>
      </c>
      <c r="C14047" t="s">
        <v>62</v>
      </c>
      <c r="D14047" t="s">
        <v>83</v>
      </c>
    </row>
    <row r="14048" spans="1:21" x14ac:dyDescent="0.3">
      <c r="A14048" s="1">
        <v>41736</v>
      </c>
      <c r="B14048" s="3">
        <v>0.82723292824074068</v>
      </c>
      <c r="C14048" t="s">
        <v>62</v>
      </c>
      <c r="D14048" t="s">
        <v>46</v>
      </c>
      <c r="I14048">
        <v>67.540000000000006</v>
      </c>
      <c r="R14048">
        <v>31.597200000000001</v>
      </c>
      <c r="S14048">
        <v>0.1305</v>
      </c>
      <c r="T14048">
        <v>0.17419999999999999</v>
      </c>
      <c r="U14048">
        <v>0.15609999999999999</v>
      </c>
    </row>
    <row r="14049" spans="1:21" x14ac:dyDescent="0.3">
      <c r="A14049" s="1">
        <v>41736</v>
      </c>
      <c r="B14049" s="3">
        <v>0.82723502314814812</v>
      </c>
      <c r="C14049" t="s">
        <v>62</v>
      </c>
      <c r="D14049" t="s">
        <v>53</v>
      </c>
      <c r="J14049">
        <v>0.05</v>
      </c>
      <c r="K14049">
        <v>-0.03</v>
      </c>
      <c r="L14049">
        <v>-5.803E-3</v>
      </c>
      <c r="M14049">
        <v>-1.026E-3</v>
      </c>
      <c r="N14049">
        <v>0.30730200000000002</v>
      </c>
      <c r="O14049">
        <v>2.841399</v>
      </c>
      <c r="P14049">
        <v>2.841399</v>
      </c>
      <c r="Q14049">
        <v>5682</v>
      </c>
    </row>
    <row r="14050" spans="1:21" x14ac:dyDescent="0.3">
      <c r="A14050" s="1">
        <v>41736</v>
      </c>
      <c r="B14050" s="3">
        <v>0.82723706018518517</v>
      </c>
      <c r="C14050" t="s">
        <v>62</v>
      </c>
      <c r="D14050" t="s">
        <v>43</v>
      </c>
      <c r="E14050">
        <v>0.99</v>
      </c>
      <c r="F14050">
        <v>-2.1010000000000001E-2</v>
      </c>
      <c r="G14050">
        <v>-0.03</v>
      </c>
      <c r="H14050">
        <v>-1.1129E-2</v>
      </c>
    </row>
    <row r="14051" spans="1:21" x14ac:dyDescent="0.3">
      <c r="A14051" s="1">
        <v>41736</v>
      </c>
      <c r="B14051" s="3">
        <v>0.82723891203703703</v>
      </c>
      <c r="C14051" t="s">
        <v>62</v>
      </c>
      <c r="D14051" t="s">
        <v>83</v>
      </c>
    </row>
    <row r="14052" spans="1:21" x14ac:dyDescent="0.3">
      <c r="A14052" s="1">
        <v>41736</v>
      </c>
      <c r="B14052" s="3">
        <v>0.82728663194444441</v>
      </c>
      <c r="C14052" t="s">
        <v>62</v>
      </c>
      <c r="D14052" t="s">
        <v>53</v>
      </c>
      <c r="J14052">
        <v>0.05</v>
      </c>
      <c r="K14052">
        <v>0.01</v>
      </c>
      <c r="L14052">
        <v>3.1300000000000002E-4</v>
      </c>
      <c r="M14052">
        <v>6.1159999999999999E-3</v>
      </c>
      <c r="N14052">
        <v>0.30739100000000003</v>
      </c>
      <c r="O14052">
        <v>2.4055960000000001</v>
      </c>
      <c r="P14052">
        <v>2.4055960000000001</v>
      </c>
      <c r="Q14052">
        <v>4811</v>
      </c>
    </row>
    <row r="14053" spans="1:21" x14ac:dyDescent="0.3">
      <c r="A14053" s="1">
        <v>41736</v>
      </c>
      <c r="B14053" s="3">
        <v>0.82728817129629639</v>
      </c>
      <c r="C14053" t="s">
        <v>62</v>
      </c>
      <c r="D14053" t="s">
        <v>43</v>
      </c>
      <c r="E14053">
        <v>0.97</v>
      </c>
      <c r="F14053">
        <v>-2.1270000000000001E-2</v>
      </c>
      <c r="G14053">
        <v>0.01</v>
      </c>
      <c r="H14053">
        <v>-1.3499000000000001E-2</v>
      </c>
    </row>
    <row r="14054" spans="1:21" x14ac:dyDescent="0.3">
      <c r="A14054" s="1">
        <v>41736</v>
      </c>
      <c r="B14054" s="3">
        <v>0.82729024305555565</v>
      </c>
      <c r="C14054" t="s">
        <v>62</v>
      </c>
      <c r="D14054" t="s">
        <v>83</v>
      </c>
    </row>
    <row r="14055" spans="1:21" x14ac:dyDescent="0.3">
      <c r="A14055" s="1">
        <v>41736</v>
      </c>
      <c r="B14055" s="3">
        <v>0.82729269675925921</v>
      </c>
      <c r="C14055" t="s">
        <v>62</v>
      </c>
      <c r="D14055" t="s">
        <v>46</v>
      </c>
      <c r="I14055">
        <v>67.680000000000007</v>
      </c>
      <c r="R14055">
        <v>31.605239999999998</v>
      </c>
      <c r="S14055">
        <v>0.1303</v>
      </c>
      <c r="T14055">
        <v>0.17380000000000001</v>
      </c>
      <c r="U14055">
        <v>0.15479999999999999</v>
      </c>
    </row>
    <row r="14056" spans="1:21" x14ac:dyDescent="0.3">
      <c r="A14056" s="1">
        <v>41736</v>
      </c>
      <c r="B14056" s="3">
        <v>0.8273291782407407</v>
      </c>
      <c r="C14056" t="s">
        <v>62</v>
      </c>
      <c r="D14056" t="s">
        <v>53</v>
      </c>
      <c r="J14056">
        <v>0.05</v>
      </c>
      <c r="K14056">
        <v>1.4999999999999999E-2</v>
      </c>
      <c r="L14056">
        <v>7.4110000000000001E-3</v>
      </c>
      <c r="M14056">
        <v>7.0980000000000001E-3</v>
      </c>
      <c r="N14056">
        <v>0.30746800000000002</v>
      </c>
      <c r="O14056">
        <v>2.064187</v>
      </c>
      <c r="P14056">
        <v>2.064187</v>
      </c>
      <c r="Q14056">
        <v>4128</v>
      </c>
    </row>
    <row r="14057" spans="1:21" x14ac:dyDescent="0.3">
      <c r="A14057" s="1">
        <v>41736</v>
      </c>
      <c r="B14057" s="3">
        <v>0.82733072916666661</v>
      </c>
      <c r="C14057" t="s">
        <v>62</v>
      </c>
      <c r="D14057" t="s">
        <v>43</v>
      </c>
      <c r="E14057">
        <v>0.94</v>
      </c>
      <c r="F14057">
        <v>-7.9410000000000001E-3</v>
      </c>
      <c r="G14057">
        <v>1.4999999999999999E-2</v>
      </c>
      <c r="H14057">
        <v>-1.0994E-2</v>
      </c>
    </row>
    <row r="14058" spans="1:21" x14ac:dyDescent="0.3">
      <c r="A14058" s="1">
        <v>41736</v>
      </c>
      <c r="B14058" s="3">
        <v>0.82733280092592587</v>
      </c>
      <c r="C14058" t="s">
        <v>62</v>
      </c>
      <c r="D14058" t="s">
        <v>83</v>
      </c>
    </row>
    <row r="14059" spans="1:21" x14ac:dyDescent="0.3">
      <c r="A14059" s="1">
        <v>41736</v>
      </c>
      <c r="B14059" s="3">
        <v>0.82733537037037042</v>
      </c>
      <c r="C14059" t="s">
        <v>62</v>
      </c>
      <c r="D14059" t="s">
        <v>46</v>
      </c>
      <c r="I14059">
        <v>67.819999999999993</v>
      </c>
      <c r="R14059">
        <v>31.629359999999998</v>
      </c>
      <c r="S14059">
        <v>0.13039999999999999</v>
      </c>
      <c r="T14059">
        <v>0.17399999999999999</v>
      </c>
      <c r="U14059">
        <v>0.1555</v>
      </c>
    </row>
    <row r="14060" spans="1:21" x14ac:dyDescent="0.3">
      <c r="A14060" s="1">
        <v>41736</v>
      </c>
      <c r="B14060" s="3">
        <v>0.82737168981481479</v>
      </c>
      <c r="C14060" t="s">
        <v>62</v>
      </c>
      <c r="D14060" t="s">
        <v>53</v>
      </c>
      <c r="J14060">
        <v>0.05</v>
      </c>
      <c r="K14060">
        <v>0.05</v>
      </c>
      <c r="L14060">
        <v>2.5866E-2</v>
      </c>
      <c r="M14060">
        <v>1.8454999999999999E-2</v>
      </c>
      <c r="N14060">
        <v>0.30751099999999998</v>
      </c>
      <c r="O14060">
        <v>0.97824500000000003</v>
      </c>
      <c r="P14060">
        <v>0.97824500000000003</v>
      </c>
      <c r="Q14060">
        <v>1956</v>
      </c>
    </row>
    <row r="14061" spans="1:21" x14ac:dyDescent="0.3">
      <c r="A14061" s="1">
        <v>41736</v>
      </c>
      <c r="B14061" s="3">
        <v>0.82737322916666667</v>
      </c>
      <c r="C14061" t="s">
        <v>62</v>
      </c>
      <c r="D14061" t="s">
        <v>43</v>
      </c>
      <c r="E14061">
        <v>0.84</v>
      </c>
      <c r="F14061">
        <v>1.2194E-2</v>
      </c>
      <c r="G14061">
        <v>0.05</v>
      </c>
      <c r="H14061">
        <v>-4.6699999999999997E-3</v>
      </c>
    </row>
    <row r="14062" spans="1:21" x14ac:dyDescent="0.3">
      <c r="A14062" s="1">
        <v>41736</v>
      </c>
      <c r="B14062" s="3">
        <v>0.82737528935185178</v>
      </c>
      <c r="C14062" t="s">
        <v>62</v>
      </c>
      <c r="D14062" t="s">
        <v>83</v>
      </c>
    </row>
    <row r="14063" spans="1:21" x14ac:dyDescent="0.3">
      <c r="A14063" s="1">
        <v>41736</v>
      </c>
      <c r="B14063" s="3">
        <v>0.82738875000000001</v>
      </c>
      <c r="C14063" t="s">
        <v>62</v>
      </c>
      <c r="D14063" t="s">
        <v>46</v>
      </c>
      <c r="I14063">
        <v>67.930000000000007</v>
      </c>
      <c r="R14063">
        <v>31.653479999999998</v>
      </c>
      <c r="S14063">
        <v>0.13020000000000001</v>
      </c>
      <c r="T14063">
        <v>0.17560000000000001</v>
      </c>
      <c r="U14063">
        <v>0.16520000000000001</v>
      </c>
    </row>
    <row r="14064" spans="1:21" x14ac:dyDescent="0.3">
      <c r="A14064" s="1">
        <v>41736</v>
      </c>
      <c r="B14064" s="3">
        <v>0.82742559027777773</v>
      </c>
      <c r="C14064" t="s">
        <v>62</v>
      </c>
      <c r="D14064" t="s">
        <v>53</v>
      </c>
      <c r="J14064">
        <v>0.05</v>
      </c>
      <c r="K14064">
        <v>7.4999999999999997E-2</v>
      </c>
      <c r="L14064">
        <v>4.9210999999999998E-2</v>
      </c>
      <c r="M14064">
        <v>2.3345000000000001E-2</v>
      </c>
      <c r="N14064">
        <v>0.30751299999999998</v>
      </c>
      <c r="O14064">
        <v>-0.182226</v>
      </c>
      <c r="P14064">
        <v>-0.182226</v>
      </c>
      <c r="Q14064">
        <v>-364</v>
      </c>
    </row>
    <row r="14065" spans="1:21" x14ac:dyDescent="0.3">
      <c r="A14065" s="1">
        <v>41736</v>
      </c>
      <c r="B14065" s="3">
        <v>0.82742750000000009</v>
      </c>
      <c r="C14065" t="s">
        <v>62</v>
      </c>
      <c r="D14065" t="s">
        <v>43</v>
      </c>
      <c r="E14065">
        <v>0.69</v>
      </c>
      <c r="F14065">
        <v>2.8542000000000001E-2</v>
      </c>
      <c r="G14065">
        <v>7.4999999999999997E-2</v>
      </c>
      <c r="H14065">
        <v>2.4750000000000002E-3</v>
      </c>
    </row>
    <row r="14066" spans="1:21" x14ac:dyDescent="0.3">
      <c r="A14066" s="1">
        <v>41736</v>
      </c>
      <c r="B14066" s="3">
        <v>0.82742949074074079</v>
      </c>
      <c r="C14066" t="s">
        <v>62</v>
      </c>
      <c r="D14066" t="s">
        <v>84</v>
      </c>
    </row>
    <row r="14067" spans="1:21" x14ac:dyDescent="0.3">
      <c r="A14067" s="1">
        <v>41736</v>
      </c>
      <c r="B14067" s="3">
        <v>0.82743170138888888</v>
      </c>
      <c r="C14067" t="s">
        <v>62</v>
      </c>
      <c r="D14067" t="s">
        <v>46</v>
      </c>
      <c r="I14067">
        <v>68</v>
      </c>
      <c r="R14067">
        <v>31.657499999999999</v>
      </c>
      <c r="S14067">
        <v>0.13039999999999999</v>
      </c>
      <c r="T14067">
        <v>0.1734</v>
      </c>
      <c r="U14067">
        <v>0.15409999999999999</v>
      </c>
    </row>
    <row r="14068" spans="1:21" x14ac:dyDescent="0.3">
      <c r="A14068" s="1">
        <v>41736</v>
      </c>
      <c r="B14068" s="3">
        <v>0.82746849537037048</v>
      </c>
      <c r="C14068" t="s">
        <v>62</v>
      </c>
      <c r="D14068" t="s">
        <v>53</v>
      </c>
      <c r="J14068">
        <v>0.05</v>
      </c>
      <c r="K14068">
        <v>0.1</v>
      </c>
      <c r="L14068">
        <v>7.4194999999999997E-2</v>
      </c>
      <c r="M14068">
        <v>2.4985E-2</v>
      </c>
      <c r="N14068">
        <v>0.30746899999999999</v>
      </c>
      <c r="O14068">
        <v>-1.3434330000000001</v>
      </c>
      <c r="P14068">
        <v>-1.3434330000000001</v>
      </c>
      <c r="Q14068">
        <v>-2686</v>
      </c>
    </row>
    <row r="14069" spans="1:21" x14ac:dyDescent="0.3">
      <c r="A14069" s="1">
        <v>41736</v>
      </c>
      <c r="B14069" s="3">
        <v>0.82747027777777771</v>
      </c>
      <c r="C14069" t="s">
        <v>62</v>
      </c>
      <c r="D14069" t="s">
        <v>43</v>
      </c>
      <c r="E14069">
        <v>0.49</v>
      </c>
      <c r="F14069">
        <v>4.8635999999999999E-2</v>
      </c>
      <c r="G14069">
        <v>0.1</v>
      </c>
      <c r="H14069">
        <v>7.8750000000000001E-3</v>
      </c>
    </row>
    <row r="14070" spans="1:21" x14ac:dyDescent="0.3">
      <c r="A14070" s="1">
        <v>41736</v>
      </c>
      <c r="B14070" s="3">
        <v>0.82747226851851841</v>
      </c>
      <c r="C14070" t="s">
        <v>62</v>
      </c>
      <c r="D14070" t="s">
        <v>84</v>
      </c>
    </row>
    <row r="14071" spans="1:21" x14ac:dyDescent="0.3">
      <c r="A14071" s="1">
        <v>41736</v>
      </c>
      <c r="B14071" s="3">
        <v>0.82748589120370364</v>
      </c>
      <c r="C14071" t="s">
        <v>62</v>
      </c>
      <c r="D14071" t="s">
        <v>46</v>
      </c>
      <c r="I14071">
        <v>68</v>
      </c>
      <c r="R14071">
        <v>31.64142</v>
      </c>
      <c r="S14071">
        <v>0.1303</v>
      </c>
      <c r="T14071">
        <v>0.17599999999999999</v>
      </c>
      <c r="U14071">
        <v>0.1663</v>
      </c>
    </row>
    <row r="14072" spans="1:21" x14ac:dyDescent="0.3">
      <c r="A14072" s="1">
        <v>41736</v>
      </c>
      <c r="B14072" s="3">
        <v>0.82751065972222226</v>
      </c>
      <c r="C14072" t="s">
        <v>62</v>
      </c>
      <c r="D14072" t="s">
        <v>53</v>
      </c>
      <c r="J14072">
        <v>0.05</v>
      </c>
      <c r="K14072">
        <v>0.11</v>
      </c>
      <c r="L14072">
        <v>9.3514E-2</v>
      </c>
      <c r="M14072">
        <v>1.9318999999999999E-2</v>
      </c>
      <c r="N14072">
        <v>0.30739100000000003</v>
      </c>
      <c r="O14072">
        <v>-2.08534</v>
      </c>
      <c r="P14072">
        <v>-2.08534</v>
      </c>
      <c r="Q14072">
        <v>-4170</v>
      </c>
    </row>
    <row r="14073" spans="1:21" x14ac:dyDescent="0.3">
      <c r="A14073" s="1">
        <v>41736</v>
      </c>
      <c r="B14073" s="3">
        <v>0.82751251157407413</v>
      </c>
      <c r="C14073" t="s">
        <v>62</v>
      </c>
      <c r="D14073" t="s">
        <v>43</v>
      </c>
      <c r="E14073">
        <v>0.27</v>
      </c>
      <c r="F14073">
        <v>8.0508999999999997E-2</v>
      </c>
      <c r="G14073">
        <v>0.11</v>
      </c>
      <c r="H14073">
        <v>1.1578E-2</v>
      </c>
    </row>
    <row r="14074" spans="1:21" x14ac:dyDescent="0.3">
      <c r="A14074" s="1">
        <v>41736</v>
      </c>
      <c r="B14074" s="3">
        <v>0.82751461805555548</v>
      </c>
      <c r="C14074" t="s">
        <v>62</v>
      </c>
      <c r="D14074" t="s">
        <v>84</v>
      </c>
    </row>
    <row r="14075" spans="1:21" x14ac:dyDescent="0.3">
      <c r="A14075" s="1">
        <v>41736</v>
      </c>
      <c r="B14075" s="3">
        <v>0.82752815972222216</v>
      </c>
      <c r="C14075" t="s">
        <v>62</v>
      </c>
      <c r="D14075" t="s">
        <v>46</v>
      </c>
      <c r="I14075">
        <v>67.94</v>
      </c>
      <c r="R14075">
        <v>31.64142</v>
      </c>
      <c r="S14075">
        <v>0.13059999999999999</v>
      </c>
      <c r="T14075">
        <v>0.17599999999999999</v>
      </c>
      <c r="U14075">
        <v>0.16470000000000001</v>
      </c>
    </row>
    <row r="14076" spans="1:21" x14ac:dyDescent="0.3">
      <c r="A14076" s="1">
        <v>41736</v>
      </c>
      <c r="B14076" s="3">
        <v>0.82756460648148156</v>
      </c>
      <c r="C14076" t="s">
        <v>62</v>
      </c>
      <c r="D14076" t="s">
        <v>53</v>
      </c>
      <c r="J14076">
        <v>0.05</v>
      </c>
      <c r="K14076">
        <v>0.105</v>
      </c>
      <c r="L14076">
        <v>0.10197199999999999</v>
      </c>
      <c r="M14076">
        <v>8.4580000000000002E-3</v>
      </c>
      <c r="N14076">
        <v>0.30729699999999999</v>
      </c>
      <c r="O14076">
        <v>-2.2216670000000001</v>
      </c>
      <c r="P14076">
        <v>-2.2216670000000001</v>
      </c>
      <c r="Q14076">
        <v>-4443</v>
      </c>
    </row>
    <row r="14077" spans="1:21" x14ac:dyDescent="0.3">
      <c r="A14077" s="1">
        <v>41736</v>
      </c>
      <c r="B14077" s="3">
        <v>0.82756635416666668</v>
      </c>
      <c r="C14077" t="s">
        <v>62</v>
      </c>
      <c r="D14077" t="s">
        <v>43</v>
      </c>
      <c r="E14077">
        <v>0.06</v>
      </c>
      <c r="F14077">
        <v>0.108143</v>
      </c>
      <c r="G14077">
        <v>0.105</v>
      </c>
      <c r="H14077">
        <v>1.4237E-2</v>
      </c>
    </row>
    <row r="14078" spans="1:21" x14ac:dyDescent="0.3">
      <c r="A14078" s="1">
        <v>41736</v>
      </c>
      <c r="B14078" s="3">
        <v>0.82756821759259258</v>
      </c>
      <c r="C14078" t="s">
        <v>62</v>
      </c>
      <c r="D14078" t="s">
        <v>84</v>
      </c>
    </row>
    <row r="14079" spans="1:21" x14ac:dyDescent="0.3">
      <c r="A14079" s="1">
        <v>41736</v>
      </c>
      <c r="B14079" s="3">
        <v>0.82758221064814819</v>
      </c>
      <c r="C14079" t="s">
        <v>37</v>
      </c>
      <c r="D14079" t="s">
        <v>46</v>
      </c>
      <c r="I14079">
        <v>67.84</v>
      </c>
      <c r="R14079">
        <v>31.6173</v>
      </c>
      <c r="S14079">
        <v>0.13059999999999999</v>
      </c>
      <c r="T14079">
        <v>0.1762</v>
      </c>
      <c r="U14079">
        <v>0.16489999999999999</v>
      </c>
    </row>
    <row r="14080" spans="1:21" x14ac:dyDescent="0.3">
      <c r="A14080" s="1">
        <v>41736</v>
      </c>
      <c r="B14080" s="3">
        <v>0.82758086805555553</v>
      </c>
      <c r="C14080" t="s">
        <v>62</v>
      </c>
      <c r="D14080" t="s">
        <v>434</v>
      </c>
    </row>
    <row r="14082" spans="1:21" x14ac:dyDescent="0.3">
      <c r="A14082" s="1">
        <v>41736</v>
      </c>
      <c r="B14082" s="3">
        <v>0.82759596064814822</v>
      </c>
      <c r="C14082" t="s">
        <v>37</v>
      </c>
      <c r="D14082" t="s">
        <v>38</v>
      </c>
    </row>
    <row r="14083" spans="1:21" x14ac:dyDescent="0.3">
      <c r="A14083" s="1">
        <v>41736</v>
      </c>
      <c r="B14083" s="3">
        <v>0.8275964930555556</v>
      </c>
      <c r="C14083" t="s">
        <v>37</v>
      </c>
      <c r="D14083" t="s">
        <v>435</v>
      </c>
    </row>
    <row r="14085" spans="1:21" x14ac:dyDescent="0.3">
      <c r="A14085" s="1">
        <v>41736</v>
      </c>
      <c r="B14085" s="3">
        <v>0.82761015046296293</v>
      </c>
      <c r="C14085" t="s">
        <v>73</v>
      </c>
      <c r="D14085" t="s">
        <v>43</v>
      </c>
      <c r="E14085">
        <v>0.05</v>
      </c>
      <c r="F14085">
        <v>0.118848</v>
      </c>
      <c r="G14085">
        <v>5.0000000000000001E-3</v>
      </c>
      <c r="H14085">
        <v>1.5414000000000001E-2</v>
      </c>
    </row>
    <row r="14086" spans="1:21" x14ac:dyDescent="0.3">
      <c r="A14086" s="1">
        <v>41736</v>
      </c>
      <c r="B14086" s="3">
        <v>0.82761151620370377</v>
      </c>
      <c r="C14086" t="s">
        <v>73</v>
      </c>
      <c r="D14086" t="s">
        <v>85</v>
      </c>
    </row>
    <row r="14087" spans="1:21" x14ac:dyDescent="0.3">
      <c r="A14087" s="1">
        <v>41736</v>
      </c>
      <c r="B14087" s="3">
        <v>0.82760942129629633</v>
      </c>
      <c r="C14087" t="s">
        <v>73</v>
      </c>
      <c r="D14087" t="s">
        <v>436</v>
      </c>
    </row>
    <row r="14089" spans="1:21" x14ac:dyDescent="0.3">
      <c r="A14089" s="1">
        <v>41736</v>
      </c>
      <c r="B14089" s="3">
        <v>0.82762607638888885</v>
      </c>
      <c r="C14089" t="s">
        <v>73</v>
      </c>
      <c r="D14089" t="s">
        <v>46</v>
      </c>
      <c r="I14089">
        <v>67.87</v>
      </c>
      <c r="R14089">
        <v>31.54092</v>
      </c>
      <c r="S14089">
        <v>0.1305</v>
      </c>
      <c r="T14089">
        <v>0.1769</v>
      </c>
      <c r="U14089">
        <v>0.1696</v>
      </c>
    </row>
    <row r="14090" spans="1:21" x14ac:dyDescent="0.3">
      <c r="A14090" s="1">
        <v>41736</v>
      </c>
      <c r="B14090" s="3">
        <v>0.82765071759259257</v>
      </c>
      <c r="C14090" t="s">
        <v>73</v>
      </c>
      <c r="D14090" t="s">
        <v>43</v>
      </c>
      <c r="E14090">
        <v>0.15</v>
      </c>
      <c r="F14090">
        <v>9.9707000000000004E-2</v>
      </c>
      <c r="G14090">
        <v>-0.05</v>
      </c>
      <c r="H14090">
        <v>1.357E-2</v>
      </c>
    </row>
    <row r="14091" spans="1:21" x14ac:dyDescent="0.3">
      <c r="A14091" s="1">
        <v>41736</v>
      </c>
      <c r="B14091" s="3">
        <v>0.82765238425925924</v>
      </c>
      <c r="C14091" t="s">
        <v>73</v>
      </c>
      <c r="D14091" t="s">
        <v>85</v>
      </c>
    </row>
    <row r="14092" spans="1:21" x14ac:dyDescent="0.3">
      <c r="A14092" s="1">
        <v>41736</v>
      </c>
      <c r="B14092" s="3">
        <v>0.8276774537037036</v>
      </c>
      <c r="C14092" t="s">
        <v>73</v>
      </c>
      <c r="D14092" t="s">
        <v>46</v>
      </c>
      <c r="I14092">
        <v>68.34</v>
      </c>
      <c r="R14092">
        <v>31.609259999999999</v>
      </c>
      <c r="S14092">
        <v>0.1303</v>
      </c>
      <c r="T14092">
        <v>0.17610000000000001</v>
      </c>
      <c r="U14092">
        <v>0.1595</v>
      </c>
    </row>
    <row r="14093" spans="1:21" x14ac:dyDescent="0.3">
      <c r="A14093" s="1">
        <v>41736</v>
      </c>
      <c r="B14093" s="3">
        <v>0.82770238425925935</v>
      </c>
      <c r="C14093" t="s">
        <v>73</v>
      </c>
      <c r="D14093" t="s">
        <v>43</v>
      </c>
      <c r="E14093">
        <v>0.17</v>
      </c>
      <c r="F14093">
        <v>5.9491000000000002E-2</v>
      </c>
      <c r="G14093">
        <v>-0.01</v>
      </c>
      <c r="H14093">
        <v>7.058E-3</v>
      </c>
    </row>
    <row r="14094" spans="1:21" x14ac:dyDescent="0.3">
      <c r="A14094" s="1">
        <v>41736</v>
      </c>
      <c r="B14094" s="3">
        <v>0.82770413194444448</v>
      </c>
      <c r="C14094" t="s">
        <v>73</v>
      </c>
      <c r="D14094" t="s">
        <v>85</v>
      </c>
    </row>
    <row r="14095" spans="1:21" x14ac:dyDescent="0.3">
      <c r="A14095" s="1">
        <v>41736</v>
      </c>
      <c r="B14095" s="3">
        <v>0.82772915509259259</v>
      </c>
      <c r="C14095" t="s">
        <v>73</v>
      </c>
      <c r="D14095" t="s">
        <v>46</v>
      </c>
      <c r="I14095">
        <v>68.83</v>
      </c>
      <c r="R14095">
        <v>31.657499999999999</v>
      </c>
      <c r="S14095">
        <v>0.1305</v>
      </c>
      <c r="T14095">
        <v>0.1772</v>
      </c>
      <c r="U14095">
        <v>0.1588</v>
      </c>
    </row>
    <row r="14096" spans="1:21" x14ac:dyDescent="0.3">
      <c r="A14096" s="1">
        <v>41736</v>
      </c>
      <c r="B14096" s="3">
        <v>0.82774255787037043</v>
      </c>
      <c r="C14096" t="s">
        <v>73</v>
      </c>
      <c r="D14096" t="s">
        <v>43</v>
      </c>
      <c r="E14096">
        <v>0.09</v>
      </c>
      <c r="F14096">
        <v>2.1378999999999999E-2</v>
      </c>
      <c r="G14096">
        <v>0.04</v>
      </c>
      <c r="H14096">
        <v>-3.215E-3</v>
      </c>
    </row>
    <row r="14097" spans="1:21" x14ac:dyDescent="0.3">
      <c r="A14097" s="1">
        <v>41736</v>
      </c>
      <c r="B14097" s="3">
        <v>0.82774412037037026</v>
      </c>
      <c r="C14097" t="s">
        <v>73</v>
      </c>
      <c r="D14097" t="s">
        <v>85</v>
      </c>
    </row>
    <row r="14098" spans="1:21" x14ac:dyDescent="0.3">
      <c r="A14098" s="1">
        <v>41736</v>
      </c>
      <c r="B14098" s="3">
        <v>0.82778076388888888</v>
      </c>
      <c r="C14098" t="s">
        <v>73</v>
      </c>
      <c r="D14098" t="s">
        <v>46</v>
      </c>
      <c r="I14098">
        <v>69.319999999999993</v>
      </c>
      <c r="R14098">
        <v>31.7178</v>
      </c>
      <c r="S14098">
        <v>0.13059999999999999</v>
      </c>
      <c r="T14098">
        <v>0.1757</v>
      </c>
      <c r="U14098">
        <v>0.15670000000000001</v>
      </c>
    </row>
    <row r="14099" spans="1:21" x14ac:dyDescent="0.3">
      <c r="A14099" s="1">
        <v>41736</v>
      </c>
      <c r="B14099" s="3">
        <v>0.82779421296296307</v>
      </c>
      <c r="C14099" t="s">
        <v>73</v>
      </c>
      <c r="D14099" t="s">
        <v>43</v>
      </c>
      <c r="E14099">
        <v>0.03</v>
      </c>
      <c r="F14099">
        <v>2.921E-3</v>
      </c>
      <c r="G14099">
        <v>0.03</v>
      </c>
      <c r="H14099">
        <v>-1.2848E-2</v>
      </c>
    </row>
    <row r="14100" spans="1:21" x14ac:dyDescent="0.3">
      <c r="A14100" s="1">
        <v>41736</v>
      </c>
      <c r="B14100" s="3">
        <v>0.82779592592592588</v>
      </c>
      <c r="C14100" t="s">
        <v>73</v>
      </c>
      <c r="D14100" t="s">
        <v>85</v>
      </c>
    </row>
    <row r="14101" spans="1:21" x14ac:dyDescent="0.3">
      <c r="A14101" s="1">
        <v>41736</v>
      </c>
      <c r="B14101" s="3">
        <v>0.82782094907407411</v>
      </c>
      <c r="C14101" t="s">
        <v>73</v>
      </c>
      <c r="D14101" t="s">
        <v>46</v>
      </c>
      <c r="I14101">
        <v>69.8</v>
      </c>
      <c r="R14101">
        <v>31.782119999999999</v>
      </c>
      <c r="S14101">
        <v>0.13039999999999999</v>
      </c>
      <c r="T14101">
        <v>0.17449999999999999</v>
      </c>
      <c r="U14101">
        <v>0.15659999999999999</v>
      </c>
    </row>
    <row r="14102" spans="1:21" x14ac:dyDescent="0.3">
      <c r="A14102" s="1">
        <v>41736</v>
      </c>
      <c r="B14102" s="3">
        <v>0.82783431712962974</v>
      </c>
      <c r="C14102" t="s">
        <v>73</v>
      </c>
      <c r="D14102" t="s">
        <v>43</v>
      </c>
      <c r="E14102">
        <v>0.02</v>
      </c>
      <c r="F14102">
        <v>6.1310000000000002E-3</v>
      </c>
      <c r="G14102">
        <v>5.0000000000000001E-3</v>
      </c>
      <c r="H14102">
        <v>-1.7045000000000001E-2</v>
      </c>
    </row>
    <row r="14103" spans="1:21" x14ac:dyDescent="0.3">
      <c r="A14103" s="1">
        <v>41736</v>
      </c>
      <c r="B14103" s="3">
        <v>0.82783570601851852</v>
      </c>
      <c r="C14103" t="s">
        <v>73</v>
      </c>
      <c r="D14103" t="s">
        <v>85</v>
      </c>
    </row>
    <row r="14104" spans="1:21" x14ac:dyDescent="0.3">
      <c r="A14104" s="1">
        <v>41736</v>
      </c>
      <c r="B14104" s="3">
        <v>0.82787247685185184</v>
      </c>
      <c r="C14104" t="s">
        <v>73</v>
      </c>
      <c r="D14104" t="s">
        <v>46</v>
      </c>
      <c r="I14104">
        <v>70.28</v>
      </c>
      <c r="R14104">
        <v>31.8384</v>
      </c>
      <c r="S14104">
        <v>0.13059999999999999</v>
      </c>
      <c r="T14104">
        <v>0.17380000000000001</v>
      </c>
      <c r="U14104">
        <v>0.1547</v>
      </c>
    </row>
    <row r="14105" spans="1:21" x14ac:dyDescent="0.3">
      <c r="A14105" s="1">
        <v>41736</v>
      </c>
      <c r="B14105" s="3">
        <v>0.82788591435185188</v>
      </c>
      <c r="C14105" t="s">
        <v>73</v>
      </c>
      <c r="D14105" t="s">
        <v>43</v>
      </c>
      <c r="E14105">
        <v>0.02</v>
      </c>
      <c r="F14105">
        <v>1.7756999999999998E-2</v>
      </c>
      <c r="G14105">
        <v>0</v>
      </c>
      <c r="H14105">
        <v>-1.4291999999999999E-2</v>
      </c>
    </row>
    <row r="14106" spans="1:21" x14ac:dyDescent="0.3">
      <c r="A14106" s="1">
        <v>41736</v>
      </c>
      <c r="B14106" s="3">
        <v>0.82788754629629624</v>
      </c>
      <c r="C14106" t="s">
        <v>73</v>
      </c>
      <c r="D14106" t="s">
        <v>85</v>
      </c>
    </row>
    <row r="14107" spans="1:21" x14ac:dyDescent="0.3">
      <c r="A14107" s="1">
        <v>41736</v>
      </c>
      <c r="B14107" s="3">
        <v>0.82792414351851862</v>
      </c>
      <c r="C14107" t="s">
        <v>73</v>
      </c>
      <c r="D14107" t="s">
        <v>46</v>
      </c>
      <c r="I14107">
        <v>70.77</v>
      </c>
      <c r="R14107">
        <v>31.902719999999999</v>
      </c>
      <c r="S14107">
        <v>0.1305</v>
      </c>
      <c r="T14107">
        <v>0.1736</v>
      </c>
      <c r="U14107">
        <v>0.15479999999999999</v>
      </c>
    </row>
    <row r="14108" spans="1:21" x14ac:dyDescent="0.3">
      <c r="A14108" s="1">
        <v>41736</v>
      </c>
      <c r="B14108" s="3">
        <v>0.82793755787037038</v>
      </c>
      <c r="C14108" t="s">
        <v>73</v>
      </c>
      <c r="D14108" t="s">
        <v>43</v>
      </c>
      <c r="E14108">
        <v>0.05</v>
      </c>
      <c r="F14108">
        <v>1.9141999999999999E-2</v>
      </c>
      <c r="G14108">
        <v>-1.4999999999999999E-2</v>
      </c>
      <c r="H14108">
        <v>-7.5050000000000004E-3</v>
      </c>
    </row>
    <row r="14109" spans="1:21" x14ac:dyDescent="0.3">
      <c r="A14109" s="1">
        <v>41736</v>
      </c>
      <c r="B14109" s="3">
        <v>0.82793932870370368</v>
      </c>
      <c r="C14109" t="s">
        <v>73</v>
      </c>
      <c r="D14109" t="s">
        <v>85</v>
      </c>
    </row>
    <row r="14110" spans="1:21" x14ac:dyDescent="0.3">
      <c r="A14110" s="1">
        <v>41736</v>
      </c>
      <c r="B14110" s="3">
        <v>0.82797590277777777</v>
      </c>
      <c r="C14110" t="s">
        <v>73</v>
      </c>
      <c r="D14110" t="s">
        <v>46</v>
      </c>
      <c r="I14110">
        <v>71.25</v>
      </c>
      <c r="R14110">
        <v>31.959</v>
      </c>
      <c r="S14110">
        <v>0.13059999999999999</v>
      </c>
      <c r="T14110">
        <v>0.17349999999999999</v>
      </c>
      <c r="U14110">
        <v>0.1552</v>
      </c>
    </row>
    <row r="14111" spans="1:21" x14ac:dyDescent="0.3">
      <c r="A14111" s="1">
        <v>41736</v>
      </c>
      <c r="B14111" s="3">
        <v>0.82797788194444444</v>
      </c>
      <c r="C14111" t="s">
        <v>73</v>
      </c>
      <c r="D14111" t="s">
        <v>43</v>
      </c>
      <c r="E14111">
        <v>-0.03</v>
      </c>
      <c r="F14111">
        <v>1.2513E-2</v>
      </c>
      <c r="G14111">
        <v>0.04</v>
      </c>
      <c r="H14111">
        <v>-1.591E-3</v>
      </c>
    </row>
    <row r="14112" spans="1:21" x14ac:dyDescent="0.3">
      <c r="A14112" s="1">
        <v>41736</v>
      </c>
      <c r="B14112" s="3">
        <v>0.82797946759259256</v>
      </c>
      <c r="C14112" t="s">
        <v>73</v>
      </c>
      <c r="D14112" t="s">
        <v>85</v>
      </c>
    </row>
    <row r="14113" spans="1:21" x14ac:dyDescent="0.3">
      <c r="A14113" s="1">
        <v>41736</v>
      </c>
      <c r="B14113" s="3">
        <v>0.82801645833333337</v>
      </c>
      <c r="C14113" t="s">
        <v>73</v>
      </c>
      <c r="D14113" t="s">
        <v>46</v>
      </c>
      <c r="I14113">
        <v>71.739999999999995</v>
      </c>
      <c r="R14113">
        <v>32.015279999999997</v>
      </c>
      <c r="S14113">
        <v>0.13059999999999999</v>
      </c>
      <c r="T14113">
        <v>0.1736</v>
      </c>
      <c r="U14113">
        <v>0.15440000000000001</v>
      </c>
    </row>
    <row r="14114" spans="1:21" x14ac:dyDescent="0.3">
      <c r="A14114" s="1">
        <v>41736</v>
      </c>
      <c r="B14114" s="3">
        <v>0.82802982638888889</v>
      </c>
      <c r="C14114" t="s">
        <v>73</v>
      </c>
      <c r="D14114" t="s">
        <v>43</v>
      </c>
      <c r="E14114">
        <v>0.33</v>
      </c>
      <c r="F14114">
        <v>-7.6880000000000004E-3</v>
      </c>
      <c r="G14114">
        <v>-0.18</v>
      </c>
      <c r="H14114">
        <v>2.5999999999999998E-5</v>
      </c>
    </row>
    <row r="14115" spans="1:21" x14ac:dyDescent="0.3">
      <c r="A14115" s="1">
        <v>41736</v>
      </c>
      <c r="B14115" s="3">
        <v>0.82803129629629624</v>
      </c>
      <c r="C14115" t="s">
        <v>73</v>
      </c>
      <c r="D14115" t="s">
        <v>85</v>
      </c>
    </row>
    <row r="14116" spans="1:21" x14ac:dyDescent="0.3">
      <c r="A14116" s="1">
        <v>41736</v>
      </c>
      <c r="B14116" s="3">
        <v>0.82806807870370369</v>
      </c>
      <c r="C14116" t="s">
        <v>73</v>
      </c>
      <c r="D14116" t="s">
        <v>46</v>
      </c>
      <c r="I14116">
        <v>72.22</v>
      </c>
      <c r="R14116">
        <v>32.079599999999999</v>
      </c>
      <c r="S14116">
        <v>0.13059999999999999</v>
      </c>
      <c r="T14116">
        <v>0.1739</v>
      </c>
      <c r="U14116">
        <v>0.15440000000000001</v>
      </c>
    </row>
    <row r="14117" spans="1:21" x14ac:dyDescent="0.3">
      <c r="A14117" s="1">
        <v>41736</v>
      </c>
      <c r="B14117" s="3">
        <v>0.82806996527777776</v>
      </c>
      <c r="C14117" t="s">
        <v>73</v>
      </c>
      <c r="D14117" t="s">
        <v>43</v>
      </c>
      <c r="E14117">
        <v>-0.02</v>
      </c>
      <c r="F14117">
        <v>-1.8856000000000001E-2</v>
      </c>
      <c r="G14117">
        <v>0.17499999999999999</v>
      </c>
      <c r="H14117">
        <v>-2.2729999999999998E-3</v>
      </c>
    </row>
    <row r="14118" spans="1:21" x14ac:dyDescent="0.3">
      <c r="A14118" s="1">
        <v>41736</v>
      </c>
      <c r="B14118" s="3">
        <v>0.82807170138888886</v>
      </c>
      <c r="C14118" t="s">
        <v>73</v>
      </c>
      <c r="D14118" t="s">
        <v>85</v>
      </c>
    </row>
    <row r="14119" spans="1:21" x14ac:dyDescent="0.3">
      <c r="A14119" s="1">
        <v>41736</v>
      </c>
      <c r="B14119" s="3">
        <v>0.8281201967592593</v>
      </c>
      <c r="C14119" t="s">
        <v>73</v>
      </c>
      <c r="D14119" t="s">
        <v>46</v>
      </c>
      <c r="I14119">
        <v>72.7</v>
      </c>
      <c r="R14119">
        <v>32.131860000000003</v>
      </c>
      <c r="S14119">
        <v>0.13059999999999999</v>
      </c>
      <c r="T14119">
        <v>0.1739</v>
      </c>
      <c r="U14119">
        <v>0.15329999999999999</v>
      </c>
    </row>
    <row r="14120" spans="1:21" x14ac:dyDescent="0.3">
      <c r="A14120" s="1">
        <v>41736</v>
      </c>
      <c r="B14120" s="3">
        <v>0.82812215277777768</v>
      </c>
      <c r="C14120" t="s">
        <v>73</v>
      </c>
      <c r="D14120" t="s">
        <v>43</v>
      </c>
      <c r="E14120">
        <v>-0.04</v>
      </c>
      <c r="F14120">
        <v>-7.404E-3</v>
      </c>
      <c r="G14120">
        <v>0.01</v>
      </c>
      <c r="H14120">
        <v>-4.6389999999999999E-3</v>
      </c>
    </row>
    <row r="14121" spans="1:21" x14ac:dyDescent="0.3">
      <c r="A14121" s="1">
        <v>41736</v>
      </c>
      <c r="B14121" s="3">
        <v>0.8281240856481481</v>
      </c>
      <c r="C14121" t="s">
        <v>73</v>
      </c>
      <c r="D14121" t="s">
        <v>85</v>
      </c>
    </row>
    <row r="14122" spans="1:21" x14ac:dyDescent="0.3">
      <c r="A14122" s="1">
        <v>41736</v>
      </c>
      <c r="B14122" s="3">
        <v>0.8281600925925926</v>
      </c>
      <c r="C14122" t="s">
        <v>73</v>
      </c>
      <c r="D14122" t="s">
        <v>43</v>
      </c>
      <c r="E14122">
        <v>-0.05</v>
      </c>
      <c r="F14122">
        <v>9.4970000000000002E-3</v>
      </c>
      <c r="G14122">
        <v>5.0000000000000001E-3</v>
      </c>
      <c r="H14122">
        <v>-3.8530000000000001E-3</v>
      </c>
    </row>
    <row r="14123" spans="1:21" x14ac:dyDescent="0.3">
      <c r="A14123" s="1">
        <v>41736</v>
      </c>
      <c r="B14123" s="3">
        <v>0.82816158564814824</v>
      </c>
      <c r="C14123" t="s">
        <v>73</v>
      </c>
      <c r="D14123" t="s">
        <v>85</v>
      </c>
    </row>
    <row r="14124" spans="1:21" x14ac:dyDescent="0.3">
      <c r="A14124" s="1">
        <v>41736</v>
      </c>
      <c r="B14124" s="3">
        <v>0.82816410879629621</v>
      </c>
      <c r="C14124" t="s">
        <v>73</v>
      </c>
      <c r="D14124" t="s">
        <v>46</v>
      </c>
      <c r="I14124">
        <v>73.19</v>
      </c>
      <c r="R14124">
        <v>32.200200000000002</v>
      </c>
      <c r="S14124">
        <v>0.13059999999999999</v>
      </c>
      <c r="T14124">
        <v>0.1739</v>
      </c>
      <c r="U14124">
        <v>0.15379999999999999</v>
      </c>
    </row>
    <row r="14125" spans="1:21" x14ac:dyDescent="0.3">
      <c r="A14125" s="1">
        <v>41736</v>
      </c>
      <c r="B14125" s="3">
        <v>0.82821196759259263</v>
      </c>
      <c r="C14125" t="s">
        <v>73</v>
      </c>
      <c r="D14125" t="s">
        <v>43</v>
      </c>
      <c r="E14125">
        <v>-0.06</v>
      </c>
      <c r="F14125">
        <v>2.383E-2</v>
      </c>
      <c r="G14125">
        <v>5.0000000000000001E-3</v>
      </c>
      <c r="H14125">
        <v>-3.9999999999999998E-6</v>
      </c>
    </row>
    <row r="14126" spans="1:21" x14ac:dyDescent="0.3">
      <c r="A14126" s="1">
        <v>41736</v>
      </c>
      <c r="B14126" s="3">
        <v>0.82821351851851854</v>
      </c>
      <c r="C14126" t="s">
        <v>73</v>
      </c>
      <c r="D14126" t="s">
        <v>85</v>
      </c>
    </row>
    <row r="14127" spans="1:21" x14ac:dyDescent="0.3">
      <c r="A14127" s="1">
        <v>41736</v>
      </c>
      <c r="B14127" s="3">
        <v>0.82821603009259259</v>
      </c>
      <c r="C14127" t="s">
        <v>73</v>
      </c>
      <c r="D14127" t="s">
        <v>46</v>
      </c>
      <c r="I14127">
        <v>73.67</v>
      </c>
      <c r="R14127">
        <v>32.256480000000003</v>
      </c>
      <c r="S14127">
        <v>0.13070000000000001</v>
      </c>
      <c r="T14127">
        <v>0.1736</v>
      </c>
      <c r="U14127">
        <v>0.1525</v>
      </c>
    </row>
    <row r="14128" spans="1:21" x14ac:dyDescent="0.3">
      <c r="A14128" s="1">
        <v>41736</v>
      </c>
      <c r="B14128" s="3">
        <v>0.82822891203703708</v>
      </c>
      <c r="C14128" t="s">
        <v>73</v>
      </c>
      <c r="D14128" t="s">
        <v>437</v>
      </c>
    </row>
    <row r="14130" spans="1:21" x14ac:dyDescent="0.3">
      <c r="A14130" t="s">
        <v>86</v>
      </c>
    </row>
    <row r="14131" spans="1:21" x14ac:dyDescent="0.3">
      <c r="A14131" t="s">
        <v>87</v>
      </c>
    </row>
    <row r="14132" spans="1:21" x14ac:dyDescent="0.3">
      <c r="A14132" t="s">
        <v>88</v>
      </c>
    </row>
    <row r="14133" spans="1:21" x14ac:dyDescent="0.3">
      <c r="A14133" s="1">
        <v>41736</v>
      </c>
      <c r="B14133" s="3">
        <v>0.82824143518518512</v>
      </c>
      <c r="C14133" t="s">
        <v>45</v>
      </c>
      <c r="D14133" t="s">
        <v>226</v>
      </c>
    </row>
    <row r="14134" spans="1:21" x14ac:dyDescent="0.3">
      <c r="A14134" s="1">
        <v>41736</v>
      </c>
      <c r="B14134" s="3">
        <v>0.82825328703703704</v>
      </c>
      <c r="C14134" t="s">
        <v>45</v>
      </c>
      <c r="D14134" t="s">
        <v>89</v>
      </c>
    </row>
    <row r="14135" spans="1:21" x14ac:dyDescent="0.3">
      <c r="A14135" s="1">
        <v>41736</v>
      </c>
      <c r="B14135" s="3">
        <v>0.8293071296296296</v>
      </c>
      <c r="C14135" t="s">
        <v>45</v>
      </c>
      <c r="D14135" t="s">
        <v>46</v>
      </c>
      <c r="I14135">
        <v>73.94</v>
      </c>
      <c r="R14135">
        <v>32.389139999999998</v>
      </c>
      <c r="S14135">
        <v>0.1305</v>
      </c>
      <c r="T14135">
        <v>0.1736</v>
      </c>
      <c r="U14135">
        <v>0.1862</v>
      </c>
    </row>
    <row r="14136" spans="1:21" x14ac:dyDescent="0.3">
      <c r="A14136" s="1">
        <v>41736</v>
      </c>
      <c r="B14136" s="3">
        <v>0.82930913194444444</v>
      </c>
      <c r="C14136" t="s">
        <v>45</v>
      </c>
      <c r="D14136" t="s">
        <v>43</v>
      </c>
      <c r="E14136">
        <v>-0.05</v>
      </c>
      <c r="F14136">
        <v>3.1817999999999999E-2</v>
      </c>
      <c r="G14136">
        <v>-5.0000000000000001E-3</v>
      </c>
      <c r="H14136">
        <v>4.5849999999999997E-3</v>
      </c>
    </row>
    <row r="14137" spans="1:21" x14ac:dyDescent="0.3">
      <c r="A14137" s="1">
        <v>41736</v>
      </c>
      <c r="B14137" s="3">
        <v>0.82931090277777775</v>
      </c>
      <c r="C14137" t="s">
        <v>45</v>
      </c>
      <c r="D14137" t="s">
        <v>74</v>
      </c>
    </row>
    <row r="14138" spans="1:21" x14ac:dyDescent="0.3">
      <c r="A14138" s="1">
        <v>41736</v>
      </c>
      <c r="B14138" s="3">
        <v>0.82931329861111103</v>
      </c>
      <c r="C14138" t="s">
        <v>45</v>
      </c>
      <c r="D14138" t="s">
        <v>46</v>
      </c>
      <c r="I14138">
        <v>73.94</v>
      </c>
      <c r="R14138">
        <v>32.393160000000002</v>
      </c>
      <c r="S14138">
        <v>0.13039999999999999</v>
      </c>
      <c r="T14138">
        <v>0.17249999999999999</v>
      </c>
      <c r="U14138">
        <v>0.158</v>
      </c>
    </row>
    <row r="14139" spans="1:21" x14ac:dyDescent="0.3">
      <c r="A14139" s="1">
        <v>41736</v>
      </c>
      <c r="B14139" s="3">
        <v>0.82931521990740731</v>
      </c>
      <c r="C14139" t="s">
        <v>45</v>
      </c>
      <c r="D14139" t="s">
        <v>43</v>
      </c>
      <c r="E14139">
        <v>-0.03</v>
      </c>
      <c r="F14139">
        <v>1.9439000000000001E-2</v>
      </c>
      <c r="G14139">
        <v>-0.01</v>
      </c>
      <c r="H14139">
        <v>6.5230000000000002E-3</v>
      </c>
    </row>
    <row r="14140" spans="1:21" x14ac:dyDescent="0.3">
      <c r="A14140" s="1">
        <v>41736</v>
      </c>
      <c r="B14140" s="3">
        <v>0.82931681712962968</v>
      </c>
      <c r="C14140" t="s">
        <v>45</v>
      </c>
      <c r="D14140" t="s">
        <v>74</v>
      </c>
    </row>
    <row r="14141" spans="1:21" x14ac:dyDescent="0.3">
      <c r="A14141" s="1">
        <v>41736</v>
      </c>
      <c r="B14141" s="3">
        <v>0.82931942129629632</v>
      </c>
      <c r="C14141" t="s">
        <v>45</v>
      </c>
      <c r="D14141" t="s">
        <v>46</v>
      </c>
      <c r="I14141">
        <v>73.94</v>
      </c>
      <c r="R14141">
        <v>32.393160000000002</v>
      </c>
      <c r="S14141">
        <v>0.1305</v>
      </c>
      <c r="T14141">
        <v>0.17219999999999999</v>
      </c>
      <c r="U14141">
        <v>0.14899999999999999</v>
      </c>
    </row>
    <row r="14142" spans="1:21" x14ac:dyDescent="0.3">
      <c r="A14142" s="1">
        <v>41736</v>
      </c>
      <c r="B14142" s="3">
        <v>0.82932141203703702</v>
      </c>
      <c r="C14142" t="s">
        <v>45</v>
      </c>
      <c r="D14142" t="s">
        <v>43</v>
      </c>
      <c r="E14142">
        <v>-0.03</v>
      </c>
      <c r="F14142">
        <v>-3.0600000000000001E-4</v>
      </c>
      <c r="G14142">
        <v>0</v>
      </c>
      <c r="H14142">
        <v>3.9150000000000001E-3</v>
      </c>
    </row>
    <row r="14143" spans="1:21" x14ac:dyDescent="0.3">
      <c r="A14143" s="1">
        <v>41736</v>
      </c>
      <c r="B14143" s="3">
        <v>0.82932298611111122</v>
      </c>
      <c r="C14143" t="s">
        <v>45</v>
      </c>
      <c r="D14143" t="s">
        <v>74</v>
      </c>
    </row>
    <row r="14144" spans="1:21" x14ac:dyDescent="0.3">
      <c r="A14144" s="1">
        <v>41736</v>
      </c>
      <c r="B14144" s="3">
        <v>0.82932549768518526</v>
      </c>
      <c r="C14144" t="s">
        <v>45</v>
      </c>
      <c r="D14144" t="s">
        <v>46</v>
      </c>
      <c r="I14144">
        <v>73.94</v>
      </c>
      <c r="R14144">
        <v>32.397179999999999</v>
      </c>
      <c r="S14144">
        <v>0.1305</v>
      </c>
      <c r="T14144">
        <v>0.17199999999999999</v>
      </c>
      <c r="U14144">
        <v>0.14660000000000001</v>
      </c>
    </row>
    <row r="14145" spans="1:21" x14ac:dyDescent="0.3">
      <c r="A14145" s="1">
        <v>41736</v>
      </c>
      <c r="B14145" s="3">
        <v>0.82932725694444442</v>
      </c>
      <c r="C14145" t="s">
        <v>45</v>
      </c>
      <c r="D14145" t="s">
        <v>43</v>
      </c>
      <c r="E14145">
        <v>-0.05</v>
      </c>
      <c r="F14145">
        <v>-2.47E-3</v>
      </c>
      <c r="G14145">
        <v>0.01</v>
      </c>
      <c r="H14145">
        <v>-7.2499999999999995E-4</v>
      </c>
    </row>
    <row r="14146" spans="1:21" x14ac:dyDescent="0.3">
      <c r="A14146" s="1">
        <v>41736</v>
      </c>
      <c r="B14146" s="3">
        <v>0.82932900462962966</v>
      </c>
      <c r="C14146" t="s">
        <v>45</v>
      </c>
      <c r="D14146" t="s">
        <v>74</v>
      </c>
    </row>
    <row r="14147" spans="1:21" x14ac:dyDescent="0.3">
      <c r="A14147" s="1">
        <v>41736</v>
      </c>
      <c r="B14147" s="3">
        <v>0.82933153935185189</v>
      </c>
      <c r="C14147" t="s">
        <v>45</v>
      </c>
      <c r="D14147" t="s">
        <v>46</v>
      </c>
      <c r="I14147">
        <v>73.94</v>
      </c>
      <c r="R14147">
        <v>32.397179999999999</v>
      </c>
      <c r="S14147">
        <v>0.1305</v>
      </c>
      <c r="T14147">
        <v>0.17199999999999999</v>
      </c>
      <c r="U14147">
        <v>0.14560000000000001</v>
      </c>
    </row>
    <row r="14148" spans="1:21" x14ac:dyDescent="0.3">
      <c r="A14148" s="1">
        <v>41736</v>
      </c>
      <c r="B14148" s="3">
        <v>0.82933307870370365</v>
      </c>
      <c r="C14148" t="s">
        <v>45</v>
      </c>
      <c r="D14148" t="s">
        <v>43</v>
      </c>
      <c r="E14148">
        <v>-0.03</v>
      </c>
      <c r="F14148">
        <v>-2.5969999999999999E-3</v>
      </c>
      <c r="G14148">
        <v>-0.01</v>
      </c>
      <c r="H14148">
        <v>-4.0419999999999996E-3</v>
      </c>
    </row>
    <row r="14149" spans="1:21" x14ac:dyDescent="0.3">
      <c r="A14149" s="1">
        <v>41736</v>
      </c>
      <c r="B14149" s="3">
        <v>0.82933508101851849</v>
      </c>
      <c r="C14149" t="s">
        <v>45</v>
      </c>
      <c r="D14149" t="s">
        <v>74</v>
      </c>
    </row>
    <row r="14150" spans="1:21" x14ac:dyDescent="0.3">
      <c r="A14150" s="1">
        <v>41736</v>
      </c>
      <c r="B14150" s="3">
        <v>0.8293376736111111</v>
      </c>
      <c r="C14150" t="s">
        <v>45</v>
      </c>
      <c r="D14150" t="s">
        <v>46</v>
      </c>
      <c r="I14150">
        <v>73.94</v>
      </c>
      <c r="R14150">
        <v>32.397179999999999</v>
      </c>
      <c r="S14150">
        <v>0.1305</v>
      </c>
      <c r="T14150">
        <v>0.1721</v>
      </c>
      <c r="U14150">
        <v>0.1457</v>
      </c>
    </row>
    <row r="14151" spans="1:21" x14ac:dyDescent="0.3">
      <c r="A14151" s="1">
        <v>41736</v>
      </c>
      <c r="B14151" s="3">
        <v>0.82933918981481491</v>
      </c>
      <c r="C14151" t="s">
        <v>45</v>
      </c>
      <c r="D14151" t="s">
        <v>43</v>
      </c>
      <c r="E14151">
        <v>-0.06</v>
      </c>
      <c r="F14151">
        <v>-5.7499999999999999E-4</v>
      </c>
      <c r="G14151">
        <v>1.4999999999999999E-2</v>
      </c>
      <c r="H14151">
        <v>-4.7320000000000001E-3</v>
      </c>
    </row>
    <row r="14152" spans="1:21" x14ac:dyDescent="0.3">
      <c r="A14152" s="1">
        <v>41736</v>
      </c>
      <c r="B14152" s="3">
        <v>0.82934127314814809</v>
      </c>
      <c r="C14152" t="s">
        <v>45</v>
      </c>
      <c r="D14152" t="s">
        <v>74</v>
      </c>
    </row>
    <row r="14153" spans="1:21" x14ac:dyDescent="0.3">
      <c r="A14153" s="1">
        <v>41736</v>
      </c>
      <c r="B14153" s="3">
        <v>0.82934355324074083</v>
      </c>
      <c r="C14153" t="s">
        <v>45</v>
      </c>
      <c r="D14153" t="s">
        <v>46</v>
      </c>
      <c r="I14153">
        <v>73.95</v>
      </c>
      <c r="R14153">
        <v>32.393160000000002</v>
      </c>
      <c r="S14153">
        <v>0.1305</v>
      </c>
      <c r="T14153">
        <v>0.17219999999999999</v>
      </c>
      <c r="U14153">
        <v>0.14560000000000001</v>
      </c>
    </row>
    <row r="14154" spans="1:21" x14ac:dyDescent="0.3">
      <c r="A14154" s="1">
        <v>41736</v>
      </c>
      <c r="B14154" s="3">
        <v>0.8293453472222222</v>
      </c>
      <c r="C14154" t="s">
        <v>45</v>
      </c>
      <c r="D14154" t="s">
        <v>43</v>
      </c>
      <c r="E14154">
        <v>-0.02</v>
      </c>
      <c r="F14154">
        <v>9.1699999999999995E-4</v>
      </c>
      <c r="G14154">
        <v>-0.02</v>
      </c>
      <c r="H14154">
        <v>-3.0149999999999999E-3</v>
      </c>
    </row>
    <row r="14155" spans="1:21" x14ac:dyDescent="0.3">
      <c r="A14155" s="1">
        <v>41736</v>
      </c>
      <c r="B14155" s="3">
        <v>0.82934740740740731</v>
      </c>
      <c r="C14155" t="s">
        <v>45</v>
      </c>
      <c r="D14155" t="s">
        <v>74</v>
      </c>
    </row>
    <row r="14156" spans="1:21" x14ac:dyDescent="0.3">
      <c r="A14156" s="1">
        <v>41736</v>
      </c>
      <c r="B14156" s="3">
        <v>0.82934949074074071</v>
      </c>
      <c r="C14156" t="s">
        <v>45</v>
      </c>
      <c r="D14156" t="s">
        <v>46</v>
      </c>
      <c r="I14156">
        <v>73.94</v>
      </c>
      <c r="R14156">
        <v>32.393160000000002</v>
      </c>
      <c r="S14156">
        <v>0.1305</v>
      </c>
      <c r="T14156">
        <v>0.17230000000000001</v>
      </c>
      <c r="U14156">
        <v>0.14560000000000001</v>
      </c>
    </row>
    <row r="14157" spans="1:21" x14ac:dyDescent="0.3">
      <c r="A14157" s="1">
        <v>41736</v>
      </c>
      <c r="B14157" s="3">
        <v>0.82935142361111114</v>
      </c>
      <c r="C14157" t="s">
        <v>45</v>
      </c>
      <c r="D14157" t="s">
        <v>43</v>
      </c>
      <c r="E14157">
        <v>-0.05</v>
      </c>
      <c r="F14157">
        <v>6.1399999999999996E-4</v>
      </c>
      <c r="G14157">
        <v>1.4999999999999999E-2</v>
      </c>
      <c r="H14157">
        <v>-6.6699999999999995E-4</v>
      </c>
    </row>
    <row r="14158" spans="1:21" x14ac:dyDescent="0.3">
      <c r="A14158" s="1">
        <v>41736</v>
      </c>
      <c r="B14158" s="3">
        <v>0.82935311342592588</v>
      </c>
      <c r="C14158" t="s">
        <v>45</v>
      </c>
      <c r="D14158" t="s">
        <v>74</v>
      </c>
    </row>
    <row r="14159" spans="1:21" x14ac:dyDescent="0.3">
      <c r="A14159" s="1">
        <v>41736</v>
      </c>
      <c r="B14159" s="3">
        <v>0.82935468749999997</v>
      </c>
      <c r="C14159" t="s">
        <v>45</v>
      </c>
      <c r="D14159" t="s">
        <v>43</v>
      </c>
      <c r="E14159">
        <v>-0.03</v>
      </c>
      <c r="F14159">
        <v>-4.6900000000000002E-4</v>
      </c>
      <c r="G14159">
        <v>-0.01</v>
      </c>
      <c r="H14159">
        <v>3.9100000000000002E-4</v>
      </c>
    </row>
    <row r="14160" spans="1:21" x14ac:dyDescent="0.3">
      <c r="A14160" s="1">
        <v>41736</v>
      </c>
      <c r="B14160" s="3">
        <v>0.82935650462962973</v>
      </c>
      <c r="C14160" t="s">
        <v>45</v>
      </c>
      <c r="D14160" t="s">
        <v>74</v>
      </c>
    </row>
    <row r="14161" spans="1:21" x14ac:dyDescent="0.3">
      <c r="A14161" s="1">
        <v>41736</v>
      </c>
      <c r="B14161" s="3">
        <v>0.82935883101851848</v>
      </c>
      <c r="C14161" t="s">
        <v>45</v>
      </c>
      <c r="D14161" t="s">
        <v>46</v>
      </c>
      <c r="I14161">
        <v>73.94</v>
      </c>
      <c r="R14161">
        <v>32.401200000000003</v>
      </c>
      <c r="S14161">
        <v>0.1305</v>
      </c>
      <c r="T14161">
        <v>0.17230000000000001</v>
      </c>
      <c r="U14161">
        <v>0.14580000000000001</v>
      </c>
    </row>
    <row r="14162" spans="1:21" x14ac:dyDescent="0.3">
      <c r="A14162" s="1">
        <v>41736</v>
      </c>
      <c r="B14162" s="3">
        <v>0.82936082175925929</v>
      </c>
      <c r="C14162" t="s">
        <v>45</v>
      </c>
      <c r="D14162" t="s">
        <v>43</v>
      </c>
      <c r="E14162">
        <v>-0.04</v>
      </c>
      <c r="F14162">
        <v>-9.2000000000000003E-4</v>
      </c>
      <c r="G14162">
        <v>5.0000000000000001E-3</v>
      </c>
      <c r="H14162">
        <v>2.8699999999999998E-4</v>
      </c>
    </row>
    <row r="14163" spans="1:21" x14ac:dyDescent="0.3">
      <c r="A14163" s="1">
        <v>41736</v>
      </c>
      <c r="B14163" s="3">
        <v>0.82936240740740741</v>
      </c>
      <c r="C14163" t="s">
        <v>45</v>
      </c>
      <c r="D14163" t="s">
        <v>74</v>
      </c>
    </row>
    <row r="14164" spans="1:21" x14ac:dyDescent="0.3">
      <c r="A14164" s="1">
        <v>41736</v>
      </c>
      <c r="B14164" s="3">
        <v>0.82936500000000002</v>
      </c>
      <c r="C14164" t="s">
        <v>45</v>
      </c>
      <c r="D14164" t="s">
        <v>46</v>
      </c>
      <c r="I14164">
        <v>73.95</v>
      </c>
      <c r="R14164">
        <v>32.401200000000003</v>
      </c>
      <c r="S14164">
        <v>0.1305</v>
      </c>
      <c r="T14164">
        <v>0.1724</v>
      </c>
      <c r="U14164">
        <v>0.1457</v>
      </c>
    </row>
    <row r="14165" spans="1:21" x14ac:dyDescent="0.3">
      <c r="A14165" s="1">
        <v>41736</v>
      </c>
      <c r="B14165" s="3">
        <v>0.82936689814814812</v>
      </c>
      <c r="C14165" t="s">
        <v>45</v>
      </c>
      <c r="D14165" t="s">
        <v>43</v>
      </c>
      <c r="E14165">
        <v>-0.04</v>
      </c>
      <c r="F14165">
        <v>-5.9299999999999999E-4</v>
      </c>
      <c r="G14165">
        <v>0</v>
      </c>
      <c r="H14165">
        <v>-9.9999999999999995E-7</v>
      </c>
    </row>
    <row r="14166" spans="1:21" x14ac:dyDescent="0.3">
      <c r="A14166" s="1">
        <v>41736</v>
      </c>
      <c r="B14166" s="3">
        <v>0.82936857638888883</v>
      </c>
      <c r="C14166" t="s">
        <v>45</v>
      </c>
      <c r="D14166" t="s">
        <v>74</v>
      </c>
    </row>
    <row r="14167" spans="1:21" x14ac:dyDescent="0.3">
      <c r="A14167" s="1">
        <v>41736</v>
      </c>
      <c r="B14167" s="3">
        <v>0.82937108796296288</v>
      </c>
      <c r="C14167" t="s">
        <v>45</v>
      </c>
      <c r="D14167" t="s">
        <v>46</v>
      </c>
      <c r="I14167">
        <v>73.95</v>
      </c>
      <c r="R14167">
        <v>32.397179999999999</v>
      </c>
      <c r="S14167">
        <v>0.1305</v>
      </c>
      <c r="T14167">
        <v>0.17230000000000001</v>
      </c>
      <c r="U14167">
        <v>0.14560000000000001</v>
      </c>
    </row>
    <row r="14168" spans="1:21" x14ac:dyDescent="0.3">
      <c r="A14168" s="1">
        <v>41736</v>
      </c>
      <c r="B14168" s="3">
        <v>0.82937278935185177</v>
      </c>
      <c r="C14168" t="s">
        <v>45</v>
      </c>
      <c r="D14168" t="s">
        <v>43</v>
      </c>
      <c r="E14168">
        <v>-0.03</v>
      </c>
      <c r="F14168">
        <v>-3.0800000000000001E-4</v>
      </c>
      <c r="G14168">
        <v>-5.0000000000000001E-3</v>
      </c>
      <c r="H14168">
        <v>-1.74E-4</v>
      </c>
    </row>
    <row r="14169" spans="1:21" x14ac:dyDescent="0.3">
      <c r="A14169" s="1">
        <v>41736</v>
      </c>
      <c r="B14169" s="3">
        <v>0.82937459490740739</v>
      </c>
      <c r="C14169" t="s">
        <v>45</v>
      </c>
      <c r="D14169" t="s">
        <v>74</v>
      </c>
    </row>
    <row r="14170" spans="1:21" x14ac:dyDescent="0.3">
      <c r="A14170" s="1">
        <v>41736</v>
      </c>
      <c r="B14170" s="3">
        <v>0.82937711805555558</v>
      </c>
      <c r="C14170" t="s">
        <v>45</v>
      </c>
      <c r="D14170" t="s">
        <v>46</v>
      </c>
      <c r="I14170">
        <v>73.94</v>
      </c>
      <c r="R14170">
        <v>32.397179999999999</v>
      </c>
      <c r="S14170">
        <v>0.1305</v>
      </c>
      <c r="T14170">
        <v>0.17230000000000001</v>
      </c>
      <c r="U14170">
        <v>0.1457</v>
      </c>
    </row>
    <row r="14171" spans="1:21" x14ac:dyDescent="0.3">
      <c r="A14171" s="1">
        <v>41736</v>
      </c>
      <c r="B14171" s="3">
        <v>0.82937865740740735</v>
      </c>
      <c r="C14171" t="s">
        <v>45</v>
      </c>
      <c r="D14171" t="s">
        <v>43</v>
      </c>
      <c r="E14171">
        <v>-0.04</v>
      </c>
      <c r="F14171">
        <v>-1.4200000000000001E-4</v>
      </c>
      <c r="G14171">
        <v>5.0000000000000001E-3</v>
      </c>
      <c r="H14171">
        <v>-1.2300000000000001E-4</v>
      </c>
    </row>
    <row r="14172" spans="1:21" x14ac:dyDescent="0.3">
      <c r="A14172" s="1">
        <v>41736</v>
      </c>
      <c r="B14172" s="3">
        <v>0.82938067129629633</v>
      </c>
      <c r="C14172" t="s">
        <v>45</v>
      </c>
      <c r="D14172" t="s">
        <v>74</v>
      </c>
    </row>
    <row r="14173" spans="1:21" x14ac:dyDescent="0.3">
      <c r="A14173" s="1">
        <v>41736</v>
      </c>
      <c r="B14173" s="3">
        <v>0.82938311342592597</v>
      </c>
      <c r="C14173" t="s">
        <v>45</v>
      </c>
      <c r="D14173" t="s">
        <v>46</v>
      </c>
      <c r="I14173">
        <v>73.95</v>
      </c>
      <c r="R14173">
        <v>32.401200000000003</v>
      </c>
      <c r="S14173">
        <v>0.13039999999999999</v>
      </c>
      <c r="T14173">
        <v>0.1721</v>
      </c>
      <c r="U14173">
        <v>0.14549999999999999</v>
      </c>
    </row>
    <row r="14174" spans="1:21" x14ac:dyDescent="0.3">
      <c r="A14174" s="1">
        <v>41736</v>
      </c>
      <c r="B14174" s="3">
        <v>0.82938475694444447</v>
      </c>
      <c r="C14174" t="s">
        <v>45</v>
      </c>
      <c r="D14174" t="s">
        <v>43</v>
      </c>
      <c r="E14174">
        <v>-0.02</v>
      </c>
      <c r="F14174">
        <v>-1.065E-3</v>
      </c>
      <c r="G14174">
        <v>-0.01</v>
      </c>
      <c r="H14174">
        <v>-2.1999999999999999E-5</v>
      </c>
    </row>
    <row r="14175" spans="1:21" x14ac:dyDescent="0.3">
      <c r="A14175" s="1">
        <v>41736</v>
      </c>
      <c r="B14175" s="3">
        <v>0.82938681712962969</v>
      </c>
      <c r="C14175" t="s">
        <v>45</v>
      </c>
      <c r="D14175" t="s">
        <v>74</v>
      </c>
    </row>
    <row r="14176" spans="1:21" x14ac:dyDescent="0.3">
      <c r="A14176" s="1">
        <v>41736</v>
      </c>
      <c r="B14176" s="3">
        <v>0.82938915509259259</v>
      </c>
      <c r="C14176" t="s">
        <v>45</v>
      </c>
      <c r="D14176" t="s">
        <v>46</v>
      </c>
      <c r="I14176">
        <v>73.95</v>
      </c>
      <c r="R14176">
        <v>32.397179999999999</v>
      </c>
      <c r="S14176">
        <v>0.13059999999999999</v>
      </c>
      <c r="T14176">
        <v>0.1721</v>
      </c>
      <c r="U14176">
        <v>0.14549999999999999</v>
      </c>
    </row>
    <row r="14177" spans="1:21" x14ac:dyDescent="0.3">
      <c r="A14177" s="1">
        <v>41736</v>
      </c>
      <c r="B14177" s="3">
        <v>0.82939089120370368</v>
      </c>
      <c r="C14177" t="s">
        <v>45</v>
      </c>
      <c r="D14177" t="s">
        <v>43</v>
      </c>
      <c r="E14177">
        <v>-0.04</v>
      </c>
      <c r="F14177">
        <v>-1.062E-3</v>
      </c>
      <c r="G14177">
        <v>0.01</v>
      </c>
      <c r="H14177">
        <v>-1.7E-5</v>
      </c>
    </row>
    <row r="14178" spans="1:21" x14ac:dyDescent="0.3">
      <c r="A14178" s="1">
        <v>41736</v>
      </c>
      <c r="B14178" s="3">
        <v>0.82939297453703709</v>
      </c>
      <c r="C14178" t="s">
        <v>45</v>
      </c>
      <c r="D14178" t="s">
        <v>74</v>
      </c>
    </row>
    <row r="14179" spans="1:21" x14ac:dyDescent="0.3">
      <c r="A14179" s="1">
        <v>41736</v>
      </c>
      <c r="B14179" s="3">
        <v>0.82939508101851855</v>
      </c>
      <c r="C14179" t="s">
        <v>45</v>
      </c>
      <c r="D14179" t="s">
        <v>46</v>
      </c>
      <c r="I14179">
        <v>73.95</v>
      </c>
      <c r="R14179">
        <v>32.397179999999999</v>
      </c>
      <c r="S14179">
        <v>0.13039999999999999</v>
      </c>
      <c r="T14179">
        <v>0.1721</v>
      </c>
      <c r="U14179">
        <v>0.14549999999999999</v>
      </c>
    </row>
    <row r="14180" spans="1:21" x14ac:dyDescent="0.3">
      <c r="A14180" s="1">
        <v>41736</v>
      </c>
      <c r="B14180" s="3">
        <v>0.82939700231481484</v>
      </c>
      <c r="C14180" t="s">
        <v>45</v>
      </c>
      <c r="D14180" t="s">
        <v>43</v>
      </c>
      <c r="E14180">
        <v>-0.06</v>
      </c>
      <c r="F14180">
        <v>4.3300000000000001E-4</v>
      </c>
      <c r="G14180">
        <v>0.01</v>
      </c>
      <c r="H14180">
        <v>-1.0000000000000001E-5</v>
      </c>
    </row>
    <row r="14181" spans="1:21" x14ac:dyDescent="0.3">
      <c r="A14181" s="1">
        <v>41736</v>
      </c>
      <c r="B14181" s="3">
        <v>0.82939865740740737</v>
      </c>
      <c r="C14181" t="s">
        <v>45</v>
      </c>
      <c r="D14181" t="s">
        <v>74</v>
      </c>
    </row>
    <row r="14182" spans="1:21" x14ac:dyDescent="0.3">
      <c r="A14182" s="1">
        <v>41736</v>
      </c>
      <c r="B14182" s="3">
        <v>0.82940113425925921</v>
      </c>
      <c r="C14182" t="s">
        <v>45</v>
      </c>
      <c r="D14182" t="s">
        <v>46</v>
      </c>
      <c r="I14182">
        <v>73.95</v>
      </c>
      <c r="R14182">
        <v>32.397179999999999</v>
      </c>
      <c r="S14182">
        <v>0.13059999999999999</v>
      </c>
      <c r="T14182">
        <v>0.1721</v>
      </c>
      <c r="U14182">
        <v>0.14580000000000001</v>
      </c>
    </row>
    <row r="14183" spans="1:21" x14ac:dyDescent="0.3">
      <c r="A14183" s="1">
        <v>41736</v>
      </c>
      <c r="B14183" s="3">
        <v>0.82940305555555549</v>
      </c>
      <c r="C14183" t="s">
        <v>45</v>
      </c>
      <c r="D14183" t="s">
        <v>43</v>
      </c>
      <c r="E14183">
        <v>-0.03</v>
      </c>
      <c r="F14183">
        <v>1.8190000000000001E-3</v>
      </c>
      <c r="G14183">
        <v>-1.4999999999999999E-2</v>
      </c>
      <c r="H14183">
        <v>1.22E-4</v>
      </c>
    </row>
    <row r="14184" spans="1:21" x14ac:dyDescent="0.3">
      <c r="A14184" s="1">
        <v>41736</v>
      </c>
      <c r="B14184" s="3">
        <v>0.82940464120370372</v>
      </c>
      <c r="C14184" t="s">
        <v>45</v>
      </c>
      <c r="D14184" t="s">
        <v>74</v>
      </c>
    </row>
    <row r="14185" spans="1:21" x14ac:dyDescent="0.3">
      <c r="A14185" s="1">
        <v>41736</v>
      </c>
      <c r="B14185" s="3">
        <v>0.8294072569444445</v>
      </c>
      <c r="C14185" t="s">
        <v>45</v>
      </c>
      <c r="D14185" t="s">
        <v>46</v>
      </c>
      <c r="I14185">
        <v>73.94</v>
      </c>
      <c r="R14185">
        <v>32.401200000000003</v>
      </c>
      <c r="S14185">
        <v>0.1305</v>
      </c>
      <c r="T14185">
        <v>0.17230000000000001</v>
      </c>
      <c r="U14185">
        <v>0.14580000000000001</v>
      </c>
    </row>
    <row r="14186" spans="1:21" x14ac:dyDescent="0.3">
      <c r="A14186" s="1">
        <v>41736</v>
      </c>
      <c r="B14186" s="3">
        <v>0.82940907407407405</v>
      </c>
      <c r="C14186" t="s">
        <v>45</v>
      </c>
      <c r="D14186" t="s">
        <v>43</v>
      </c>
      <c r="E14186">
        <v>-0.06</v>
      </c>
      <c r="F14186">
        <v>2.4719999999999998E-3</v>
      </c>
      <c r="G14186">
        <v>1.4999999999999999E-2</v>
      </c>
      <c r="H14186">
        <v>3.4400000000000001E-4</v>
      </c>
    </row>
    <row r="14187" spans="1:21" x14ac:dyDescent="0.3">
      <c r="A14187" s="1">
        <v>41736</v>
      </c>
      <c r="B14187" s="3">
        <v>0.82941082175925918</v>
      </c>
      <c r="C14187" t="s">
        <v>45</v>
      </c>
      <c r="D14187" t="s">
        <v>74</v>
      </c>
    </row>
    <row r="14188" spans="1:21" x14ac:dyDescent="0.3">
      <c r="A14188" s="1">
        <v>41736</v>
      </c>
      <c r="B14188" s="3">
        <v>0.82941334490740737</v>
      </c>
      <c r="C14188" t="s">
        <v>45</v>
      </c>
      <c r="D14188" t="s">
        <v>46</v>
      </c>
      <c r="I14188">
        <v>73.94</v>
      </c>
      <c r="R14188">
        <v>32.393160000000002</v>
      </c>
      <c r="S14188">
        <v>0.1303</v>
      </c>
      <c r="T14188">
        <v>0.1724</v>
      </c>
      <c r="U14188">
        <v>0.1457</v>
      </c>
    </row>
    <row r="14189" spans="1:21" x14ac:dyDescent="0.3">
      <c r="A14189" s="1">
        <v>41736</v>
      </c>
      <c r="B14189" s="3">
        <v>0.82941515046296299</v>
      </c>
      <c r="C14189" t="s">
        <v>45</v>
      </c>
      <c r="D14189" t="s">
        <v>43</v>
      </c>
      <c r="E14189">
        <v>-0.03</v>
      </c>
      <c r="F14189">
        <v>2.1069999999999999E-3</v>
      </c>
      <c r="G14189">
        <v>-1.4999999999999999E-2</v>
      </c>
      <c r="H14189">
        <v>5.04E-4</v>
      </c>
    </row>
    <row r="14190" spans="1:21" x14ac:dyDescent="0.3">
      <c r="A14190" s="1">
        <v>41736</v>
      </c>
      <c r="B14190" s="3">
        <v>0.82941699074074071</v>
      </c>
      <c r="C14190" t="s">
        <v>45</v>
      </c>
      <c r="D14190" t="s">
        <v>74</v>
      </c>
    </row>
    <row r="14191" spans="1:21" x14ac:dyDescent="0.3">
      <c r="A14191" s="1">
        <v>41736</v>
      </c>
      <c r="B14191" s="3">
        <v>0.82941949074074073</v>
      </c>
      <c r="C14191" t="s">
        <v>45</v>
      </c>
      <c r="D14191" t="s">
        <v>46</v>
      </c>
      <c r="I14191">
        <v>73.94</v>
      </c>
      <c r="R14191">
        <v>32.393160000000002</v>
      </c>
      <c r="S14191">
        <v>0.1305</v>
      </c>
      <c r="T14191">
        <v>0.1724</v>
      </c>
      <c r="U14191">
        <v>0.1457</v>
      </c>
    </row>
    <row r="14192" spans="1:21" x14ac:dyDescent="0.3">
      <c r="A14192" s="1">
        <v>41736</v>
      </c>
      <c r="B14192" s="3">
        <v>0.82942100694444443</v>
      </c>
      <c r="C14192" t="s">
        <v>45</v>
      </c>
      <c r="D14192" t="s">
        <v>43</v>
      </c>
      <c r="E14192">
        <v>-7.0000000000000007E-2</v>
      </c>
      <c r="F14192">
        <v>1.498E-3</v>
      </c>
      <c r="G14192">
        <v>0.02</v>
      </c>
      <c r="H14192">
        <v>4.5100000000000001E-4</v>
      </c>
    </row>
    <row r="14193" spans="1:21" x14ac:dyDescent="0.3">
      <c r="A14193" s="1">
        <v>41736</v>
      </c>
      <c r="B14193" s="3">
        <v>0.82942304398148148</v>
      </c>
      <c r="C14193" t="s">
        <v>45</v>
      </c>
      <c r="D14193" t="s">
        <v>74</v>
      </c>
    </row>
    <row r="14194" spans="1:21" x14ac:dyDescent="0.3">
      <c r="A14194" s="1">
        <v>41736</v>
      </c>
      <c r="B14194" s="3">
        <v>0.82942550925925929</v>
      </c>
      <c r="C14194" t="s">
        <v>45</v>
      </c>
      <c r="D14194" t="s">
        <v>46</v>
      </c>
      <c r="I14194">
        <v>73.94</v>
      </c>
      <c r="R14194">
        <v>32.401200000000003</v>
      </c>
      <c r="S14194">
        <v>0.13070000000000001</v>
      </c>
      <c r="T14194">
        <v>0.17230000000000001</v>
      </c>
      <c r="U14194">
        <v>0.14560000000000001</v>
      </c>
    </row>
    <row r="14195" spans="1:21" x14ac:dyDescent="0.3">
      <c r="A14195" s="1">
        <v>41736</v>
      </c>
      <c r="B14195" s="3">
        <v>0.82942708333333337</v>
      </c>
      <c r="C14195" t="s">
        <v>45</v>
      </c>
      <c r="D14195" t="s">
        <v>43</v>
      </c>
      <c r="E14195">
        <v>-0.03</v>
      </c>
      <c r="F14195">
        <v>3.0600000000000001E-4</v>
      </c>
      <c r="G14195">
        <v>-0.02</v>
      </c>
      <c r="H14195">
        <v>1.56E-4</v>
      </c>
    </row>
    <row r="14196" spans="1:21" x14ac:dyDescent="0.3">
      <c r="A14196" s="1">
        <v>41736</v>
      </c>
      <c r="B14196" s="3">
        <v>0.82942917824074069</v>
      </c>
      <c r="C14196" t="s">
        <v>45</v>
      </c>
      <c r="D14196" t="s">
        <v>74</v>
      </c>
    </row>
    <row r="14197" spans="1:21" x14ac:dyDescent="0.3">
      <c r="A14197" s="1">
        <v>41736</v>
      </c>
      <c r="B14197" s="3">
        <v>0.82943137731481487</v>
      </c>
      <c r="C14197" t="s">
        <v>45</v>
      </c>
      <c r="D14197" t="s">
        <v>46</v>
      </c>
      <c r="I14197">
        <v>73.95</v>
      </c>
      <c r="R14197">
        <v>32.401200000000003</v>
      </c>
      <c r="S14197">
        <v>0.13059999999999999</v>
      </c>
      <c r="T14197">
        <v>0.17230000000000001</v>
      </c>
      <c r="U14197">
        <v>0.14549999999999999</v>
      </c>
    </row>
    <row r="14198" spans="1:21" x14ac:dyDescent="0.3">
      <c r="A14198" s="1">
        <v>41736</v>
      </c>
      <c r="B14198" s="3">
        <v>0.8294332523148148</v>
      </c>
      <c r="C14198" t="s">
        <v>45</v>
      </c>
      <c r="D14198" t="s">
        <v>43</v>
      </c>
      <c r="E14198">
        <v>-0.05</v>
      </c>
      <c r="F14198">
        <v>1.8E-5</v>
      </c>
      <c r="G14198">
        <v>0.01</v>
      </c>
      <c r="H14198">
        <v>-1.7899999999999999E-4</v>
      </c>
    </row>
    <row r="14199" spans="1:21" x14ac:dyDescent="0.3">
      <c r="A14199" s="1">
        <v>41736</v>
      </c>
      <c r="B14199" s="3">
        <v>0.82943523148148157</v>
      </c>
      <c r="C14199" t="s">
        <v>45</v>
      </c>
      <c r="D14199" t="s">
        <v>74</v>
      </c>
    </row>
    <row r="14200" spans="1:21" x14ac:dyDescent="0.3">
      <c r="A14200" s="1">
        <v>41736</v>
      </c>
      <c r="B14200" s="3">
        <v>0.82943740740740735</v>
      </c>
      <c r="C14200" t="s">
        <v>45</v>
      </c>
      <c r="D14200" t="s">
        <v>46</v>
      </c>
      <c r="I14200">
        <v>73.94</v>
      </c>
      <c r="R14200">
        <v>32.397179999999999</v>
      </c>
      <c r="S14200">
        <v>0.13070000000000001</v>
      </c>
      <c r="T14200">
        <v>0.17199999999999999</v>
      </c>
      <c r="U14200">
        <v>0.14549999999999999</v>
      </c>
    </row>
    <row r="14201" spans="1:21" x14ac:dyDescent="0.3">
      <c r="A14201" s="1">
        <v>41736</v>
      </c>
      <c r="B14201" s="3">
        <v>0.82943940972222219</v>
      </c>
      <c r="C14201" t="s">
        <v>45</v>
      </c>
      <c r="D14201" t="s">
        <v>43</v>
      </c>
      <c r="E14201">
        <v>-0.03</v>
      </c>
      <c r="F14201">
        <v>-7.5699999999999997E-4</v>
      </c>
      <c r="G14201">
        <v>-0.01</v>
      </c>
      <c r="H14201">
        <v>-3.86E-4</v>
      </c>
    </row>
    <row r="14202" spans="1:21" x14ac:dyDescent="0.3">
      <c r="A14202" s="1">
        <v>41736</v>
      </c>
      <c r="B14202" s="3">
        <v>0.82944111111111107</v>
      </c>
      <c r="C14202" t="s">
        <v>45</v>
      </c>
      <c r="D14202" t="s">
        <v>74</v>
      </c>
    </row>
    <row r="14203" spans="1:21" x14ac:dyDescent="0.3">
      <c r="A14203" s="1">
        <v>41736</v>
      </c>
      <c r="B14203" s="3">
        <v>0.82930434027777788</v>
      </c>
      <c r="C14203" t="s">
        <v>45</v>
      </c>
      <c r="D14203" t="s">
        <v>47</v>
      </c>
    </row>
    <row r="14204" spans="1:21" x14ac:dyDescent="0.3">
      <c r="A14204" s="1">
        <v>41736</v>
      </c>
      <c r="B14204" s="3">
        <v>0.82944409722222223</v>
      </c>
      <c r="C14204" t="s">
        <v>45</v>
      </c>
      <c r="D14204" t="s">
        <v>46</v>
      </c>
      <c r="I14204">
        <v>73.95</v>
      </c>
      <c r="R14204">
        <v>32.385120000000001</v>
      </c>
      <c r="S14204">
        <v>0.1305</v>
      </c>
      <c r="T14204">
        <v>0.18029999999999999</v>
      </c>
      <c r="U14204">
        <v>0.193</v>
      </c>
    </row>
    <row r="14205" spans="1:21" x14ac:dyDescent="0.3">
      <c r="A14205" s="1">
        <v>41736</v>
      </c>
      <c r="B14205" s="3">
        <v>0.82944618055555563</v>
      </c>
      <c r="C14205" t="s">
        <v>45</v>
      </c>
      <c r="D14205" t="s">
        <v>43</v>
      </c>
      <c r="E14205">
        <v>-0.04</v>
      </c>
      <c r="F14205">
        <v>-1.8400000000000001E-3</v>
      </c>
      <c r="G14205">
        <v>5.0000000000000001E-3</v>
      </c>
      <c r="H14205">
        <v>-4.8000000000000001E-4</v>
      </c>
    </row>
    <row r="14206" spans="1:21" x14ac:dyDescent="0.3">
      <c r="A14206" s="1">
        <v>41736</v>
      </c>
      <c r="B14206" s="3">
        <v>0.82944807870370374</v>
      </c>
      <c r="C14206" t="s">
        <v>45</v>
      </c>
      <c r="D14206" t="s">
        <v>74</v>
      </c>
    </row>
    <row r="14207" spans="1:21" x14ac:dyDescent="0.3">
      <c r="A14207" s="1">
        <v>41736</v>
      </c>
      <c r="B14207" s="3">
        <v>0.82945033564814807</v>
      </c>
      <c r="C14207" t="s">
        <v>45</v>
      </c>
      <c r="D14207" t="s">
        <v>46</v>
      </c>
      <c r="I14207">
        <v>73.94</v>
      </c>
      <c r="R14207">
        <v>32.397179999999999</v>
      </c>
      <c r="S14207">
        <v>0.12989999999999999</v>
      </c>
      <c r="T14207">
        <v>0.18479999999999999</v>
      </c>
      <c r="U14207">
        <v>0.21659999999999999</v>
      </c>
    </row>
    <row r="14208" spans="1:21" x14ac:dyDescent="0.3">
      <c r="A14208" s="1">
        <v>41736</v>
      </c>
      <c r="B14208" s="3">
        <v>0.82945234953703706</v>
      </c>
      <c r="C14208" t="s">
        <v>45</v>
      </c>
      <c r="D14208" t="s">
        <v>43</v>
      </c>
      <c r="E14208">
        <v>0.17</v>
      </c>
      <c r="F14208">
        <v>-1.1287E-2</v>
      </c>
      <c r="G14208">
        <v>-0.105</v>
      </c>
      <c r="H14208">
        <v>-9.0600000000000001E-4</v>
      </c>
    </row>
    <row r="14209" spans="1:21" x14ac:dyDescent="0.3">
      <c r="A14209" s="1">
        <v>41736</v>
      </c>
      <c r="B14209" s="3">
        <v>0.82945393518518518</v>
      </c>
      <c r="C14209" t="s">
        <v>45</v>
      </c>
      <c r="D14209" t="s">
        <v>74</v>
      </c>
    </row>
    <row r="14210" spans="1:21" x14ac:dyDescent="0.3">
      <c r="A14210" s="1">
        <v>41736</v>
      </c>
      <c r="B14210" s="3">
        <v>0.82945645833333337</v>
      </c>
      <c r="C14210" t="s">
        <v>45</v>
      </c>
      <c r="D14210" t="s">
        <v>46</v>
      </c>
      <c r="I14210">
        <v>73.95</v>
      </c>
      <c r="R14210">
        <v>32.385120000000001</v>
      </c>
      <c r="S14210">
        <v>0.13070000000000001</v>
      </c>
      <c r="T14210">
        <v>0.18540000000000001</v>
      </c>
      <c r="U14210">
        <v>0.22409999999999999</v>
      </c>
    </row>
    <row r="14211" spans="1:21" x14ac:dyDescent="0.3">
      <c r="A14211" s="1">
        <v>41736</v>
      </c>
      <c r="B14211" s="3">
        <v>0.82945844907407407</v>
      </c>
      <c r="C14211" t="s">
        <v>45</v>
      </c>
      <c r="D14211" t="s">
        <v>43</v>
      </c>
      <c r="E14211">
        <v>0.26</v>
      </c>
      <c r="F14211">
        <v>-3.048E-2</v>
      </c>
      <c r="G14211">
        <v>-4.4999999999999998E-2</v>
      </c>
      <c r="H14211">
        <v>-2.4060000000000002E-3</v>
      </c>
    </row>
    <row r="14212" spans="1:21" x14ac:dyDescent="0.3">
      <c r="A14212" s="1">
        <v>41736</v>
      </c>
      <c r="B14212" s="3">
        <v>0.8294600694444445</v>
      </c>
      <c r="C14212" t="s">
        <v>45</v>
      </c>
      <c r="D14212" t="s">
        <v>74</v>
      </c>
    </row>
    <row r="14213" spans="1:21" x14ac:dyDescent="0.3">
      <c r="A14213" s="1">
        <v>41736</v>
      </c>
      <c r="B14213" s="3">
        <v>0.82948486111111108</v>
      </c>
      <c r="C14213" t="s">
        <v>45</v>
      </c>
      <c r="D14213" t="s">
        <v>43</v>
      </c>
      <c r="E14213">
        <v>-0.01</v>
      </c>
      <c r="F14213">
        <v>-3.3739999999999999E-2</v>
      </c>
      <c r="G14213">
        <v>0.13500000000000001</v>
      </c>
      <c r="H14213">
        <v>-4.3369999999999997E-3</v>
      </c>
    </row>
    <row r="14214" spans="1:21" x14ac:dyDescent="0.3">
      <c r="A14214" s="1">
        <v>41736</v>
      </c>
      <c r="B14214" s="3">
        <v>0.82948623842592595</v>
      </c>
      <c r="C14214" t="s">
        <v>45</v>
      </c>
      <c r="D14214" t="s">
        <v>74</v>
      </c>
    </row>
    <row r="14215" spans="1:21" x14ac:dyDescent="0.3">
      <c r="A14215" s="1">
        <v>41736</v>
      </c>
      <c r="B14215" s="3">
        <v>0.82948875</v>
      </c>
      <c r="C14215" t="s">
        <v>45</v>
      </c>
      <c r="D14215" t="s">
        <v>46</v>
      </c>
      <c r="I14215">
        <v>73.94</v>
      </c>
      <c r="R14215">
        <v>32.393160000000002</v>
      </c>
      <c r="S14215">
        <v>0.13039999999999999</v>
      </c>
      <c r="T14215">
        <v>0.18060000000000001</v>
      </c>
      <c r="U14215">
        <v>0.1925</v>
      </c>
    </row>
    <row r="14216" spans="1:21" x14ac:dyDescent="0.3">
      <c r="A14216" s="1">
        <v>41736</v>
      </c>
      <c r="B14216" s="3">
        <v>0.82953667824074084</v>
      </c>
      <c r="C14216" t="s">
        <v>45</v>
      </c>
      <c r="D14216" t="s">
        <v>43</v>
      </c>
      <c r="E14216">
        <v>-0.03</v>
      </c>
      <c r="F14216">
        <v>-1.6489E-2</v>
      </c>
      <c r="G14216">
        <v>0.01</v>
      </c>
      <c r="H14216">
        <v>-4.5840000000000004E-3</v>
      </c>
    </row>
    <row r="14217" spans="1:21" x14ac:dyDescent="0.3">
      <c r="A14217" s="1">
        <v>41736</v>
      </c>
      <c r="B14217" s="3">
        <v>0.8295380555555556</v>
      </c>
      <c r="C14217" t="s">
        <v>45</v>
      </c>
      <c r="D14217" t="s">
        <v>74</v>
      </c>
    </row>
    <row r="14218" spans="1:21" x14ac:dyDescent="0.3">
      <c r="A14218" s="1">
        <v>41736</v>
      </c>
      <c r="B14218" s="3">
        <v>0.82954059027777782</v>
      </c>
      <c r="C14218" t="s">
        <v>45</v>
      </c>
      <c r="D14218" t="s">
        <v>46</v>
      </c>
      <c r="I14218">
        <v>73.95</v>
      </c>
      <c r="R14218">
        <v>32.397179999999999</v>
      </c>
      <c r="S14218">
        <v>0.1305</v>
      </c>
      <c r="T14218">
        <v>0.17530000000000001</v>
      </c>
      <c r="U14218">
        <v>0.16370000000000001</v>
      </c>
    </row>
    <row r="14219" spans="1:21" x14ac:dyDescent="0.3">
      <c r="A14219" s="1">
        <v>41736</v>
      </c>
      <c r="B14219" s="3">
        <v>0.82957680555555557</v>
      </c>
      <c r="C14219" t="s">
        <v>45</v>
      </c>
      <c r="D14219" t="s">
        <v>43</v>
      </c>
      <c r="E14219">
        <v>-0.02</v>
      </c>
      <c r="F14219">
        <v>7.2370000000000004E-3</v>
      </c>
      <c r="G14219">
        <v>-5.0000000000000001E-3</v>
      </c>
      <c r="H14219">
        <v>-1.8010000000000001E-3</v>
      </c>
    </row>
    <row r="14220" spans="1:21" x14ac:dyDescent="0.3">
      <c r="A14220" s="1">
        <v>41736</v>
      </c>
      <c r="B14220" s="3">
        <v>0.82957835648148148</v>
      </c>
      <c r="C14220" t="s">
        <v>45</v>
      </c>
      <c r="D14220" t="s">
        <v>74</v>
      </c>
    </row>
    <row r="14221" spans="1:21" x14ac:dyDescent="0.3">
      <c r="A14221" s="1">
        <v>41736</v>
      </c>
      <c r="B14221" s="3">
        <v>0.82959230324074074</v>
      </c>
      <c r="C14221" t="s">
        <v>45</v>
      </c>
      <c r="D14221" t="s">
        <v>46</v>
      </c>
      <c r="I14221">
        <v>73.95</v>
      </c>
      <c r="R14221">
        <v>32.389139999999998</v>
      </c>
      <c r="S14221">
        <v>0.13039999999999999</v>
      </c>
      <c r="T14221">
        <v>0.17519999999999999</v>
      </c>
      <c r="U14221">
        <v>0.16439999999999999</v>
      </c>
    </row>
    <row r="14222" spans="1:21" x14ac:dyDescent="0.3">
      <c r="A14222" s="1">
        <v>41736</v>
      </c>
      <c r="B14222" s="3">
        <v>0.82962851851851849</v>
      </c>
      <c r="C14222" t="s">
        <v>45</v>
      </c>
      <c r="D14222" t="s">
        <v>43</v>
      </c>
      <c r="E14222">
        <v>-0.04</v>
      </c>
      <c r="F14222">
        <v>2.7980999999999999E-2</v>
      </c>
      <c r="G14222">
        <v>0.01</v>
      </c>
      <c r="H14222">
        <v>3.4020000000000001E-3</v>
      </c>
    </row>
    <row r="14223" spans="1:21" x14ac:dyDescent="0.3">
      <c r="A14223" s="1">
        <v>41736</v>
      </c>
      <c r="B14223" s="3">
        <v>0.82962988425925932</v>
      </c>
      <c r="C14223" t="s">
        <v>45</v>
      </c>
      <c r="D14223" t="s">
        <v>74</v>
      </c>
    </row>
    <row r="14224" spans="1:21" x14ac:dyDescent="0.3">
      <c r="A14224" s="1">
        <v>41736</v>
      </c>
      <c r="B14224" s="3">
        <v>0.82963239583333337</v>
      </c>
      <c r="C14224" t="s">
        <v>45</v>
      </c>
      <c r="D14224" t="s">
        <v>46</v>
      </c>
      <c r="I14224">
        <v>73.95</v>
      </c>
      <c r="R14224">
        <v>32.397179999999999</v>
      </c>
      <c r="S14224">
        <v>0.1305</v>
      </c>
      <c r="T14224">
        <v>0.17319999999999999</v>
      </c>
      <c r="U14224">
        <v>0.157</v>
      </c>
    </row>
    <row r="14225" spans="1:21" x14ac:dyDescent="0.3">
      <c r="A14225" s="1">
        <v>41736</v>
      </c>
      <c r="B14225" s="3">
        <v>0.82968035879629631</v>
      </c>
      <c r="C14225" t="s">
        <v>45</v>
      </c>
      <c r="D14225" t="s">
        <v>43</v>
      </c>
      <c r="E14225">
        <v>-0.06</v>
      </c>
      <c r="F14225">
        <v>3.3537999999999998E-2</v>
      </c>
      <c r="G14225">
        <v>0.01</v>
      </c>
      <c r="H14225">
        <v>8.3669999999999994E-3</v>
      </c>
    </row>
    <row r="14226" spans="1:21" x14ac:dyDescent="0.3">
      <c r="A14226" s="1">
        <v>41736</v>
      </c>
      <c r="B14226" s="3">
        <v>0.82968177083333339</v>
      </c>
      <c r="C14226" t="s">
        <v>45</v>
      </c>
      <c r="D14226" t="s">
        <v>74</v>
      </c>
    </row>
    <row r="14227" spans="1:21" x14ac:dyDescent="0.3">
      <c r="A14227" s="1">
        <v>41736</v>
      </c>
      <c r="B14227" s="3">
        <v>0.82968437499999992</v>
      </c>
      <c r="C14227" t="s">
        <v>45</v>
      </c>
      <c r="D14227" t="s">
        <v>46</v>
      </c>
      <c r="I14227">
        <v>73.95</v>
      </c>
      <c r="R14227">
        <v>32.397179999999999</v>
      </c>
      <c r="S14227">
        <v>0.1305</v>
      </c>
      <c r="T14227">
        <v>0.17319999999999999</v>
      </c>
      <c r="U14227">
        <v>0.15190000000000001</v>
      </c>
    </row>
    <row r="14228" spans="1:21" x14ac:dyDescent="0.3">
      <c r="A14228" s="1">
        <v>41736</v>
      </c>
      <c r="B14228" s="3">
        <v>0.82972061342592596</v>
      </c>
      <c r="C14228" t="s">
        <v>45</v>
      </c>
      <c r="D14228" t="s">
        <v>43</v>
      </c>
      <c r="E14228">
        <v>-0.05</v>
      </c>
      <c r="F14228">
        <v>1.8228999999999999E-2</v>
      </c>
      <c r="G14228">
        <v>-5.0000000000000001E-3</v>
      </c>
      <c r="H14228">
        <v>9.3729999999999994E-3</v>
      </c>
    </row>
    <row r="14229" spans="1:21" x14ac:dyDescent="0.3">
      <c r="A14229" s="1">
        <v>41736</v>
      </c>
      <c r="B14229" s="3">
        <v>0.8297223958333334</v>
      </c>
      <c r="C14229" t="s">
        <v>45</v>
      </c>
      <c r="D14229" t="s">
        <v>74</v>
      </c>
    </row>
    <row r="14230" spans="1:21" x14ac:dyDescent="0.3">
      <c r="A14230" s="1">
        <v>41736</v>
      </c>
      <c r="B14230" s="3">
        <v>0.82973600694444449</v>
      </c>
      <c r="C14230" t="s">
        <v>45</v>
      </c>
      <c r="D14230" t="s">
        <v>46</v>
      </c>
      <c r="I14230">
        <v>73.95</v>
      </c>
      <c r="R14230">
        <v>32.397179999999999</v>
      </c>
      <c r="S14230">
        <v>0.13059999999999999</v>
      </c>
      <c r="T14230">
        <v>0.17449999999999999</v>
      </c>
      <c r="U14230">
        <v>0.16009999999999999</v>
      </c>
    </row>
    <row r="14231" spans="1:21" x14ac:dyDescent="0.3">
      <c r="A14231" s="1">
        <v>41736</v>
      </c>
      <c r="B14231" s="3">
        <v>0.82977222222222224</v>
      </c>
      <c r="C14231" t="s">
        <v>45</v>
      </c>
      <c r="D14231" t="s">
        <v>43</v>
      </c>
      <c r="E14231">
        <v>-0.03</v>
      </c>
      <c r="F14231">
        <v>4.2909999999999997E-3</v>
      </c>
      <c r="G14231">
        <v>-0.01</v>
      </c>
      <c r="H14231">
        <v>5.5750000000000001E-3</v>
      </c>
    </row>
    <row r="14232" spans="1:21" x14ac:dyDescent="0.3">
      <c r="A14232" s="1">
        <v>41736</v>
      </c>
      <c r="B14232" s="3">
        <v>0.82977358796296297</v>
      </c>
      <c r="C14232" t="s">
        <v>45</v>
      </c>
      <c r="D14232" t="s">
        <v>74</v>
      </c>
    </row>
    <row r="14233" spans="1:21" x14ac:dyDescent="0.3">
      <c r="A14233" s="1">
        <v>41736</v>
      </c>
      <c r="B14233" s="3">
        <v>0.82978778935185182</v>
      </c>
      <c r="C14233" t="s">
        <v>45</v>
      </c>
      <c r="D14233" t="s">
        <v>46</v>
      </c>
      <c r="I14233">
        <v>73.95</v>
      </c>
      <c r="R14233">
        <v>32.389139999999998</v>
      </c>
      <c r="S14233">
        <v>0.1305</v>
      </c>
      <c r="T14233">
        <v>0.17469999999999999</v>
      </c>
      <c r="U14233">
        <v>0.16159999999999999</v>
      </c>
    </row>
    <row r="14234" spans="1:21" x14ac:dyDescent="0.3">
      <c r="A14234" s="1">
        <v>41736</v>
      </c>
      <c r="B14234" s="3">
        <v>0.8298124189814815</v>
      </c>
      <c r="C14234" t="s">
        <v>45</v>
      </c>
      <c r="D14234" t="s">
        <v>43</v>
      </c>
      <c r="E14234">
        <v>-0.03</v>
      </c>
      <c r="F14234">
        <v>1.2260000000000001E-3</v>
      </c>
      <c r="G14234">
        <v>0</v>
      </c>
      <c r="H14234">
        <v>1.18E-4</v>
      </c>
    </row>
    <row r="14235" spans="1:21" x14ac:dyDescent="0.3">
      <c r="A14235" s="1">
        <v>41736</v>
      </c>
      <c r="B14235" s="3">
        <v>0.82981420138888895</v>
      </c>
      <c r="C14235" t="s">
        <v>45</v>
      </c>
      <c r="D14235" t="s">
        <v>74</v>
      </c>
    </row>
    <row r="14236" spans="1:21" x14ac:dyDescent="0.3">
      <c r="A14236" s="1">
        <v>41736</v>
      </c>
      <c r="B14236" s="3">
        <v>0.82982767361111109</v>
      </c>
      <c r="C14236" t="s">
        <v>45</v>
      </c>
      <c r="D14236" t="s">
        <v>46</v>
      </c>
      <c r="I14236">
        <v>73.95</v>
      </c>
      <c r="R14236">
        <v>32.397179999999999</v>
      </c>
      <c r="S14236">
        <v>0.1305</v>
      </c>
      <c r="T14236">
        <v>0.17430000000000001</v>
      </c>
      <c r="U14236">
        <v>0.159</v>
      </c>
    </row>
    <row r="14237" spans="1:21" x14ac:dyDescent="0.3">
      <c r="A14237" s="1">
        <v>41736</v>
      </c>
      <c r="B14237" s="3">
        <v>0.82986390046296299</v>
      </c>
      <c r="C14237" t="s">
        <v>45</v>
      </c>
      <c r="D14237" t="s">
        <v>43</v>
      </c>
      <c r="E14237">
        <v>-0.05</v>
      </c>
      <c r="F14237">
        <v>-8.1099999999999998E-4</v>
      </c>
      <c r="G14237">
        <v>0.01</v>
      </c>
      <c r="H14237">
        <v>-3.7590000000000002E-3</v>
      </c>
    </row>
    <row r="14238" spans="1:21" x14ac:dyDescent="0.3">
      <c r="A14238" s="1">
        <v>41736</v>
      </c>
      <c r="B14238" s="3">
        <v>0.82986554398148149</v>
      </c>
      <c r="C14238" t="s">
        <v>45</v>
      </c>
      <c r="D14238" t="s">
        <v>74</v>
      </c>
    </row>
    <row r="14239" spans="1:21" x14ac:dyDescent="0.3">
      <c r="A14239" s="1">
        <v>41736</v>
      </c>
      <c r="B14239" s="3">
        <v>0.82987937499999997</v>
      </c>
      <c r="C14239" t="s">
        <v>45</v>
      </c>
      <c r="D14239" t="s">
        <v>46</v>
      </c>
      <c r="I14239">
        <v>73.95</v>
      </c>
      <c r="R14239">
        <v>32.397179999999999</v>
      </c>
      <c r="S14239">
        <v>0.1305</v>
      </c>
      <c r="T14239">
        <v>0.17419999999999999</v>
      </c>
      <c r="U14239">
        <v>0.15920000000000001</v>
      </c>
    </row>
    <row r="14240" spans="1:21" x14ac:dyDescent="0.3">
      <c r="A14240" s="1">
        <v>41736</v>
      </c>
      <c r="B14240" s="3">
        <v>0.82990401620370369</v>
      </c>
      <c r="C14240" t="s">
        <v>45</v>
      </c>
      <c r="D14240" t="s">
        <v>43</v>
      </c>
      <c r="E14240">
        <v>-0.04</v>
      </c>
      <c r="F14240">
        <v>-1.6949999999999999E-3</v>
      </c>
      <c r="G14240">
        <v>-5.0000000000000001E-3</v>
      </c>
      <c r="H14240">
        <v>-4.7349999999999996E-3</v>
      </c>
    </row>
    <row r="14241" spans="1:21" x14ac:dyDescent="0.3">
      <c r="A14241" s="1">
        <v>41736</v>
      </c>
      <c r="B14241" s="3">
        <v>0.82990572916666672</v>
      </c>
      <c r="C14241" t="s">
        <v>45</v>
      </c>
      <c r="D14241" t="s">
        <v>74</v>
      </c>
    </row>
    <row r="14242" spans="1:21" x14ac:dyDescent="0.3">
      <c r="A14242" s="1">
        <v>41736</v>
      </c>
      <c r="B14242" s="3">
        <v>0.8299307407407408</v>
      </c>
      <c r="C14242" t="s">
        <v>45</v>
      </c>
      <c r="D14242" t="s">
        <v>46</v>
      </c>
      <c r="I14242">
        <v>73.95</v>
      </c>
      <c r="R14242">
        <v>32.397179999999999</v>
      </c>
      <c r="S14242">
        <v>0.13059999999999999</v>
      </c>
      <c r="T14242">
        <v>0.17419999999999999</v>
      </c>
      <c r="U14242">
        <v>0.15679999999999999</v>
      </c>
    </row>
    <row r="14243" spans="1:21" x14ac:dyDescent="0.3">
      <c r="A14243" s="1">
        <v>41736</v>
      </c>
      <c r="B14243" s="3">
        <v>0.82995570601851842</v>
      </c>
      <c r="C14243" t="s">
        <v>45</v>
      </c>
      <c r="D14243" t="s">
        <v>43</v>
      </c>
      <c r="E14243">
        <v>-0.05</v>
      </c>
      <c r="F14243">
        <v>-2.6899999999999998E-4</v>
      </c>
      <c r="G14243">
        <v>5.0000000000000001E-3</v>
      </c>
      <c r="H14243">
        <v>-3.271E-3</v>
      </c>
    </row>
    <row r="14244" spans="1:21" x14ac:dyDescent="0.3">
      <c r="A14244" s="1">
        <v>41736</v>
      </c>
      <c r="B14244" s="3">
        <v>0.82995751157407405</v>
      </c>
      <c r="C14244" t="s">
        <v>45</v>
      </c>
      <c r="D14244" t="s">
        <v>74</v>
      </c>
    </row>
    <row r="14245" spans="1:21" x14ac:dyDescent="0.3">
      <c r="A14245" s="1">
        <v>41736</v>
      </c>
      <c r="B14245" s="3">
        <v>0.8299825115740741</v>
      </c>
      <c r="C14245" t="s">
        <v>45</v>
      </c>
      <c r="D14245" t="s">
        <v>46</v>
      </c>
      <c r="I14245">
        <v>73.94</v>
      </c>
      <c r="R14245">
        <v>32.393160000000002</v>
      </c>
      <c r="S14245">
        <v>0.13039999999999999</v>
      </c>
      <c r="T14245">
        <v>0.1744</v>
      </c>
      <c r="U14245">
        <v>0.1575</v>
      </c>
    </row>
    <row r="14246" spans="1:21" x14ac:dyDescent="0.3">
      <c r="A14246" s="1">
        <v>41736</v>
      </c>
      <c r="B14246" s="3">
        <v>0.82999596064814807</v>
      </c>
      <c r="C14246" t="s">
        <v>45</v>
      </c>
      <c r="D14246" t="s">
        <v>43</v>
      </c>
      <c r="E14246">
        <v>-0.04</v>
      </c>
      <c r="F14246">
        <v>1.5319999999999999E-3</v>
      </c>
      <c r="G14246">
        <v>-5.0000000000000001E-3</v>
      </c>
      <c r="H14246">
        <v>-1.235E-3</v>
      </c>
    </row>
    <row r="14247" spans="1:21" x14ac:dyDescent="0.3">
      <c r="A14247" s="1">
        <v>41736</v>
      </c>
      <c r="B14247" s="3">
        <v>0.82999751157407398</v>
      </c>
      <c r="C14247" t="s">
        <v>45</v>
      </c>
      <c r="D14247" t="s">
        <v>74</v>
      </c>
    </row>
    <row r="14248" spans="1:21" x14ac:dyDescent="0.3">
      <c r="A14248" s="1">
        <v>41736</v>
      </c>
      <c r="B14248" s="3">
        <v>0.83003417824074077</v>
      </c>
      <c r="C14248" t="s">
        <v>45</v>
      </c>
      <c r="D14248" t="s">
        <v>46</v>
      </c>
      <c r="I14248">
        <v>73.95</v>
      </c>
      <c r="R14248">
        <v>32.397179999999999</v>
      </c>
      <c r="S14248">
        <v>0.1305</v>
      </c>
      <c r="T14248">
        <v>0.17369999999999999</v>
      </c>
      <c r="U14248">
        <v>0.157</v>
      </c>
    </row>
    <row r="14249" spans="1:21" x14ac:dyDescent="0.3">
      <c r="A14249" s="1">
        <v>41736</v>
      </c>
      <c r="B14249" s="3">
        <v>0.83004768518518512</v>
      </c>
      <c r="C14249" t="s">
        <v>45</v>
      </c>
      <c r="D14249" t="s">
        <v>43</v>
      </c>
      <c r="E14249">
        <v>-0.05</v>
      </c>
      <c r="F14249">
        <v>1.658E-3</v>
      </c>
      <c r="G14249">
        <v>5.0000000000000001E-3</v>
      </c>
      <c r="H14249">
        <v>-6.9999999999999994E-5</v>
      </c>
    </row>
    <row r="14250" spans="1:21" x14ac:dyDescent="0.3">
      <c r="A14250" s="1">
        <v>41736</v>
      </c>
      <c r="B14250" s="3">
        <v>0.83004939814814815</v>
      </c>
      <c r="C14250" t="s">
        <v>45</v>
      </c>
      <c r="D14250" t="s">
        <v>74</v>
      </c>
    </row>
    <row r="14251" spans="1:21" x14ac:dyDescent="0.3">
      <c r="A14251" s="1">
        <v>41736</v>
      </c>
      <c r="B14251" s="3">
        <v>0.83007440972222224</v>
      </c>
      <c r="C14251" t="s">
        <v>45</v>
      </c>
      <c r="D14251" t="s">
        <v>46</v>
      </c>
      <c r="I14251">
        <v>73.94</v>
      </c>
      <c r="R14251">
        <v>32.401200000000003</v>
      </c>
      <c r="S14251">
        <v>0.13059999999999999</v>
      </c>
      <c r="T14251">
        <v>0.1736</v>
      </c>
      <c r="U14251">
        <v>0.15670000000000001</v>
      </c>
    </row>
    <row r="14252" spans="1:21" x14ac:dyDescent="0.3">
      <c r="A14252" s="1">
        <v>41736</v>
      </c>
      <c r="B14252" s="3">
        <v>0.83008775462962969</v>
      </c>
      <c r="C14252" t="s">
        <v>45</v>
      </c>
      <c r="D14252" t="s">
        <v>43</v>
      </c>
      <c r="E14252">
        <v>-0.02</v>
      </c>
      <c r="F14252">
        <v>-4.5100000000000001E-4</v>
      </c>
      <c r="G14252">
        <v>-1.4999999999999999E-2</v>
      </c>
      <c r="H14252">
        <v>2.63E-4</v>
      </c>
    </row>
    <row r="14253" spans="1:21" x14ac:dyDescent="0.3">
      <c r="A14253" s="1">
        <v>41736</v>
      </c>
      <c r="B14253" s="3">
        <v>0.83009042824074075</v>
      </c>
      <c r="C14253" t="s">
        <v>45</v>
      </c>
      <c r="D14253" t="s">
        <v>74</v>
      </c>
    </row>
    <row r="14254" spans="1:21" x14ac:dyDescent="0.3">
      <c r="A14254" s="1">
        <v>41736</v>
      </c>
      <c r="B14254" s="3">
        <v>0.83012722222222213</v>
      </c>
      <c r="C14254" t="s">
        <v>45</v>
      </c>
      <c r="D14254" t="s">
        <v>46</v>
      </c>
      <c r="I14254">
        <v>73.95</v>
      </c>
      <c r="R14254">
        <v>32.401200000000003</v>
      </c>
      <c r="S14254">
        <v>0.13059999999999999</v>
      </c>
      <c r="T14254">
        <v>0.17369999999999999</v>
      </c>
      <c r="U14254">
        <v>0.1565</v>
      </c>
    </row>
    <row r="14255" spans="1:21" x14ac:dyDescent="0.3">
      <c r="A14255" s="1">
        <v>41736</v>
      </c>
      <c r="B14255" s="3">
        <v>0.83014043981481489</v>
      </c>
      <c r="C14255" t="s">
        <v>45</v>
      </c>
      <c r="D14255" t="s">
        <v>43</v>
      </c>
      <c r="E14255">
        <v>-0.05</v>
      </c>
      <c r="F14255">
        <v>-1.513E-3</v>
      </c>
      <c r="G14255">
        <v>1.4999999999999999E-2</v>
      </c>
      <c r="H14255">
        <v>1.5300000000000001E-4</v>
      </c>
    </row>
    <row r="14256" spans="1:21" x14ac:dyDescent="0.3">
      <c r="A14256" s="1">
        <v>41736</v>
      </c>
      <c r="B14256" s="3">
        <v>0.83014181712962964</v>
      </c>
      <c r="C14256" t="s">
        <v>45</v>
      </c>
      <c r="D14256" t="s">
        <v>74</v>
      </c>
    </row>
    <row r="14257" spans="1:21" x14ac:dyDescent="0.3">
      <c r="A14257" s="1">
        <v>41736</v>
      </c>
      <c r="B14257" s="3">
        <v>0.83017883101851853</v>
      </c>
      <c r="C14257" t="s">
        <v>45</v>
      </c>
      <c r="D14257" t="s">
        <v>46</v>
      </c>
      <c r="I14257">
        <v>73.94</v>
      </c>
      <c r="R14257">
        <v>32.401200000000003</v>
      </c>
      <c r="S14257">
        <v>0.1305</v>
      </c>
      <c r="T14257">
        <v>0.17369999999999999</v>
      </c>
      <c r="U14257">
        <v>0.1555</v>
      </c>
    </row>
    <row r="14258" spans="1:21" x14ac:dyDescent="0.3">
      <c r="A14258" s="1">
        <v>41736</v>
      </c>
      <c r="B14258" s="3">
        <v>0.83018180555555554</v>
      </c>
      <c r="C14258" t="s">
        <v>45</v>
      </c>
      <c r="D14258" t="s">
        <v>43</v>
      </c>
      <c r="E14258">
        <v>-0.03</v>
      </c>
      <c r="F14258">
        <v>-1.389E-3</v>
      </c>
      <c r="G14258">
        <v>-0.01</v>
      </c>
      <c r="H14258">
        <v>-1.73E-4</v>
      </c>
    </row>
    <row r="14259" spans="1:21" x14ac:dyDescent="0.3">
      <c r="A14259" s="1">
        <v>41736</v>
      </c>
      <c r="B14259" s="3">
        <v>0.83018355324074078</v>
      </c>
      <c r="C14259" t="s">
        <v>45</v>
      </c>
      <c r="D14259" t="s">
        <v>74</v>
      </c>
    </row>
    <row r="14260" spans="1:21" x14ac:dyDescent="0.3">
      <c r="A14260" s="1">
        <v>41736</v>
      </c>
      <c r="B14260" s="3">
        <v>0.83022026620370371</v>
      </c>
      <c r="C14260" t="s">
        <v>45</v>
      </c>
      <c r="D14260" t="s">
        <v>46</v>
      </c>
      <c r="I14260">
        <v>73.95</v>
      </c>
      <c r="R14260">
        <v>32.397179999999999</v>
      </c>
      <c r="S14260">
        <v>0.13039999999999999</v>
      </c>
      <c r="T14260">
        <v>0.17349999999999999</v>
      </c>
      <c r="U14260">
        <v>0.15479999999999999</v>
      </c>
    </row>
    <row r="14261" spans="1:21" x14ac:dyDescent="0.3">
      <c r="A14261" s="1">
        <v>41736</v>
      </c>
      <c r="B14261" s="3">
        <v>0.83023377314814806</v>
      </c>
      <c r="C14261" t="s">
        <v>45</v>
      </c>
      <c r="D14261" t="s">
        <v>43</v>
      </c>
      <c r="E14261">
        <v>-0.04</v>
      </c>
      <c r="F14261">
        <v>-1.2080000000000001E-3</v>
      </c>
      <c r="G14261">
        <v>5.0000000000000001E-3</v>
      </c>
      <c r="H14261">
        <v>-4.1199999999999999E-4</v>
      </c>
    </row>
    <row r="14262" spans="1:21" x14ac:dyDescent="0.3">
      <c r="A14262" s="1">
        <v>41736</v>
      </c>
      <c r="B14262" s="3">
        <v>0.83023590277777781</v>
      </c>
      <c r="C14262" t="s">
        <v>45</v>
      </c>
      <c r="D14262" t="s">
        <v>74</v>
      </c>
    </row>
    <row r="14263" spans="1:21" x14ac:dyDescent="0.3">
      <c r="A14263" s="1">
        <v>41736</v>
      </c>
      <c r="B14263" s="3">
        <v>0.83027270833333333</v>
      </c>
      <c r="C14263" t="s">
        <v>45</v>
      </c>
      <c r="D14263" t="s">
        <v>46</v>
      </c>
      <c r="I14263">
        <v>73.94</v>
      </c>
      <c r="R14263">
        <v>32.401200000000003</v>
      </c>
      <c r="S14263">
        <v>0.1305</v>
      </c>
      <c r="T14263">
        <v>0.17349999999999999</v>
      </c>
      <c r="U14263">
        <v>0.15509999999999999</v>
      </c>
    </row>
    <row r="14264" spans="1:21" x14ac:dyDescent="0.3">
      <c r="A14264" s="1">
        <v>41736</v>
      </c>
      <c r="B14264" s="3">
        <v>0.8302745949074074</v>
      </c>
      <c r="C14264" t="s">
        <v>45</v>
      </c>
      <c r="D14264" t="s">
        <v>43</v>
      </c>
      <c r="E14264">
        <v>-0.05</v>
      </c>
      <c r="F14264">
        <v>1.63E-4</v>
      </c>
      <c r="G14264">
        <v>5.0000000000000001E-3</v>
      </c>
      <c r="H14264">
        <v>-3.2299999999999999E-4</v>
      </c>
    </row>
    <row r="14265" spans="1:21" x14ac:dyDescent="0.3">
      <c r="A14265" s="1">
        <v>41736</v>
      </c>
      <c r="B14265" s="3">
        <v>0.83027636574074071</v>
      </c>
      <c r="C14265" t="s">
        <v>45</v>
      </c>
      <c r="D14265" t="s">
        <v>74</v>
      </c>
    </row>
    <row r="14266" spans="1:21" x14ac:dyDescent="0.3">
      <c r="A14266" s="1">
        <v>41736</v>
      </c>
      <c r="B14266" s="3">
        <v>0.8303247800925927</v>
      </c>
      <c r="C14266" t="s">
        <v>45</v>
      </c>
      <c r="D14266" t="s">
        <v>46</v>
      </c>
      <c r="I14266">
        <v>73.94</v>
      </c>
      <c r="R14266">
        <v>32.397179999999999</v>
      </c>
      <c r="S14266">
        <v>0.1305</v>
      </c>
      <c r="T14266">
        <v>0.17349999999999999</v>
      </c>
      <c r="U14266">
        <v>0.1535</v>
      </c>
    </row>
    <row r="14267" spans="1:21" x14ac:dyDescent="0.3">
      <c r="A14267" s="1">
        <v>41736</v>
      </c>
      <c r="B14267" s="3">
        <v>0.8303267129629629</v>
      </c>
      <c r="C14267" t="s">
        <v>45</v>
      </c>
      <c r="D14267" t="s">
        <v>43</v>
      </c>
      <c r="E14267">
        <v>-0.05</v>
      </c>
      <c r="F14267">
        <v>1.8010000000000001E-3</v>
      </c>
      <c r="G14267">
        <v>0</v>
      </c>
      <c r="H14267">
        <v>6.7000000000000002E-5</v>
      </c>
    </row>
    <row r="14268" spans="1:21" x14ac:dyDescent="0.3">
      <c r="A14268" s="1">
        <v>41736</v>
      </c>
      <c r="B14268" s="3">
        <v>0.83032861111111111</v>
      </c>
      <c r="C14268" t="s">
        <v>45</v>
      </c>
      <c r="D14268" t="s">
        <v>74</v>
      </c>
    </row>
    <row r="14269" spans="1:21" x14ac:dyDescent="0.3">
      <c r="A14269" s="1">
        <v>41736</v>
      </c>
      <c r="B14269" s="3">
        <v>0.83036465277777782</v>
      </c>
      <c r="C14269" t="s">
        <v>45</v>
      </c>
      <c r="D14269" t="s">
        <v>43</v>
      </c>
      <c r="E14269">
        <v>-0.03</v>
      </c>
      <c r="F14269">
        <v>1.389E-3</v>
      </c>
      <c r="G14269">
        <v>-0.01</v>
      </c>
      <c r="H14269">
        <v>4.0700000000000003E-4</v>
      </c>
    </row>
    <row r="14270" spans="1:21" x14ac:dyDescent="0.3">
      <c r="A14270" s="1">
        <v>41736</v>
      </c>
      <c r="B14270" s="3">
        <v>0.83036613425925931</v>
      </c>
      <c r="C14270" t="s">
        <v>45</v>
      </c>
      <c r="D14270" t="s">
        <v>74</v>
      </c>
    </row>
    <row r="14271" spans="1:21" x14ac:dyDescent="0.3">
      <c r="A14271" s="1">
        <v>41736</v>
      </c>
      <c r="B14271" s="3">
        <v>0.8303686921296296</v>
      </c>
      <c r="C14271" t="s">
        <v>45</v>
      </c>
      <c r="D14271" t="s">
        <v>46</v>
      </c>
      <c r="I14271">
        <v>73.94</v>
      </c>
      <c r="R14271">
        <v>32.397179999999999</v>
      </c>
      <c r="S14271">
        <v>0.1305</v>
      </c>
      <c r="T14271">
        <v>0.17380000000000001</v>
      </c>
      <c r="U14271">
        <v>0.1535</v>
      </c>
    </row>
    <row r="14272" spans="1:21" x14ac:dyDescent="0.3">
      <c r="A14272" s="1">
        <v>41736</v>
      </c>
      <c r="B14272" s="3">
        <v>0.83041650462962968</v>
      </c>
      <c r="C14272" t="s">
        <v>45</v>
      </c>
      <c r="D14272" t="s">
        <v>43</v>
      </c>
      <c r="E14272">
        <v>-0.03</v>
      </c>
      <c r="F14272">
        <v>-4.3300000000000001E-4</v>
      </c>
      <c r="G14272">
        <v>0</v>
      </c>
      <c r="H14272">
        <v>4.0000000000000002E-4</v>
      </c>
    </row>
    <row r="14273" spans="1:21" x14ac:dyDescent="0.3">
      <c r="A14273" s="1">
        <v>41736</v>
      </c>
      <c r="B14273" s="3">
        <v>0.83041805555555559</v>
      </c>
      <c r="C14273" t="s">
        <v>45</v>
      </c>
      <c r="D14273" t="s">
        <v>74</v>
      </c>
    </row>
    <row r="14274" spans="1:21" x14ac:dyDescent="0.3">
      <c r="A14274" s="1">
        <v>41736</v>
      </c>
      <c r="B14274" s="3">
        <v>0.83042057870370367</v>
      </c>
      <c r="C14274" t="s">
        <v>45</v>
      </c>
      <c r="D14274" t="s">
        <v>46</v>
      </c>
      <c r="I14274">
        <v>73.95</v>
      </c>
      <c r="R14274">
        <v>32.393160000000002</v>
      </c>
      <c r="S14274">
        <v>0.1305</v>
      </c>
      <c r="T14274">
        <v>0.1736</v>
      </c>
      <c r="U14274">
        <v>0.1522</v>
      </c>
    </row>
    <row r="14275" spans="1:21" x14ac:dyDescent="0.3">
      <c r="A14275" s="1">
        <v>41736</v>
      </c>
      <c r="B14275" s="3">
        <v>0.8304567824074075</v>
      </c>
      <c r="C14275" t="s">
        <v>45</v>
      </c>
      <c r="D14275" t="s">
        <v>43</v>
      </c>
      <c r="E14275">
        <v>-0.04</v>
      </c>
      <c r="F14275">
        <v>-1.2440000000000001E-3</v>
      </c>
      <c r="G14275">
        <v>5.0000000000000001E-3</v>
      </c>
      <c r="H14275">
        <v>1.2300000000000001E-4</v>
      </c>
    </row>
    <row r="14276" spans="1:21" x14ac:dyDescent="0.3">
      <c r="A14276" s="1">
        <v>41736</v>
      </c>
      <c r="B14276" s="3">
        <v>0.8304582060185185</v>
      </c>
      <c r="C14276" t="s">
        <v>45</v>
      </c>
      <c r="D14276" t="s">
        <v>74</v>
      </c>
    </row>
    <row r="14277" spans="1:21" x14ac:dyDescent="0.3">
      <c r="A14277" s="1">
        <v>41736</v>
      </c>
      <c r="B14277" s="3">
        <v>0.83047231481481487</v>
      </c>
      <c r="C14277" t="s">
        <v>45</v>
      </c>
      <c r="D14277" t="s">
        <v>46</v>
      </c>
      <c r="I14277">
        <v>73.95</v>
      </c>
      <c r="R14277">
        <v>32.393160000000002</v>
      </c>
      <c r="S14277">
        <v>0.13039999999999999</v>
      </c>
      <c r="T14277">
        <v>0.17460000000000001</v>
      </c>
      <c r="U14277">
        <v>0.16159999999999999</v>
      </c>
    </row>
    <row r="14278" spans="1:21" x14ac:dyDescent="0.3">
      <c r="A14278" s="1">
        <v>41736</v>
      </c>
      <c r="B14278" s="3">
        <v>0.83050863425925925</v>
      </c>
      <c r="C14278" t="s">
        <v>45</v>
      </c>
      <c r="D14278" t="s">
        <v>43</v>
      </c>
      <c r="E14278">
        <v>-0.03</v>
      </c>
      <c r="F14278">
        <v>-2.1459999999999999E-3</v>
      </c>
      <c r="G14278">
        <v>-5.0000000000000001E-3</v>
      </c>
      <c r="H14278">
        <v>-2.5399999999999999E-4</v>
      </c>
    </row>
    <row r="14279" spans="1:21" x14ac:dyDescent="0.3">
      <c r="A14279" s="1">
        <v>41736</v>
      </c>
      <c r="B14279" s="3">
        <v>0.830510011574074</v>
      </c>
      <c r="C14279" t="s">
        <v>45</v>
      </c>
      <c r="D14279" t="s">
        <v>74</v>
      </c>
    </row>
    <row r="14280" spans="1:21" x14ac:dyDescent="0.3">
      <c r="A14280" s="1">
        <v>41736</v>
      </c>
      <c r="B14280" s="3">
        <v>0.83052391203703702</v>
      </c>
      <c r="C14280" t="s">
        <v>45</v>
      </c>
      <c r="D14280" t="s">
        <v>46</v>
      </c>
      <c r="I14280">
        <v>73.95</v>
      </c>
      <c r="R14280">
        <v>32.393160000000002</v>
      </c>
      <c r="S14280">
        <v>0.1303</v>
      </c>
      <c r="T14280">
        <v>0.17319999999999999</v>
      </c>
      <c r="U14280">
        <v>0.1585</v>
      </c>
    </row>
    <row r="14281" spans="1:21" x14ac:dyDescent="0.3">
      <c r="A14281" s="1">
        <v>41736</v>
      </c>
      <c r="B14281" s="3">
        <v>0.83056046296296293</v>
      </c>
      <c r="C14281" t="s">
        <v>45</v>
      </c>
      <c r="D14281" t="s">
        <v>43</v>
      </c>
      <c r="E14281">
        <v>-0.02</v>
      </c>
      <c r="F14281">
        <v>-2.3969999999999998E-3</v>
      </c>
      <c r="G14281">
        <v>-5.0000000000000001E-3</v>
      </c>
      <c r="H14281">
        <v>-5.3799999999999996E-4</v>
      </c>
    </row>
    <row r="14282" spans="1:21" x14ac:dyDescent="0.3">
      <c r="A14282" s="1">
        <v>41736</v>
      </c>
      <c r="B14282" s="3">
        <v>0.83056190972222221</v>
      </c>
      <c r="C14282" t="s">
        <v>45</v>
      </c>
      <c r="D14282" t="s">
        <v>74</v>
      </c>
    </row>
    <row r="14283" spans="1:21" x14ac:dyDescent="0.3">
      <c r="A14283" s="1">
        <v>41736</v>
      </c>
      <c r="B14283" s="3">
        <v>0.83056450231481482</v>
      </c>
      <c r="C14283" t="s">
        <v>45</v>
      </c>
      <c r="D14283" t="s">
        <v>46</v>
      </c>
      <c r="I14283">
        <v>73.95</v>
      </c>
      <c r="R14283">
        <v>32.401200000000003</v>
      </c>
      <c r="S14283">
        <v>0.1305</v>
      </c>
      <c r="T14283">
        <v>0.1731</v>
      </c>
      <c r="U14283">
        <v>0.1532</v>
      </c>
    </row>
    <row r="14284" spans="1:21" x14ac:dyDescent="0.3">
      <c r="A14284" s="1">
        <v>41736</v>
      </c>
      <c r="B14284" s="3">
        <v>0.83060072916666661</v>
      </c>
      <c r="C14284" t="s">
        <v>45</v>
      </c>
      <c r="D14284" t="s">
        <v>43</v>
      </c>
      <c r="E14284">
        <v>-0.04</v>
      </c>
      <c r="F14284">
        <v>-1.2080000000000001E-3</v>
      </c>
      <c r="G14284">
        <v>0.01</v>
      </c>
      <c r="H14284">
        <v>-5.0199999999999995E-4</v>
      </c>
    </row>
    <row r="14285" spans="1:21" x14ac:dyDescent="0.3">
      <c r="A14285" s="1">
        <v>41736</v>
      </c>
      <c r="B14285" s="3">
        <v>0.83060224537037042</v>
      </c>
      <c r="C14285" t="s">
        <v>45</v>
      </c>
      <c r="D14285" t="s">
        <v>74</v>
      </c>
    </row>
    <row r="14286" spans="1:21" x14ac:dyDescent="0.3">
      <c r="A14286" s="1">
        <v>41736</v>
      </c>
      <c r="B14286" s="3">
        <v>0.83061623842592602</v>
      </c>
      <c r="C14286" t="s">
        <v>45</v>
      </c>
      <c r="D14286" t="s">
        <v>46</v>
      </c>
      <c r="I14286">
        <v>73.94</v>
      </c>
      <c r="R14286">
        <v>32.393160000000002</v>
      </c>
      <c r="S14286">
        <v>0.1305</v>
      </c>
      <c r="T14286">
        <v>0.17480000000000001</v>
      </c>
      <c r="U14286">
        <v>0.1603</v>
      </c>
    </row>
    <row r="14287" spans="1:21" x14ac:dyDescent="0.3">
      <c r="A14287" s="1">
        <v>41736</v>
      </c>
      <c r="B14287" s="3">
        <v>0.83065246527777781</v>
      </c>
      <c r="C14287" t="s">
        <v>45</v>
      </c>
      <c r="D14287" t="s">
        <v>43</v>
      </c>
      <c r="E14287">
        <v>-0.06</v>
      </c>
      <c r="F14287">
        <v>1.1709999999999999E-3</v>
      </c>
      <c r="G14287">
        <v>0.01</v>
      </c>
      <c r="H14287">
        <v>-1.2300000000000001E-4</v>
      </c>
    </row>
    <row r="14288" spans="1:21" x14ac:dyDescent="0.3">
      <c r="A14288" s="1">
        <v>41736</v>
      </c>
      <c r="B14288" s="3">
        <v>0.83065383101851842</v>
      </c>
      <c r="C14288" t="s">
        <v>45</v>
      </c>
      <c r="D14288" t="s">
        <v>74</v>
      </c>
    </row>
    <row r="14289" spans="1:21" x14ac:dyDescent="0.3">
      <c r="A14289" s="1">
        <v>41736</v>
      </c>
      <c r="B14289" s="3">
        <v>0.83066796296296286</v>
      </c>
      <c r="C14289" t="s">
        <v>45</v>
      </c>
      <c r="D14289" t="s">
        <v>46</v>
      </c>
      <c r="I14289">
        <v>73.95</v>
      </c>
      <c r="R14289">
        <v>32.389139999999998</v>
      </c>
      <c r="S14289">
        <v>0.1303</v>
      </c>
      <c r="T14289">
        <v>0.17480000000000001</v>
      </c>
      <c r="U14289">
        <v>0.1608</v>
      </c>
    </row>
    <row r="14290" spans="1:21" x14ac:dyDescent="0.3">
      <c r="A14290" s="1">
        <v>41736</v>
      </c>
      <c r="B14290" s="3">
        <v>0.83069270833333331</v>
      </c>
      <c r="C14290" t="s">
        <v>45</v>
      </c>
      <c r="D14290" t="s">
        <v>43</v>
      </c>
      <c r="E14290">
        <v>-0.05</v>
      </c>
      <c r="F14290">
        <v>2.8839999999999998E-3</v>
      </c>
      <c r="G14290">
        <v>-5.0000000000000001E-3</v>
      </c>
      <c r="H14290">
        <v>3.7599999999999998E-4</v>
      </c>
    </row>
    <row r="14291" spans="1:21" x14ac:dyDescent="0.3">
      <c r="A14291" s="1">
        <v>41736</v>
      </c>
      <c r="B14291" s="3">
        <v>0.83069446759259258</v>
      </c>
      <c r="C14291" t="s">
        <v>45</v>
      </c>
      <c r="D14291" t="s">
        <v>74</v>
      </c>
    </row>
    <row r="14292" spans="1:21" x14ac:dyDescent="0.3">
      <c r="A14292" s="1">
        <v>41736</v>
      </c>
      <c r="B14292" s="3">
        <v>0.8307194560185186</v>
      </c>
      <c r="C14292" t="s">
        <v>45</v>
      </c>
      <c r="D14292" t="s">
        <v>46</v>
      </c>
      <c r="I14292">
        <v>73.95</v>
      </c>
      <c r="R14292">
        <v>32.397179999999999</v>
      </c>
      <c r="S14292">
        <v>0.13039999999999999</v>
      </c>
      <c r="T14292">
        <v>0.17419999999999999</v>
      </c>
      <c r="U14292">
        <v>0.15909999999999999</v>
      </c>
    </row>
    <row r="14293" spans="1:21" x14ac:dyDescent="0.3">
      <c r="A14293" s="1">
        <v>41736</v>
      </c>
      <c r="B14293" s="3">
        <v>0.83074444444444451</v>
      </c>
      <c r="C14293" t="s">
        <v>45</v>
      </c>
      <c r="D14293" t="s">
        <v>43</v>
      </c>
      <c r="E14293">
        <v>-0.05</v>
      </c>
      <c r="F14293">
        <v>3.8409999999999998E-3</v>
      </c>
      <c r="G14293">
        <v>0</v>
      </c>
      <c r="H14293">
        <v>7.7700000000000002E-4</v>
      </c>
    </row>
    <row r="14294" spans="1:21" x14ac:dyDescent="0.3">
      <c r="A14294" s="1">
        <v>41736</v>
      </c>
      <c r="B14294" s="3">
        <v>0.83074608796296301</v>
      </c>
      <c r="C14294" t="s">
        <v>45</v>
      </c>
      <c r="D14294" t="s">
        <v>74</v>
      </c>
    </row>
    <row r="14295" spans="1:21" x14ac:dyDescent="0.3">
      <c r="A14295" s="1">
        <v>41736</v>
      </c>
      <c r="B14295" s="3">
        <v>0.83075983796296293</v>
      </c>
      <c r="C14295" t="s">
        <v>45</v>
      </c>
      <c r="D14295" t="s">
        <v>46</v>
      </c>
      <c r="I14295">
        <v>73.95</v>
      </c>
      <c r="R14295">
        <v>32.401200000000003</v>
      </c>
      <c r="S14295">
        <v>0.13059999999999999</v>
      </c>
      <c r="T14295">
        <v>0.1744</v>
      </c>
      <c r="U14295">
        <v>0.161</v>
      </c>
    </row>
    <row r="14296" spans="1:21" x14ac:dyDescent="0.3">
      <c r="A14296" s="1">
        <v>41736</v>
      </c>
      <c r="B14296" s="3">
        <v>0.83078446759259261</v>
      </c>
      <c r="C14296" t="s">
        <v>45</v>
      </c>
      <c r="D14296" t="s">
        <v>43</v>
      </c>
      <c r="E14296">
        <v>-0.04</v>
      </c>
      <c r="F14296">
        <v>3.1900000000000001E-3</v>
      </c>
      <c r="G14296">
        <v>-5.0000000000000001E-3</v>
      </c>
      <c r="H14296">
        <v>9.0399999999999996E-4</v>
      </c>
    </row>
    <row r="14297" spans="1:21" x14ac:dyDescent="0.3">
      <c r="A14297" s="1">
        <v>41736</v>
      </c>
      <c r="B14297" s="3">
        <v>0.8307861689814815</v>
      </c>
      <c r="C14297" t="s">
        <v>45</v>
      </c>
      <c r="D14297" t="s">
        <v>74</v>
      </c>
    </row>
    <row r="14298" spans="1:21" x14ac:dyDescent="0.3">
      <c r="A14298" s="1">
        <v>41736</v>
      </c>
      <c r="B14298" s="3">
        <v>0.83081119212962962</v>
      </c>
      <c r="C14298" t="s">
        <v>45</v>
      </c>
      <c r="D14298" t="s">
        <v>46</v>
      </c>
      <c r="I14298">
        <v>73.95</v>
      </c>
      <c r="R14298">
        <v>32.393160000000002</v>
      </c>
      <c r="S14298">
        <v>0.13059999999999999</v>
      </c>
      <c r="T14298">
        <v>0.17419999999999999</v>
      </c>
      <c r="U14298">
        <v>0.15759999999999999</v>
      </c>
    </row>
    <row r="14299" spans="1:21" x14ac:dyDescent="0.3">
      <c r="A14299" s="1">
        <v>41736</v>
      </c>
      <c r="B14299" s="3">
        <v>0.83083619212962967</v>
      </c>
      <c r="C14299" t="s">
        <v>45</v>
      </c>
      <c r="D14299" t="s">
        <v>43</v>
      </c>
      <c r="E14299">
        <v>-0.02</v>
      </c>
      <c r="F14299">
        <v>-4.6900000000000002E-4</v>
      </c>
      <c r="G14299">
        <v>-0.01</v>
      </c>
      <c r="H14299">
        <v>5.4500000000000002E-4</v>
      </c>
    </row>
    <row r="14300" spans="1:21" x14ac:dyDescent="0.3">
      <c r="A14300" s="1">
        <v>41736</v>
      </c>
      <c r="B14300" s="3">
        <v>0.83083796296296297</v>
      </c>
      <c r="C14300" t="s">
        <v>45</v>
      </c>
      <c r="D14300" t="s">
        <v>74</v>
      </c>
    </row>
    <row r="14301" spans="1:21" x14ac:dyDescent="0.3">
      <c r="A14301" s="1">
        <v>41736</v>
      </c>
      <c r="B14301" s="3">
        <v>0.83086295138888888</v>
      </c>
      <c r="C14301" t="s">
        <v>45</v>
      </c>
      <c r="D14301" t="s">
        <v>46</v>
      </c>
      <c r="I14301">
        <v>73.95</v>
      </c>
      <c r="R14301">
        <v>32.397179999999999</v>
      </c>
      <c r="S14301">
        <v>0.13059999999999999</v>
      </c>
      <c r="T14301">
        <v>0.17399999999999999</v>
      </c>
      <c r="U14301">
        <v>0.15759999999999999</v>
      </c>
    </row>
    <row r="14302" spans="1:21" x14ac:dyDescent="0.3">
      <c r="A14302" s="1">
        <v>41736</v>
      </c>
      <c r="B14302" s="3">
        <v>0.83087648148148141</v>
      </c>
      <c r="C14302" t="s">
        <v>45</v>
      </c>
      <c r="D14302" t="s">
        <v>43</v>
      </c>
      <c r="E14302">
        <v>-0.03</v>
      </c>
      <c r="F14302">
        <v>-3.947E-3</v>
      </c>
      <c r="G14302">
        <v>5.0000000000000001E-3</v>
      </c>
      <c r="H14302">
        <v>-2.33E-4</v>
      </c>
    </row>
    <row r="14303" spans="1:21" x14ac:dyDescent="0.3">
      <c r="A14303" s="1">
        <v>41736</v>
      </c>
      <c r="B14303" s="3">
        <v>0.83087803240740732</v>
      </c>
      <c r="C14303" t="s">
        <v>45</v>
      </c>
      <c r="D14303" t="s">
        <v>74</v>
      </c>
    </row>
    <row r="14304" spans="1:21" x14ac:dyDescent="0.3">
      <c r="A14304" s="1">
        <v>41736</v>
      </c>
      <c r="B14304" s="3">
        <v>0.83091471064814815</v>
      </c>
      <c r="C14304" t="s">
        <v>45</v>
      </c>
      <c r="D14304" t="s">
        <v>46</v>
      </c>
      <c r="I14304">
        <v>73.95</v>
      </c>
      <c r="R14304">
        <v>32.393160000000002</v>
      </c>
      <c r="S14304">
        <v>0.1305</v>
      </c>
      <c r="T14304">
        <v>0.1739</v>
      </c>
      <c r="U14304">
        <v>0.15629999999999999</v>
      </c>
    </row>
    <row r="14305" spans="1:21" x14ac:dyDescent="0.3">
      <c r="A14305" s="1">
        <v>41736</v>
      </c>
      <c r="B14305" s="3">
        <v>0.83092822916666664</v>
      </c>
      <c r="C14305" t="s">
        <v>45</v>
      </c>
      <c r="D14305" t="s">
        <v>43</v>
      </c>
      <c r="E14305">
        <v>-0.25</v>
      </c>
      <c r="F14305">
        <v>5.646E-3</v>
      </c>
      <c r="G14305">
        <v>0.11</v>
      </c>
      <c r="H14305">
        <v>-5.1699999999999999E-4</v>
      </c>
    </row>
    <row r="14306" spans="1:21" x14ac:dyDescent="0.3">
      <c r="A14306" s="1">
        <v>41736</v>
      </c>
      <c r="B14306" s="3">
        <v>0.83092993055555553</v>
      </c>
      <c r="C14306" t="s">
        <v>45</v>
      </c>
      <c r="D14306" t="s">
        <v>74</v>
      </c>
    </row>
    <row r="14307" spans="1:21" x14ac:dyDescent="0.3">
      <c r="A14307" s="1">
        <v>41736</v>
      </c>
      <c r="B14307" s="3">
        <v>0.83095495370370376</v>
      </c>
      <c r="C14307" t="s">
        <v>45</v>
      </c>
      <c r="D14307" t="s">
        <v>46</v>
      </c>
      <c r="I14307">
        <v>73.95</v>
      </c>
      <c r="R14307">
        <v>32.397179999999999</v>
      </c>
      <c r="S14307">
        <v>0.13059999999999999</v>
      </c>
      <c r="T14307">
        <v>0.17380000000000001</v>
      </c>
      <c r="U14307">
        <v>0.1565</v>
      </c>
    </row>
    <row r="14308" spans="1:21" x14ac:dyDescent="0.3">
      <c r="A14308" s="1">
        <v>41736</v>
      </c>
      <c r="B14308" s="3">
        <v>0.83096828703703707</v>
      </c>
      <c r="C14308" t="s">
        <v>45</v>
      </c>
      <c r="D14308" t="s">
        <v>43</v>
      </c>
      <c r="E14308">
        <v>-0.04</v>
      </c>
      <c r="F14308">
        <v>1.4213E-2</v>
      </c>
      <c r="G14308">
        <v>-0.105</v>
      </c>
      <c r="H14308">
        <v>3.1300000000000002E-4</v>
      </c>
    </row>
    <row r="14309" spans="1:21" x14ac:dyDescent="0.3">
      <c r="A14309" s="1">
        <v>41736</v>
      </c>
      <c r="B14309" s="3">
        <v>0.83096965277777779</v>
      </c>
      <c r="C14309" t="s">
        <v>45</v>
      </c>
      <c r="D14309" t="s">
        <v>74</v>
      </c>
    </row>
    <row r="14310" spans="1:21" x14ac:dyDescent="0.3">
      <c r="A14310" s="1">
        <v>41736</v>
      </c>
      <c r="B14310" s="3">
        <v>0.8310064236111111</v>
      </c>
      <c r="C14310" t="s">
        <v>45</v>
      </c>
      <c r="D14310" t="s">
        <v>46</v>
      </c>
      <c r="I14310">
        <v>73.95</v>
      </c>
      <c r="R14310">
        <v>32.393160000000002</v>
      </c>
      <c r="S14310">
        <v>0.13070000000000001</v>
      </c>
      <c r="T14310">
        <v>0.1734</v>
      </c>
      <c r="U14310">
        <v>0.1547</v>
      </c>
    </row>
    <row r="14311" spans="1:21" x14ac:dyDescent="0.3">
      <c r="A14311" s="1">
        <v>41736</v>
      </c>
      <c r="B14311" s="3">
        <v>0.83101990740740739</v>
      </c>
      <c r="C14311" t="s">
        <v>45</v>
      </c>
      <c r="D14311" t="s">
        <v>43</v>
      </c>
      <c r="E14311">
        <v>-0.03</v>
      </c>
      <c r="F14311">
        <v>9.8879999999999992E-3</v>
      </c>
      <c r="G14311">
        <v>-5.0000000000000001E-3</v>
      </c>
      <c r="H14311">
        <v>1.3940000000000001E-3</v>
      </c>
    </row>
    <row r="14312" spans="1:21" x14ac:dyDescent="0.3">
      <c r="A14312" s="1">
        <v>41736</v>
      </c>
      <c r="B14312" s="3">
        <v>0.83102148148148147</v>
      </c>
      <c r="C14312" t="s">
        <v>45</v>
      </c>
      <c r="D14312" t="s">
        <v>74</v>
      </c>
    </row>
    <row r="14313" spans="1:21" x14ac:dyDescent="0.3">
      <c r="A14313" s="1">
        <v>41736</v>
      </c>
      <c r="B14313" s="3">
        <v>0.83105812500000009</v>
      </c>
      <c r="C14313" t="s">
        <v>45</v>
      </c>
      <c r="D14313" t="s">
        <v>46</v>
      </c>
      <c r="I14313">
        <v>73.95</v>
      </c>
      <c r="R14313">
        <v>32.397179999999999</v>
      </c>
      <c r="S14313">
        <v>0.1305</v>
      </c>
      <c r="T14313">
        <v>0.1734</v>
      </c>
      <c r="U14313">
        <v>0.1547</v>
      </c>
    </row>
    <row r="14314" spans="1:21" x14ac:dyDescent="0.3">
      <c r="A14314" s="1">
        <v>41736</v>
      </c>
      <c r="B14314" s="3">
        <v>0.83106011574074079</v>
      </c>
      <c r="C14314" t="s">
        <v>45</v>
      </c>
      <c r="D14314" t="s">
        <v>43</v>
      </c>
      <c r="E14314">
        <v>-0.02</v>
      </c>
      <c r="F14314">
        <v>3.2400000000000001E-4</v>
      </c>
      <c r="G14314">
        <v>-5.0000000000000001E-3</v>
      </c>
      <c r="H14314">
        <v>1.506E-3</v>
      </c>
    </row>
    <row r="14315" spans="1:21" x14ac:dyDescent="0.3">
      <c r="A14315" s="1">
        <v>41736</v>
      </c>
      <c r="B14315" s="3">
        <v>0.83106170138888891</v>
      </c>
      <c r="C14315" t="s">
        <v>45</v>
      </c>
      <c r="D14315" t="s">
        <v>74</v>
      </c>
    </row>
    <row r="14316" spans="1:21" x14ac:dyDescent="0.3">
      <c r="A14316" s="1">
        <v>41736</v>
      </c>
      <c r="B14316" s="3">
        <v>0.83111028935185194</v>
      </c>
      <c r="C14316" t="s">
        <v>45</v>
      </c>
      <c r="D14316" t="s">
        <v>46</v>
      </c>
      <c r="I14316">
        <v>73.95</v>
      </c>
      <c r="R14316">
        <v>32.397179999999999</v>
      </c>
      <c r="S14316">
        <v>0.13059999999999999</v>
      </c>
      <c r="T14316">
        <v>0.17349999999999999</v>
      </c>
      <c r="U14316">
        <v>0.15390000000000001</v>
      </c>
    </row>
    <row r="14317" spans="1:21" x14ac:dyDescent="0.3">
      <c r="A14317" s="1">
        <v>41736</v>
      </c>
      <c r="B14317" s="3">
        <v>0.83111223379629628</v>
      </c>
      <c r="C14317" t="s">
        <v>45</v>
      </c>
      <c r="D14317" t="s">
        <v>43</v>
      </c>
      <c r="E14317">
        <v>-0.05</v>
      </c>
      <c r="F14317">
        <v>-9.7249999999999993E-3</v>
      </c>
      <c r="G14317">
        <v>1.4999999999999999E-2</v>
      </c>
      <c r="H14317">
        <v>1.05E-4</v>
      </c>
    </row>
    <row r="14318" spans="1:21" x14ac:dyDescent="0.3">
      <c r="A14318" s="1">
        <v>41736</v>
      </c>
      <c r="B14318" s="3">
        <v>0.83111392361111103</v>
      </c>
      <c r="C14318" t="s">
        <v>45</v>
      </c>
      <c r="D14318" t="s">
        <v>74</v>
      </c>
    </row>
    <row r="14319" spans="1:21" x14ac:dyDescent="0.3">
      <c r="A14319" s="1">
        <v>41736</v>
      </c>
      <c r="B14319" s="3">
        <v>0.83115084490740732</v>
      </c>
      <c r="C14319" t="s">
        <v>45</v>
      </c>
      <c r="D14319" t="s">
        <v>46</v>
      </c>
      <c r="I14319">
        <v>73.95</v>
      </c>
      <c r="R14319">
        <v>32.401200000000003</v>
      </c>
      <c r="S14319">
        <v>0.13039999999999999</v>
      </c>
      <c r="T14319">
        <v>0.17369999999999999</v>
      </c>
      <c r="U14319">
        <v>0.1542</v>
      </c>
    </row>
    <row r="14320" spans="1:21" x14ac:dyDescent="0.3">
      <c r="A14320" s="1">
        <v>41736</v>
      </c>
      <c r="B14320" s="3">
        <v>0.83115262731481476</v>
      </c>
      <c r="C14320" t="s">
        <v>45</v>
      </c>
      <c r="D14320" t="s">
        <v>43</v>
      </c>
      <c r="E14320">
        <v>-0.04</v>
      </c>
      <c r="F14320">
        <v>-1.562E-2</v>
      </c>
      <c r="G14320">
        <v>-5.0000000000000001E-3</v>
      </c>
      <c r="H14320">
        <v>-2.3410000000000002E-3</v>
      </c>
    </row>
    <row r="14321" spans="1:21" x14ac:dyDescent="0.3">
      <c r="A14321" s="1">
        <v>41736</v>
      </c>
      <c r="B14321" s="3">
        <v>0.83115465277777778</v>
      </c>
      <c r="C14321" t="s">
        <v>45</v>
      </c>
      <c r="D14321" t="s">
        <v>74</v>
      </c>
    </row>
    <row r="14322" spans="1:21" x14ac:dyDescent="0.3">
      <c r="A14322" s="1">
        <v>41736</v>
      </c>
      <c r="B14322" s="3">
        <v>0.83120285879629618</v>
      </c>
      <c r="C14322" t="s">
        <v>45</v>
      </c>
      <c r="D14322" t="s">
        <v>46</v>
      </c>
      <c r="I14322">
        <v>73.95</v>
      </c>
      <c r="R14322">
        <v>32.393160000000002</v>
      </c>
      <c r="S14322">
        <v>0.1305</v>
      </c>
      <c r="T14322">
        <v>0.1734</v>
      </c>
      <c r="U14322">
        <v>0.1527</v>
      </c>
    </row>
    <row r="14323" spans="1:21" x14ac:dyDescent="0.3">
      <c r="A14323" s="1">
        <v>41736</v>
      </c>
      <c r="B14323" s="3">
        <v>0.83120459490740739</v>
      </c>
      <c r="C14323" t="s">
        <v>45</v>
      </c>
      <c r="D14323" t="s">
        <v>43</v>
      </c>
      <c r="E14323">
        <v>-0.05</v>
      </c>
      <c r="F14323">
        <v>-8.0789999999999994E-3</v>
      </c>
      <c r="G14323">
        <v>5.0000000000000001E-3</v>
      </c>
      <c r="H14323">
        <v>-3.7959999999999999E-3</v>
      </c>
    </row>
    <row r="14324" spans="1:21" x14ac:dyDescent="0.3">
      <c r="A14324" s="1">
        <v>41736</v>
      </c>
      <c r="B14324" s="3">
        <v>0.83120657407407406</v>
      </c>
      <c r="C14324" t="s">
        <v>45</v>
      </c>
      <c r="D14324" t="s">
        <v>74</v>
      </c>
    </row>
    <row r="14325" spans="1:21" x14ac:dyDescent="0.3">
      <c r="A14325" s="1">
        <v>41736</v>
      </c>
      <c r="B14325" s="3">
        <v>0.83125413194444453</v>
      </c>
      <c r="C14325" t="s">
        <v>45</v>
      </c>
      <c r="D14325" t="s">
        <v>43</v>
      </c>
      <c r="E14325">
        <v>-0.04</v>
      </c>
      <c r="F14325">
        <v>2.4520000000000002E-3</v>
      </c>
      <c r="G14325">
        <v>-5.0000000000000001E-3</v>
      </c>
      <c r="H14325">
        <v>-2.6380000000000002E-3</v>
      </c>
    </row>
    <row r="14326" spans="1:21" x14ac:dyDescent="0.3">
      <c r="A14326" s="1">
        <v>41736</v>
      </c>
      <c r="B14326" s="3">
        <v>0.83125589120370369</v>
      </c>
      <c r="C14326" t="s">
        <v>45</v>
      </c>
      <c r="D14326" t="s">
        <v>74</v>
      </c>
    </row>
    <row r="14327" spans="1:21" x14ac:dyDescent="0.3">
      <c r="A14327" s="1">
        <v>41736</v>
      </c>
      <c r="B14327" s="3">
        <v>0.83125846064814812</v>
      </c>
      <c r="C14327" t="s">
        <v>45</v>
      </c>
      <c r="D14327" t="s">
        <v>46</v>
      </c>
      <c r="I14327">
        <v>73.95</v>
      </c>
      <c r="R14327">
        <v>32.393160000000002</v>
      </c>
      <c r="S14327">
        <v>0.13039999999999999</v>
      </c>
      <c r="T14327">
        <v>0.1736</v>
      </c>
      <c r="U14327">
        <v>0.15290000000000001</v>
      </c>
    </row>
    <row r="14328" spans="1:21" x14ac:dyDescent="0.3">
      <c r="A14328" s="1">
        <v>41736</v>
      </c>
      <c r="B14328" s="3">
        <v>0.83129466435185184</v>
      </c>
      <c r="C14328" t="s">
        <v>45</v>
      </c>
      <c r="D14328" t="s">
        <v>43</v>
      </c>
      <c r="E14328">
        <v>-0.04</v>
      </c>
      <c r="F14328">
        <v>1.964E-3</v>
      </c>
      <c r="G14328">
        <v>0</v>
      </c>
      <c r="H14328">
        <v>-1.1900000000000001E-4</v>
      </c>
    </row>
    <row r="14329" spans="1:21" x14ac:dyDescent="0.3">
      <c r="A14329" s="1">
        <v>41736</v>
      </c>
      <c r="B14329" s="3">
        <v>0.83129603009259256</v>
      </c>
      <c r="C14329" t="s">
        <v>45</v>
      </c>
      <c r="D14329" t="s">
        <v>74</v>
      </c>
    </row>
    <row r="14330" spans="1:21" x14ac:dyDescent="0.3">
      <c r="A14330" s="1">
        <v>41736</v>
      </c>
      <c r="B14330" s="3">
        <v>0.83129854166666661</v>
      </c>
      <c r="C14330" t="s">
        <v>45</v>
      </c>
      <c r="D14330" t="s">
        <v>46</v>
      </c>
      <c r="I14330">
        <v>73.95</v>
      </c>
      <c r="R14330">
        <v>32.397179999999999</v>
      </c>
      <c r="S14330">
        <v>0.1305</v>
      </c>
      <c r="T14330">
        <v>0.1734</v>
      </c>
      <c r="U14330">
        <v>0.1532</v>
      </c>
    </row>
    <row r="14331" spans="1:21" x14ac:dyDescent="0.3">
      <c r="A14331" s="1">
        <v>41736</v>
      </c>
      <c r="B14331" s="3">
        <v>0.83134644675925928</v>
      </c>
      <c r="C14331" t="s">
        <v>45</v>
      </c>
      <c r="D14331" t="s">
        <v>43</v>
      </c>
      <c r="E14331">
        <v>-0.05</v>
      </c>
      <c r="F14331">
        <v>5.9599999999999996E-4</v>
      </c>
      <c r="G14331">
        <v>5.0000000000000001E-3</v>
      </c>
      <c r="H14331">
        <v>1.7440000000000001E-3</v>
      </c>
    </row>
    <row r="14332" spans="1:21" x14ac:dyDescent="0.3">
      <c r="A14332" s="1">
        <v>41736</v>
      </c>
      <c r="B14332" s="3">
        <v>0.83134782407407404</v>
      </c>
      <c r="C14332" t="s">
        <v>45</v>
      </c>
      <c r="D14332" t="s">
        <v>74</v>
      </c>
    </row>
    <row r="14333" spans="1:21" x14ac:dyDescent="0.3">
      <c r="A14333" s="1">
        <v>41736</v>
      </c>
      <c r="B14333" s="3">
        <v>0.8313504050925925</v>
      </c>
      <c r="C14333" t="s">
        <v>45</v>
      </c>
      <c r="D14333" t="s">
        <v>46</v>
      </c>
      <c r="I14333">
        <v>73.95</v>
      </c>
      <c r="R14333">
        <v>32.393160000000002</v>
      </c>
      <c r="S14333">
        <v>0.13039999999999999</v>
      </c>
      <c r="T14333">
        <v>0.17349999999999999</v>
      </c>
      <c r="U14333">
        <v>0.1522</v>
      </c>
    </row>
    <row r="14334" spans="1:21" x14ac:dyDescent="0.3">
      <c r="A14334" s="1">
        <v>41736</v>
      </c>
      <c r="B14334" s="3">
        <v>0.83138663194444451</v>
      </c>
      <c r="C14334" t="s">
        <v>45</v>
      </c>
      <c r="D14334" t="s">
        <v>43</v>
      </c>
      <c r="E14334">
        <v>-0.06</v>
      </c>
      <c r="F14334">
        <v>7.3800000000000005E-4</v>
      </c>
      <c r="G14334">
        <v>5.0000000000000001E-3</v>
      </c>
      <c r="H14334">
        <v>2.1700000000000001E-3</v>
      </c>
    </row>
    <row r="14335" spans="1:21" x14ac:dyDescent="0.3">
      <c r="A14335" s="1">
        <v>41736</v>
      </c>
      <c r="B14335" s="3">
        <v>0.83138827546296301</v>
      </c>
      <c r="C14335" t="s">
        <v>45</v>
      </c>
      <c r="D14335" t="s">
        <v>74</v>
      </c>
    </row>
    <row r="14336" spans="1:21" x14ac:dyDescent="0.3">
      <c r="A14336" s="1">
        <v>41736</v>
      </c>
      <c r="B14336" s="3">
        <v>0.83140216435185188</v>
      </c>
      <c r="C14336" t="s">
        <v>45</v>
      </c>
      <c r="D14336" t="s">
        <v>46</v>
      </c>
      <c r="I14336">
        <v>73.94</v>
      </c>
      <c r="R14336">
        <v>32.381100000000004</v>
      </c>
      <c r="S14336">
        <v>0.1295</v>
      </c>
      <c r="T14336">
        <v>0.17510000000000001</v>
      </c>
      <c r="U14336">
        <v>0.16170000000000001</v>
      </c>
    </row>
    <row r="14337" spans="1:21" x14ac:dyDescent="0.3">
      <c r="A14337" s="1">
        <v>41736</v>
      </c>
      <c r="B14337" s="3">
        <v>0.8314383680555556</v>
      </c>
      <c r="C14337" t="s">
        <v>45</v>
      </c>
      <c r="D14337" t="s">
        <v>43</v>
      </c>
      <c r="E14337">
        <v>-0.04</v>
      </c>
      <c r="F14337">
        <v>1.2260000000000001E-3</v>
      </c>
      <c r="G14337">
        <v>-0.01</v>
      </c>
      <c r="H14337">
        <v>1.34E-3</v>
      </c>
    </row>
    <row r="14338" spans="1:21" x14ac:dyDescent="0.3">
      <c r="A14338" s="1">
        <v>41736</v>
      </c>
      <c r="B14338" s="3">
        <v>0.83143973379629632</v>
      </c>
      <c r="C14338" t="s">
        <v>45</v>
      </c>
      <c r="D14338" t="s">
        <v>74</v>
      </c>
    </row>
    <row r="14339" spans="1:21" x14ac:dyDescent="0.3">
      <c r="A14339" s="1">
        <v>41736</v>
      </c>
      <c r="B14339" s="3">
        <v>0.83144261574074074</v>
      </c>
      <c r="C14339" t="s">
        <v>45</v>
      </c>
      <c r="D14339" t="s">
        <v>46</v>
      </c>
      <c r="I14339">
        <v>73.94</v>
      </c>
      <c r="R14339">
        <v>32.397179999999999</v>
      </c>
      <c r="S14339">
        <v>0.13059999999999999</v>
      </c>
      <c r="T14339">
        <v>0.17330000000000001</v>
      </c>
      <c r="U14339">
        <v>0.15579999999999999</v>
      </c>
    </row>
    <row r="14340" spans="1:21" x14ac:dyDescent="0.3">
      <c r="A14340" s="1">
        <v>41736</v>
      </c>
      <c r="B14340" s="3">
        <v>0.83147937499999991</v>
      </c>
      <c r="C14340" t="s">
        <v>45</v>
      </c>
      <c r="D14340" t="s">
        <v>43</v>
      </c>
      <c r="E14340">
        <v>-0.03</v>
      </c>
      <c r="F14340">
        <v>3.6999999999999998E-5</v>
      </c>
      <c r="G14340">
        <v>-5.0000000000000001E-3</v>
      </c>
      <c r="H14340">
        <v>2.1599999999999999E-4</v>
      </c>
    </row>
    <row r="14341" spans="1:21" x14ac:dyDescent="0.3">
      <c r="A14341" s="1">
        <v>41736</v>
      </c>
      <c r="B14341" s="3">
        <v>0.83148097222222228</v>
      </c>
      <c r="C14341" t="s">
        <v>45</v>
      </c>
      <c r="D14341" t="s">
        <v>74</v>
      </c>
    </row>
    <row r="14342" spans="1:21" x14ac:dyDescent="0.3">
      <c r="A14342" s="1">
        <v>41736</v>
      </c>
      <c r="B14342" s="3">
        <v>0.83149444444444442</v>
      </c>
      <c r="C14342" t="s">
        <v>45</v>
      </c>
      <c r="D14342" t="s">
        <v>46</v>
      </c>
      <c r="I14342">
        <v>73.94</v>
      </c>
      <c r="R14342">
        <v>32.397179999999999</v>
      </c>
      <c r="S14342">
        <v>0.1305</v>
      </c>
      <c r="T14342">
        <v>0.17419999999999999</v>
      </c>
      <c r="U14342">
        <v>0.1588</v>
      </c>
    </row>
    <row r="14343" spans="1:21" x14ac:dyDescent="0.3">
      <c r="A14343" s="1">
        <v>41736</v>
      </c>
      <c r="B14343" s="3">
        <v>0.83153081018518515</v>
      </c>
      <c r="C14343" t="s">
        <v>45</v>
      </c>
      <c r="D14343" t="s">
        <v>43</v>
      </c>
      <c r="E14343">
        <v>-0.06</v>
      </c>
      <c r="F14343">
        <v>-3.2400000000000001E-4</v>
      </c>
      <c r="G14343">
        <v>1.4999999999999999E-2</v>
      </c>
      <c r="H14343">
        <v>-2.41E-4</v>
      </c>
    </row>
    <row r="14344" spans="1:21" x14ac:dyDescent="0.3">
      <c r="A14344" s="1">
        <v>41736</v>
      </c>
      <c r="B14344" s="3">
        <v>0.83153261574074078</v>
      </c>
      <c r="C14344" t="s">
        <v>45</v>
      </c>
      <c r="D14344" t="s">
        <v>74</v>
      </c>
    </row>
    <row r="14345" spans="1:21" x14ac:dyDescent="0.3">
      <c r="A14345" s="1">
        <v>41736</v>
      </c>
      <c r="B14345" s="3">
        <v>0.83154605324074071</v>
      </c>
      <c r="C14345" t="s">
        <v>45</v>
      </c>
      <c r="D14345" t="s">
        <v>46</v>
      </c>
      <c r="I14345">
        <v>73.94</v>
      </c>
      <c r="R14345">
        <v>32.397179999999999</v>
      </c>
      <c r="S14345">
        <v>0.1305</v>
      </c>
      <c r="T14345">
        <v>0.17419999999999999</v>
      </c>
      <c r="U14345">
        <v>0.15959999999999999</v>
      </c>
    </row>
    <row r="14346" spans="1:21" x14ac:dyDescent="0.3">
      <c r="A14346" s="1">
        <v>41736</v>
      </c>
      <c r="B14346" s="3">
        <v>0.83157068287037028</v>
      </c>
      <c r="C14346" t="s">
        <v>45</v>
      </c>
      <c r="D14346" t="s">
        <v>43</v>
      </c>
      <c r="E14346">
        <v>-0.04</v>
      </c>
      <c r="F14346">
        <v>-6.5099999999999999E-4</v>
      </c>
      <c r="G14346">
        <v>-0.01</v>
      </c>
      <c r="H14346">
        <v>-2.2000000000000001E-4</v>
      </c>
    </row>
    <row r="14347" spans="1:21" x14ac:dyDescent="0.3">
      <c r="A14347" s="1">
        <v>41736</v>
      </c>
      <c r="B14347" s="3">
        <v>0.83157230324074083</v>
      </c>
      <c r="C14347" t="s">
        <v>45</v>
      </c>
      <c r="D14347" t="s">
        <v>74</v>
      </c>
    </row>
    <row r="14348" spans="1:21" x14ac:dyDescent="0.3">
      <c r="A14348" s="1">
        <v>41736</v>
      </c>
      <c r="B14348" s="3">
        <v>0.83159732638888884</v>
      </c>
      <c r="C14348" t="s">
        <v>45</v>
      </c>
      <c r="D14348" t="s">
        <v>46</v>
      </c>
      <c r="I14348">
        <v>73.94</v>
      </c>
      <c r="R14348">
        <v>32.393160000000002</v>
      </c>
      <c r="S14348">
        <v>0.13059999999999999</v>
      </c>
      <c r="T14348">
        <v>0.1744</v>
      </c>
      <c r="U14348">
        <v>0.15759999999999999</v>
      </c>
    </row>
    <row r="14349" spans="1:21" x14ac:dyDescent="0.3">
      <c r="A14349" s="1">
        <v>41736</v>
      </c>
      <c r="B14349" s="3">
        <v>0.83162225694444436</v>
      </c>
      <c r="C14349" t="s">
        <v>45</v>
      </c>
      <c r="D14349" t="s">
        <v>43</v>
      </c>
      <c r="E14349">
        <v>0</v>
      </c>
      <c r="F14349">
        <v>-2.8289999999999999E-3</v>
      </c>
      <c r="G14349">
        <v>-0.02</v>
      </c>
      <c r="H14349">
        <v>-3.3199999999999999E-4</v>
      </c>
    </row>
    <row r="14350" spans="1:21" x14ac:dyDescent="0.3">
      <c r="A14350" s="1">
        <v>41736</v>
      </c>
      <c r="B14350" s="3">
        <v>0.83162398148148142</v>
      </c>
      <c r="C14350" t="s">
        <v>45</v>
      </c>
      <c r="D14350" t="s">
        <v>74</v>
      </c>
    </row>
    <row r="14351" spans="1:21" x14ac:dyDescent="0.3">
      <c r="A14351" s="1">
        <v>41736</v>
      </c>
      <c r="B14351" s="3">
        <v>0.8316374305555555</v>
      </c>
      <c r="C14351" t="s">
        <v>45</v>
      </c>
      <c r="D14351" t="s">
        <v>46</v>
      </c>
      <c r="I14351">
        <v>73.95</v>
      </c>
      <c r="R14351">
        <v>32.397179999999999</v>
      </c>
      <c r="S14351">
        <v>0.13059999999999999</v>
      </c>
      <c r="T14351">
        <v>0.17449999999999999</v>
      </c>
      <c r="U14351">
        <v>0.1583</v>
      </c>
    </row>
    <row r="14352" spans="1:21" x14ac:dyDescent="0.3">
      <c r="A14352" s="1">
        <v>41736</v>
      </c>
      <c r="B14352" s="3">
        <v>0.83166208333333336</v>
      </c>
      <c r="C14352" t="s">
        <v>45</v>
      </c>
      <c r="D14352" t="s">
        <v>43</v>
      </c>
      <c r="E14352">
        <v>-0.04</v>
      </c>
      <c r="F14352">
        <v>-3.4589999999999998E-3</v>
      </c>
      <c r="G14352">
        <v>0.02</v>
      </c>
      <c r="H14352">
        <v>-5.2800000000000004E-4</v>
      </c>
    </row>
    <row r="14353" spans="1:21" x14ac:dyDescent="0.3">
      <c r="A14353" s="1">
        <v>41736</v>
      </c>
      <c r="B14353" s="3">
        <v>0.83166371527777772</v>
      </c>
      <c r="C14353" t="s">
        <v>45</v>
      </c>
      <c r="D14353" t="s">
        <v>74</v>
      </c>
    </row>
    <row r="14354" spans="1:21" x14ac:dyDescent="0.3">
      <c r="A14354" s="1">
        <v>41736</v>
      </c>
      <c r="B14354" s="3">
        <v>0.83168873842592594</v>
      </c>
      <c r="C14354" t="s">
        <v>45</v>
      </c>
      <c r="D14354" t="s">
        <v>46</v>
      </c>
      <c r="I14354">
        <v>73.95</v>
      </c>
      <c r="R14354">
        <v>32.397179999999999</v>
      </c>
      <c r="S14354">
        <v>0.13039999999999999</v>
      </c>
      <c r="T14354">
        <v>0.17419999999999999</v>
      </c>
      <c r="U14354">
        <v>0.15620000000000001</v>
      </c>
    </row>
    <row r="14355" spans="1:21" x14ac:dyDescent="0.3">
      <c r="A14355" s="1">
        <v>41736</v>
      </c>
      <c r="B14355" s="3">
        <v>0.83170180555555551</v>
      </c>
      <c r="C14355" t="s">
        <v>45</v>
      </c>
      <c r="D14355" t="s">
        <v>39</v>
      </c>
    </row>
    <row r="14356" spans="1:21" x14ac:dyDescent="0.3">
      <c r="A14356" s="1">
        <v>41736</v>
      </c>
      <c r="B14356" s="3">
        <v>0.83171517361111114</v>
      </c>
      <c r="C14356" t="s">
        <v>49</v>
      </c>
      <c r="D14356" t="s">
        <v>43</v>
      </c>
      <c r="E14356">
        <v>-0.04</v>
      </c>
      <c r="F14356">
        <v>-2.0579999999999999E-3</v>
      </c>
      <c r="G14356">
        <v>0</v>
      </c>
      <c r="H14356">
        <v>-5.2999999999999998E-4</v>
      </c>
    </row>
    <row r="14357" spans="1:21" x14ac:dyDescent="0.3">
      <c r="A14357" s="1">
        <v>41736</v>
      </c>
      <c r="B14357" s="3">
        <v>0.83171656250000003</v>
      </c>
      <c r="C14357" t="s">
        <v>49</v>
      </c>
      <c r="D14357" t="s">
        <v>75</v>
      </c>
    </row>
    <row r="14358" spans="1:21" x14ac:dyDescent="0.3">
      <c r="A14358" s="1">
        <v>41736</v>
      </c>
      <c r="B14358" s="3">
        <v>0.83171429398148156</v>
      </c>
      <c r="C14358" t="s">
        <v>49</v>
      </c>
      <c r="D14358" t="s">
        <v>38</v>
      </c>
    </row>
    <row r="14359" spans="1:21" x14ac:dyDescent="0.3">
      <c r="A14359" s="1">
        <v>41736</v>
      </c>
      <c r="B14359" s="3">
        <v>0.83174253472222226</v>
      </c>
      <c r="C14359" t="s">
        <v>49</v>
      </c>
      <c r="D14359" t="s">
        <v>46</v>
      </c>
      <c r="I14359">
        <v>73.83</v>
      </c>
      <c r="R14359">
        <v>32.2605</v>
      </c>
      <c r="S14359">
        <v>0.13070000000000001</v>
      </c>
      <c r="T14359">
        <v>0.17469999999999999</v>
      </c>
      <c r="U14359">
        <v>0.16200000000000001</v>
      </c>
    </row>
    <row r="14360" spans="1:21" x14ac:dyDescent="0.3">
      <c r="A14360" s="1">
        <v>41736</v>
      </c>
      <c r="B14360" s="3">
        <v>0.83175605324074076</v>
      </c>
      <c r="C14360" t="s">
        <v>49</v>
      </c>
      <c r="D14360" t="s">
        <v>43</v>
      </c>
      <c r="E14360">
        <v>-0.03</v>
      </c>
      <c r="F14360">
        <v>-1.513E-3</v>
      </c>
      <c r="G14360">
        <v>-5.0000000000000001E-3</v>
      </c>
      <c r="H14360">
        <v>-3.3300000000000002E-4</v>
      </c>
    </row>
    <row r="14361" spans="1:21" x14ac:dyDescent="0.3">
      <c r="A14361" s="1">
        <v>41736</v>
      </c>
      <c r="B14361" s="3">
        <v>0.83175783564814809</v>
      </c>
      <c r="C14361" t="s">
        <v>49</v>
      </c>
      <c r="D14361" t="s">
        <v>75</v>
      </c>
    </row>
    <row r="14362" spans="1:21" x14ac:dyDescent="0.3">
      <c r="A14362" s="1">
        <v>41736</v>
      </c>
      <c r="B14362" s="3">
        <v>0.83179443287037047</v>
      </c>
      <c r="C14362" t="s">
        <v>49</v>
      </c>
      <c r="D14362" t="s">
        <v>46</v>
      </c>
      <c r="I14362">
        <v>73.290000000000006</v>
      </c>
      <c r="R14362">
        <v>32.204219999999999</v>
      </c>
      <c r="S14362">
        <v>0.13070000000000001</v>
      </c>
      <c r="T14362">
        <v>0.17430000000000001</v>
      </c>
      <c r="U14362">
        <v>0.15740000000000001</v>
      </c>
    </row>
    <row r="14363" spans="1:21" x14ac:dyDescent="0.3">
      <c r="A14363" s="1">
        <v>41736</v>
      </c>
      <c r="B14363" s="3">
        <v>0.83180789351851858</v>
      </c>
      <c r="C14363" t="s">
        <v>49</v>
      </c>
      <c r="D14363" t="s">
        <v>43</v>
      </c>
      <c r="E14363">
        <v>-0.28000000000000003</v>
      </c>
      <c r="F14363">
        <v>1.1039E-2</v>
      </c>
      <c r="G14363">
        <v>0.125</v>
      </c>
      <c r="H14363">
        <v>4.8299999999999998E-4</v>
      </c>
    </row>
    <row r="14364" spans="1:21" x14ac:dyDescent="0.3">
      <c r="A14364" s="1">
        <v>41736</v>
      </c>
      <c r="B14364" s="3">
        <v>0.83180965277777774</v>
      </c>
      <c r="C14364" t="s">
        <v>49</v>
      </c>
      <c r="D14364" t="s">
        <v>75</v>
      </c>
    </row>
    <row r="14365" spans="1:21" x14ac:dyDescent="0.3">
      <c r="A14365" s="1">
        <v>41736</v>
      </c>
      <c r="B14365" s="3">
        <v>0.83183462962962962</v>
      </c>
      <c r="C14365" t="s">
        <v>49</v>
      </c>
      <c r="D14365" t="s">
        <v>46</v>
      </c>
      <c r="I14365">
        <v>72.75</v>
      </c>
      <c r="R14365">
        <v>32.131860000000003</v>
      </c>
      <c r="S14365">
        <v>0.13059999999999999</v>
      </c>
      <c r="T14365">
        <v>0.17449999999999999</v>
      </c>
      <c r="U14365">
        <v>0.1573</v>
      </c>
    </row>
    <row r="14366" spans="1:21" x14ac:dyDescent="0.3">
      <c r="A14366" s="1">
        <v>41736</v>
      </c>
      <c r="B14366" s="3">
        <v>0.83184804398148149</v>
      </c>
      <c r="C14366" t="s">
        <v>49</v>
      </c>
      <c r="D14366" t="s">
        <v>43</v>
      </c>
      <c r="E14366">
        <v>-0.02</v>
      </c>
      <c r="F14366">
        <v>1.9814999999999999E-2</v>
      </c>
      <c r="G14366">
        <v>-0.13</v>
      </c>
      <c r="H14366">
        <v>2.0630000000000002E-3</v>
      </c>
    </row>
    <row r="14367" spans="1:21" x14ac:dyDescent="0.3">
      <c r="A14367" s="1">
        <v>41736</v>
      </c>
      <c r="B14367" s="3">
        <v>0.83184962962962972</v>
      </c>
      <c r="C14367" t="s">
        <v>49</v>
      </c>
      <c r="D14367" t="s">
        <v>75</v>
      </c>
    </row>
    <row r="14368" spans="1:21" x14ac:dyDescent="0.3">
      <c r="A14368" s="1">
        <v>41736</v>
      </c>
      <c r="B14368" s="3">
        <v>0.83188626157407397</v>
      </c>
      <c r="C14368" t="s">
        <v>49</v>
      </c>
      <c r="D14368" t="s">
        <v>46</v>
      </c>
      <c r="I14368">
        <v>72.22</v>
      </c>
      <c r="R14368">
        <v>32.067540000000001</v>
      </c>
      <c r="S14368">
        <v>0.1305</v>
      </c>
      <c r="T14368">
        <v>0.17380000000000001</v>
      </c>
      <c r="U14368">
        <v>0.1547</v>
      </c>
    </row>
    <row r="14369" spans="1:21" x14ac:dyDescent="0.3">
      <c r="A14369" s="1">
        <v>41736</v>
      </c>
      <c r="B14369" s="3">
        <v>0.83189978009259258</v>
      </c>
      <c r="C14369" t="s">
        <v>49</v>
      </c>
      <c r="D14369" t="s">
        <v>43</v>
      </c>
      <c r="E14369">
        <v>-0.02</v>
      </c>
      <c r="F14369">
        <v>1.0647E-2</v>
      </c>
      <c r="G14369">
        <v>0</v>
      </c>
      <c r="H14369">
        <v>2.983E-3</v>
      </c>
    </row>
    <row r="14370" spans="1:21" x14ac:dyDescent="0.3">
      <c r="A14370" s="1">
        <v>41736</v>
      </c>
      <c r="B14370" s="3">
        <v>0.83190153935185185</v>
      </c>
      <c r="C14370" t="s">
        <v>49</v>
      </c>
      <c r="D14370" t="s">
        <v>75</v>
      </c>
    </row>
    <row r="14371" spans="1:21" x14ac:dyDescent="0.3">
      <c r="A14371" s="1">
        <v>41736</v>
      </c>
      <c r="B14371" s="3">
        <v>0.83193817129629632</v>
      </c>
      <c r="C14371" t="s">
        <v>49</v>
      </c>
      <c r="D14371" t="s">
        <v>46</v>
      </c>
      <c r="I14371">
        <v>71.7</v>
      </c>
      <c r="R14371">
        <v>31.999199999999998</v>
      </c>
      <c r="S14371">
        <v>0.13059999999999999</v>
      </c>
      <c r="T14371">
        <v>0.17349999999999999</v>
      </c>
      <c r="U14371">
        <v>0.15479999999999999</v>
      </c>
    </row>
    <row r="14372" spans="1:21" x14ac:dyDescent="0.3">
      <c r="A14372" s="1">
        <v>41736</v>
      </c>
      <c r="B14372" s="3">
        <v>0.83194019675925934</v>
      </c>
      <c r="C14372" t="s">
        <v>49</v>
      </c>
      <c r="D14372" t="s">
        <v>43</v>
      </c>
      <c r="E14372">
        <v>-0.03</v>
      </c>
      <c r="F14372">
        <v>-2.4329999999999998E-3</v>
      </c>
      <c r="G14372">
        <v>5.0000000000000001E-3</v>
      </c>
      <c r="H14372">
        <v>2.0079999999999998E-3</v>
      </c>
    </row>
    <row r="14373" spans="1:21" x14ac:dyDescent="0.3">
      <c r="A14373" s="1">
        <v>41736</v>
      </c>
      <c r="B14373" s="3">
        <v>0.83194178240740735</v>
      </c>
      <c r="C14373" t="s">
        <v>49</v>
      </c>
      <c r="D14373" t="s">
        <v>75</v>
      </c>
    </row>
    <row r="14374" spans="1:21" x14ac:dyDescent="0.3">
      <c r="A14374" s="1">
        <v>41736</v>
      </c>
      <c r="B14374" s="3">
        <v>0.83199035879629635</v>
      </c>
      <c r="C14374" t="s">
        <v>49</v>
      </c>
      <c r="D14374" t="s">
        <v>46</v>
      </c>
      <c r="I14374">
        <v>71.17</v>
      </c>
      <c r="R14374">
        <v>31.93488</v>
      </c>
      <c r="S14374">
        <v>0.1305</v>
      </c>
      <c r="T14374">
        <v>0.17369999999999999</v>
      </c>
      <c r="U14374">
        <v>0.15390000000000001</v>
      </c>
    </row>
    <row r="14375" spans="1:21" x14ac:dyDescent="0.3">
      <c r="A14375" s="1">
        <v>41736</v>
      </c>
      <c r="B14375" s="3">
        <v>0.83199231481481484</v>
      </c>
      <c r="C14375" t="s">
        <v>49</v>
      </c>
      <c r="D14375" t="s">
        <v>43</v>
      </c>
      <c r="E14375">
        <v>-0.01</v>
      </c>
      <c r="F14375">
        <v>-1.355E-2</v>
      </c>
      <c r="G14375">
        <v>-0.01</v>
      </c>
      <c r="H14375">
        <v>-6.0599999999999998E-4</v>
      </c>
    </row>
    <row r="14376" spans="1:21" x14ac:dyDescent="0.3">
      <c r="A14376" s="1">
        <v>41736</v>
      </c>
      <c r="B14376" s="3">
        <v>0.83199386574074075</v>
      </c>
      <c r="C14376" t="s">
        <v>49</v>
      </c>
      <c r="D14376" t="s">
        <v>75</v>
      </c>
    </row>
    <row r="14377" spans="1:21" x14ac:dyDescent="0.3">
      <c r="A14377" s="1">
        <v>41736</v>
      </c>
      <c r="B14377" s="3">
        <v>0.83203093750000001</v>
      </c>
      <c r="C14377" t="s">
        <v>49</v>
      </c>
      <c r="D14377" t="s">
        <v>46</v>
      </c>
      <c r="I14377">
        <v>70.66</v>
      </c>
      <c r="R14377">
        <v>31.874580000000002</v>
      </c>
      <c r="S14377">
        <v>0.13059999999999999</v>
      </c>
      <c r="T14377">
        <v>0.17369999999999999</v>
      </c>
      <c r="U14377">
        <v>0.15440000000000001</v>
      </c>
    </row>
    <row r="14378" spans="1:21" x14ac:dyDescent="0.3">
      <c r="A14378" s="1">
        <v>41736</v>
      </c>
      <c r="B14378" s="3">
        <v>0.83203281250000005</v>
      </c>
      <c r="C14378" t="s">
        <v>49</v>
      </c>
      <c r="D14378" t="s">
        <v>43</v>
      </c>
      <c r="E14378">
        <v>-0.01</v>
      </c>
      <c r="F14378">
        <v>-2.0861999999999999E-2</v>
      </c>
      <c r="G14378">
        <v>0</v>
      </c>
      <c r="H14378">
        <v>-3.777E-3</v>
      </c>
    </row>
    <row r="14379" spans="1:21" x14ac:dyDescent="0.3">
      <c r="A14379" s="1">
        <v>41736</v>
      </c>
      <c r="B14379" s="3">
        <v>0.83203481481481478</v>
      </c>
      <c r="C14379" t="s">
        <v>49</v>
      </c>
      <c r="D14379" t="s">
        <v>75</v>
      </c>
    </row>
    <row r="14380" spans="1:21" x14ac:dyDescent="0.3">
      <c r="A14380" s="1">
        <v>41736</v>
      </c>
      <c r="B14380" s="3">
        <v>0.83208237268518515</v>
      </c>
      <c r="C14380" t="s">
        <v>49</v>
      </c>
      <c r="D14380" t="s">
        <v>43</v>
      </c>
      <c r="E14380">
        <v>0.01</v>
      </c>
      <c r="F14380">
        <v>-1.4300999999999999E-2</v>
      </c>
      <c r="G14380">
        <v>-0.01</v>
      </c>
      <c r="H14380">
        <v>-5.3550000000000004E-3</v>
      </c>
    </row>
    <row r="14381" spans="1:21" x14ac:dyDescent="0.3">
      <c r="A14381" s="1">
        <v>41736</v>
      </c>
      <c r="B14381" s="3">
        <v>0.83208407407407403</v>
      </c>
      <c r="C14381" t="s">
        <v>49</v>
      </c>
      <c r="D14381" t="s">
        <v>75</v>
      </c>
    </row>
    <row r="14382" spans="1:21" x14ac:dyDescent="0.3">
      <c r="A14382" s="1">
        <v>41736</v>
      </c>
      <c r="B14382" s="3">
        <v>0.83208657407407405</v>
      </c>
      <c r="C14382" t="s">
        <v>49</v>
      </c>
      <c r="D14382" t="s">
        <v>46</v>
      </c>
      <c r="I14382">
        <v>70.14</v>
      </c>
      <c r="R14382">
        <v>31.81026</v>
      </c>
      <c r="S14382">
        <v>0.1305</v>
      </c>
      <c r="T14382">
        <v>0.17369999999999999</v>
      </c>
      <c r="U14382">
        <v>0.15290000000000001</v>
      </c>
    </row>
    <row r="14383" spans="1:21" x14ac:dyDescent="0.3">
      <c r="A14383" s="1">
        <v>41736</v>
      </c>
      <c r="B14383" s="3">
        <v>0.83209950231481489</v>
      </c>
      <c r="C14383" t="s">
        <v>49</v>
      </c>
      <c r="D14383" t="s">
        <v>41</v>
      </c>
    </row>
    <row r="14384" spans="1:21" x14ac:dyDescent="0.3">
      <c r="A14384" s="1">
        <v>41736</v>
      </c>
      <c r="B14384" s="3">
        <v>0.83211203703703707</v>
      </c>
      <c r="C14384" t="s">
        <v>76</v>
      </c>
      <c r="D14384" t="s">
        <v>438</v>
      </c>
    </row>
    <row r="14386" spans="1:21" x14ac:dyDescent="0.3">
      <c r="A14386" s="1">
        <v>41736</v>
      </c>
      <c r="B14386" s="3">
        <v>0.83212494212962962</v>
      </c>
      <c r="C14386" t="s">
        <v>76</v>
      </c>
      <c r="D14386" t="s">
        <v>43</v>
      </c>
      <c r="E14386">
        <v>0.02</v>
      </c>
      <c r="F14386">
        <v>-5.012E-3</v>
      </c>
      <c r="G14386">
        <v>-5.0000000000000001E-3</v>
      </c>
      <c r="H14386">
        <v>-3.872E-3</v>
      </c>
    </row>
    <row r="14387" spans="1:21" x14ac:dyDescent="0.3">
      <c r="A14387" s="1">
        <v>41736</v>
      </c>
      <c r="B14387" s="3">
        <v>0.83212666666666657</v>
      </c>
      <c r="C14387" t="s">
        <v>76</v>
      </c>
      <c r="D14387" t="s">
        <v>75</v>
      </c>
    </row>
    <row r="14388" spans="1:21" x14ac:dyDescent="0.3">
      <c r="A14388" s="1">
        <v>41736</v>
      </c>
      <c r="B14388" s="3">
        <v>0.8321291666666667</v>
      </c>
      <c r="C14388" t="s">
        <v>76</v>
      </c>
      <c r="D14388" t="s">
        <v>46</v>
      </c>
      <c r="I14388">
        <v>69.84</v>
      </c>
      <c r="R14388">
        <v>31.86252</v>
      </c>
      <c r="S14388">
        <v>0.1305</v>
      </c>
      <c r="T14388">
        <v>0.17469999999999999</v>
      </c>
      <c r="U14388">
        <v>0.15959999999999999</v>
      </c>
    </row>
    <row r="14389" spans="1:21" x14ac:dyDescent="0.3">
      <c r="A14389" s="1">
        <v>41736</v>
      </c>
      <c r="B14389" s="3">
        <v>0.83217695601851849</v>
      </c>
      <c r="C14389" t="s">
        <v>76</v>
      </c>
      <c r="D14389" t="s">
        <v>43</v>
      </c>
      <c r="E14389">
        <v>0.03</v>
      </c>
      <c r="F14389">
        <v>-6.9760000000000004E-3</v>
      </c>
      <c r="G14389">
        <v>-5.0000000000000001E-3</v>
      </c>
      <c r="H14389">
        <v>-1.0250000000000001E-3</v>
      </c>
    </row>
    <row r="14390" spans="1:21" x14ac:dyDescent="0.3">
      <c r="A14390" s="1">
        <v>41736</v>
      </c>
      <c r="B14390" s="3">
        <v>0.83217866898148152</v>
      </c>
      <c r="C14390" t="s">
        <v>76</v>
      </c>
      <c r="D14390" t="s">
        <v>75</v>
      </c>
    </row>
    <row r="14391" spans="1:21" x14ac:dyDescent="0.3">
      <c r="A14391" s="1">
        <v>41736</v>
      </c>
      <c r="B14391" s="3">
        <v>0.83218116898148153</v>
      </c>
      <c r="C14391" t="s">
        <v>76</v>
      </c>
      <c r="D14391" t="s">
        <v>46</v>
      </c>
      <c r="I14391">
        <v>69.7</v>
      </c>
      <c r="R14391">
        <v>31.850460000000002</v>
      </c>
      <c r="S14391">
        <v>0.13039999999999999</v>
      </c>
      <c r="T14391">
        <v>0.17369999999999999</v>
      </c>
      <c r="U14391">
        <v>0.1542</v>
      </c>
    </row>
    <row r="14392" spans="1:21" x14ac:dyDescent="0.3">
      <c r="A14392" s="1">
        <v>41736</v>
      </c>
      <c r="B14392" s="3">
        <v>0.83221745370370359</v>
      </c>
      <c r="C14392" t="s">
        <v>76</v>
      </c>
      <c r="D14392" t="s">
        <v>43</v>
      </c>
      <c r="E14392">
        <v>0.02</v>
      </c>
      <c r="F14392">
        <v>-6.6880000000000004E-3</v>
      </c>
      <c r="G14392">
        <v>5.0000000000000001E-3</v>
      </c>
      <c r="H14392">
        <v>1.049E-3</v>
      </c>
    </row>
    <row r="14393" spans="1:21" x14ac:dyDescent="0.3">
      <c r="A14393" s="1">
        <v>41736</v>
      </c>
      <c r="B14393" s="3">
        <v>0.83221881944444442</v>
      </c>
      <c r="C14393" t="s">
        <v>76</v>
      </c>
      <c r="D14393" t="s">
        <v>75</v>
      </c>
    </row>
    <row r="14394" spans="1:21" x14ac:dyDescent="0.3">
      <c r="A14394" s="1">
        <v>41736</v>
      </c>
      <c r="B14394" s="3">
        <v>0.83223261574074081</v>
      </c>
      <c r="C14394" t="s">
        <v>76</v>
      </c>
      <c r="D14394" t="s">
        <v>46</v>
      </c>
      <c r="I14394">
        <v>69.56</v>
      </c>
      <c r="R14394">
        <v>31.826339999999998</v>
      </c>
      <c r="S14394">
        <v>0.13039999999999999</v>
      </c>
      <c r="T14394">
        <v>0.17469999999999999</v>
      </c>
      <c r="U14394">
        <v>0.1613</v>
      </c>
    </row>
    <row r="14395" spans="1:21" x14ac:dyDescent="0.3">
      <c r="A14395" s="1">
        <v>41736</v>
      </c>
      <c r="B14395" s="3">
        <v>0.83226918981481479</v>
      </c>
      <c r="C14395" t="s">
        <v>76</v>
      </c>
      <c r="D14395" t="s">
        <v>43</v>
      </c>
      <c r="E14395">
        <v>0.02</v>
      </c>
      <c r="F14395">
        <v>-4.561E-3</v>
      </c>
      <c r="G14395">
        <v>0</v>
      </c>
      <c r="H14395">
        <v>1.8209999999999999E-3</v>
      </c>
    </row>
    <row r="14396" spans="1:21" x14ac:dyDescent="0.3">
      <c r="A14396" s="1">
        <v>41736</v>
      </c>
      <c r="B14396" s="3">
        <v>0.8322706134259259</v>
      </c>
      <c r="C14396" t="s">
        <v>76</v>
      </c>
      <c r="D14396" t="s">
        <v>75</v>
      </c>
    </row>
    <row r="14397" spans="1:21" x14ac:dyDescent="0.3">
      <c r="A14397" s="1">
        <v>41736</v>
      </c>
      <c r="B14397" s="3">
        <v>0.83228424768518516</v>
      </c>
      <c r="C14397" t="s">
        <v>76</v>
      </c>
      <c r="D14397" t="s">
        <v>46</v>
      </c>
      <c r="I14397">
        <v>69.42</v>
      </c>
      <c r="R14397">
        <v>31.81428</v>
      </c>
      <c r="S14397">
        <v>0.1303</v>
      </c>
      <c r="T14397">
        <v>0.17369999999999999</v>
      </c>
      <c r="U14397">
        <v>0.158</v>
      </c>
    </row>
    <row r="14398" spans="1:21" x14ac:dyDescent="0.3">
      <c r="A14398" s="1">
        <v>41736</v>
      </c>
      <c r="B14398" s="3">
        <v>0.83230930555555549</v>
      </c>
      <c r="C14398" t="s">
        <v>76</v>
      </c>
      <c r="D14398" t="s">
        <v>43</v>
      </c>
      <c r="E14398">
        <v>0.03</v>
      </c>
      <c r="F14398">
        <v>-2.5600000000000002E-3</v>
      </c>
      <c r="G14398">
        <v>-5.0000000000000001E-3</v>
      </c>
      <c r="H14398">
        <v>1.4829999999999999E-3</v>
      </c>
    </row>
    <row r="14399" spans="1:21" x14ac:dyDescent="0.3">
      <c r="A14399" s="1">
        <v>41736</v>
      </c>
      <c r="B14399" s="3">
        <v>0.83231074074074074</v>
      </c>
      <c r="C14399" t="s">
        <v>76</v>
      </c>
      <c r="D14399" t="s">
        <v>75</v>
      </c>
    </row>
    <row r="14400" spans="1:21" x14ac:dyDescent="0.3">
      <c r="A14400" s="1">
        <v>41736</v>
      </c>
      <c r="B14400" s="3">
        <v>0.83232481481481491</v>
      </c>
      <c r="C14400" t="s">
        <v>76</v>
      </c>
      <c r="D14400" t="s">
        <v>46</v>
      </c>
      <c r="I14400">
        <v>69.290000000000006</v>
      </c>
      <c r="R14400">
        <v>31.794180000000001</v>
      </c>
      <c r="S14400">
        <v>0.13039999999999999</v>
      </c>
      <c r="T14400">
        <v>0.17430000000000001</v>
      </c>
      <c r="U14400">
        <v>0.16020000000000001</v>
      </c>
    </row>
    <row r="14401" spans="1:21" x14ac:dyDescent="0.3">
      <c r="A14401" s="1">
        <v>41736</v>
      </c>
      <c r="B14401" s="3">
        <v>0.83236107638888879</v>
      </c>
      <c r="C14401" t="s">
        <v>76</v>
      </c>
      <c r="D14401" t="s">
        <v>43</v>
      </c>
      <c r="E14401">
        <v>0.04</v>
      </c>
      <c r="F14401">
        <v>-1.64E-3</v>
      </c>
      <c r="G14401">
        <v>-5.0000000000000001E-3</v>
      </c>
      <c r="H14401">
        <v>8.7000000000000001E-4</v>
      </c>
    </row>
    <row r="14402" spans="1:21" x14ac:dyDescent="0.3">
      <c r="A14402" s="1">
        <v>41736</v>
      </c>
      <c r="B14402" s="3">
        <v>0.83236244212962962</v>
      </c>
      <c r="C14402" t="s">
        <v>76</v>
      </c>
      <c r="D14402" t="s">
        <v>75</v>
      </c>
    </row>
    <row r="14403" spans="1:21" x14ac:dyDescent="0.3">
      <c r="A14403" s="1">
        <v>41736</v>
      </c>
      <c r="B14403" s="3">
        <v>0.83237648148148147</v>
      </c>
      <c r="C14403" t="s">
        <v>76</v>
      </c>
      <c r="D14403" t="s">
        <v>46</v>
      </c>
      <c r="I14403">
        <v>69.16</v>
      </c>
      <c r="R14403">
        <v>31.778099999999998</v>
      </c>
      <c r="S14403">
        <v>0.1303</v>
      </c>
      <c r="T14403">
        <v>0.1741</v>
      </c>
      <c r="U14403">
        <v>0.15989999999999999</v>
      </c>
    </row>
    <row r="14404" spans="1:21" x14ac:dyDescent="0.3">
      <c r="A14404" s="1">
        <v>41736</v>
      </c>
      <c r="B14404" s="3">
        <v>0.83240133101851843</v>
      </c>
      <c r="C14404" t="s">
        <v>76</v>
      </c>
      <c r="D14404" t="s">
        <v>43</v>
      </c>
      <c r="E14404">
        <v>7.0000000000000007E-2</v>
      </c>
      <c r="F14404">
        <v>-3.48E-3</v>
      </c>
      <c r="G14404">
        <v>-1.4999999999999999E-2</v>
      </c>
      <c r="H14404">
        <v>6.6600000000000003E-4</v>
      </c>
    </row>
    <row r="14405" spans="1:21" x14ac:dyDescent="0.3">
      <c r="A14405" s="1">
        <v>41736</v>
      </c>
      <c r="B14405" s="3">
        <v>0.83240309027777781</v>
      </c>
      <c r="C14405" t="s">
        <v>76</v>
      </c>
      <c r="D14405" t="s">
        <v>75</v>
      </c>
    </row>
    <row r="14406" spans="1:21" x14ac:dyDescent="0.3">
      <c r="A14406" s="1">
        <v>41736</v>
      </c>
      <c r="B14406" s="3">
        <v>0.83242814814814814</v>
      </c>
      <c r="C14406" t="s">
        <v>76</v>
      </c>
      <c r="D14406" t="s">
        <v>46</v>
      </c>
      <c r="I14406">
        <v>69.03</v>
      </c>
      <c r="R14406">
        <v>31.76202</v>
      </c>
      <c r="S14406">
        <v>0.1303</v>
      </c>
      <c r="T14406">
        <v>0.1744</v>
      </c>
      <c r="U14406">
        <v>0.1583</v>
      </c>
    </row>
    <row r="14407" spans="1:21" x14ac:dyDescent="0.3">
      <c r="A14407" s="1">
        <v>41736</v>
      </c>
      <c r="B14407" s="3">
        <v>0.83245314814814808</v>
      </c>
      <c r="C14407" t="s">
        <v>76</v>
      </c>
      <c r="D14407" t="s">
        <v>43</v>
      </c>
      <c r="E14407">
        <v>0.03</v>
      </c>
      <c r="F14407">
        <v>-4.7210000000000004E-3</v>
      </c>
      <c r="G14407">
        <v>0.02</v>
      </c>
      <c r="H14407">
        <v>4.8099999999999998E-4</v>
      </c>
    </row>
    <row r="14408" spans="1:21" x14ac:dyDescent="0.3">
      <c r="A14408" s="1">
        <v>41736</v>
      </c>
      <c r="B14408" s="3">
        <v>0.83245484953703697</v>
      </c>
      <c r="C14408" t="s">
        <v>76</v>
      </c>
      <c r="D14408" t="s">
        <v>75</v>
      </c>
    </row>
    <row r="14409" spans="1:21" x14ac:dyDescent="0.3">
      <c r="A14409" s="1">
        <v>41736</v>
      </c>
      <c r="B14409" s="3">
        <v>0.83247990740740752</v>
      </c>
      <c r="C14409" t="s">
        <v>76</v>
      </c>
      <c r="D14409" t="s">
        <v>46</v>
      </c>
      <c r="I14409">
        <v>68.88</v>
      </c>
      <c r="R14409">
        <v>31.74192</v>
      </c>
      <c r="S14409">
        <v>0.13039999999999999</v>
      </c>
      <c r="T14409">
        <v>0.17480000000000001</v>
      </c>
      <c r="U14409">
        <v>0.1588</v>
      </c>
    </row>
    <row r="14410" spans="1:21" x14ac:dyDescent="0.3">
      <c r="A14410" s="1">
        <v>41736</v>
      </c>
      <c r="B14410" s="3">
        <v>0.83249340277777772</v>
      </c>
      <c r="C14410" t="s">
        <v>76</v>
      </c>
      <c r="D14410" t="s">
        <v>43</v>
      </c>
      <c r="E14410">
        <v>0.01</v>
      </c>
      <c r="F14410">
        <v>-2.1819999999999999E-3</v>
      </c>
      <c r="G14410">
        <v>0.01</v>
      </c>
      <c r="H14410">
        <v>1.4799999999999999E-4</v>
      </c>
    </row>
    <row r="14411" spans="1:21" x14ac:dyDescent="0.3">
      <c r="A14411" s="1">
        <v>41736</v>
      </c>
      <c r="B14411" s="3">
        <v>0.83249510416666661</v>
      </c>
      <c r="C14411" t="s">
        <v>76</v>
      </c>
      <c r="D14411" t="s">
        <v>75</v>
      </c>
    </row>
    <row r="14412" spans="1:21" x14ac:dyDescent="0.3">
      <c r="A14412" s="1">
        <v>41736</v>
      </c>
      <c r="B14412" s="3">
        <v>0.83252010416666666</v>
      </c>
      <c r="C14412" t="s">
        <v>76</v>
      </c>
      <c r="D14412" t="s">
        <v>46</v>
      </c>
      <c r="I14412">
        <v>68.75</v>
      </c>
      <c r="R14412">
        <v>31.729859999999999</v>
      </c>
      <c r="S14412">
        <v>0.13070000000000001</v>
      </c>
      <c r="T14412">
        <v>0.1741</v>
      </c>
      <c r="U14412">
        <v>0.15690000000000001</v>
      </c>
    </row>
    <row r="14413" spans="1:21" x14ac:dyDescent="0.3">
      <c r="A14413" s="1">
        <v>41736</v>
      </c>
      <c r="B14413" s="3">
        <v>0.83254502314814804</v>
      </c>
      <c r="C14413" t="s">
        <v>76</v>
      </c>
      <c r="D14413" t="s">
        <v>43</v>
      </c>
      <c r="E14413">
        <v>0.04</v>
      </c>
      <c r="F14413">
        <v>1.0809999999999999E-3</v>
      </c>
      <c r="G14413">
        <v>-1.4999999999999999E-2</v>
      </c>
      <c r="H14413">
        <v>1.3799999999999999E-4</v>
      </c>
    </row>
    <row r="14414" spans="1:21" x14ac:dyDescent="0.3">
      <c r="A14414" s="1">
        <v>41736</v>
      </c>
      <c r="B14414" s="3">
        <v>0.83254674768518522</v>
      </c>
      <c r="C14414" t="s">
        <v>76</v>
      </c>
      <c r="D14414" t="s">
        <v>75</v>
      </c>
    </row>
    <row r="14415" spans="1:21" x14ac:dyDescent="0.3">
      <c r="A14415" s="1">
        <v>41736</v>
      </c>
      <c r="B14415" s="3">
        <v>0.83257180555555566</v>
      </c>
      <c r="C14415" t="s">
        <v>76</v>
      </c>
      <c r="D14415" t="s">
        <v>46</v>
      </c>
      <c r="I14415">
        <v>68.61</v>
      </c>
      <c r="R14415">
        <v>31.71378</v>
      </c>
      <c r="S14415">
        <v>0.13039999999999999</v>
      </c>
      <c r="T14415">
        <v>0.1741</v>
      </c>
      <c r="U14415">
        <v>0.15670000000000001</v>
      </c>
    </row>
    <row r="14416" spans="1:21" x14ac:dyDescent="0.3">
      <c r="A14416" s="1">
        <v>41736</v>
      </c>
      <c r="B14416" s="3">
        <v>0.83259678240740742</v>
      </c>
      <c r="C14416" t="s">
        <v>76</v>
      </c>
      <c r="D14416" t="s">
        <v>43</v>
      </c>
      <c r="E14416">
        <v>0.05</v>
      </c>
      <c r="F14416">
        <v>1.913E-3</v>
      </c>
      <c r="G14416">
        <v>-5.0000000000000001E-3</v>
      </c>
      <c r="H14416">
        <v>4.6799999999999999E-4</v>
      </c>
    </row>
    <row r="14417" spans="1:21" x14ac:dyDescent="0.3">
      <c r="A14417" s="1">
        <v>41736</v>
      </c>
      <c r="B14417" s="3">
        <v>0.83259854166666669</v>
      </c>
      <c r="C14417" t="s">
        <v>76</v>
      </c>
      <c r="D14417" t="s">
        <v>75</v>
      </c>
    </row>
    <row r="14418" spans="1:21" x14ac:dyDescent="0.3">
      <c r="A14418" s="1">
        <v>41736</v>
      </c>
      <c r="B14418" s="3">
        <v>0.83262361111111105</v>
      </c>
      <c r="C14418" t="s">
        <v>76</v>
      </c>
      <c r="D14418" t="s">
        <v>46</v>
      </c>
      <c r="I14418">
        <v>68.47</v>
      </c>
      <c r="R14418">
        <v>31.693680000000001</v>
      </c>
      <c r="S14418">
        <v>0.13059999999999999</v>
      </c>
      <c r="T14418">
        <v>0.17430000000000001</v>
      </c>
      <c r="U14418">
        <v>0.15740000000000001</v>
      </c>
    </row>
    <row r="14419" spans="1:21" x14ac:dyDescent="0.3">
      <c r="A14419" s="1">
        <v>41736</v>
      </c>
      <c r="B14419" s="3">
        <v>0.8326370486111111</v>
      </c>
      <c r="C14419" t="s">
        <v>76</v>
      </c>
      <c r="D14419" t="s">
        <v>43</v>
      </c>
      <c r="E14419">
        <v>0.09</v>
      </c>
      <c r="F14419">
        <v>-1.2099999999999999E-3</v>
      </c>
      <c r="G14419">
        <v>-0.02</v>
      </c>
      <c r="H14419">
        <v>6.9999999999999999E-4</v>
      </c>
    </row>
    <row r="14420" spans="1:21" x14ac:dyDescent="0.3">
      <c r="A14420" s="1">
        <v>41736</v>
      </c>
      <c r="B14420" s="3">
        <v>0.83263876157407413</v>
      </c>
      <c r="C14420" t="s">
        <v>76</v>
      </c>
      <c r="D14420" t="s">
        <v>75</v>
      </c>
    </row>
    <row r="14421" spans="1:21" x14ac:dyDescent="0.3">
      <c r="A14421" s="1">
        <v>41736</v>
      </c>
      <c r="B14421" s="3">
        <v>0.83267537037037043</v>
      </c>
      <c r="C14421" t="s">
        <v>76</v>
      </c>
      <c r="D14421" t="s">
        <v>46</v>
      </c>
      <c r="I14421">
        <v>68.41</v>
      </c>
      <c r="R14421">
        <v>31.661519999999999</v>
      </c>
      <c r="S14421">
        <v>0.13009999999999999</v>
      </c>
      <c r="T14421">
        <v>0.1741</v>
      </c>
      <c r="U14421">
        <v>0.156</v>
      </c>
    </row>
    <row r="14422" spans="1:21" x14ac:dyDescent="0.3">
      <c r="A14422" s="1">
        <v>41736</v>
      </c>
      <c r="B14422" s="3">
        <v>0.83268880787037036</v>
      </c>
      <c r="C14422" t="s">
        <v>76</v>
      </c>
      <c r="D14422" t="s">
        <v>43</v>
      </c>
      <c r="E14422">
        <v>0.59</v>
      </c>
      <c r="F14422">
        <v>-2.9860999999999999E-2</v>
      </c>
      <c r="G14422">
        <v>-0.25</v>
      </c>
      <c r="H14422">
        <v>-7.3200000000000001E-4</v>
      </c>
    </row>
    <row r="14423" spans="1:21" x14ac:dyDescent="0.3">
      <c r="A14423" s="1">
        <v>41736</v>
      </c>
      <c r="B14423" s="3">
        <v>0.8326905555555556</v>
      </c>
      <c r="C14423" t="s">
        <v>76</v>
      </c>
      <c r="D14423" t="s">
        <v>75</v>
      </c>
    </row>
    <row r="14424" spans="1:21" x14ac:dyDescent="0.3">
      <c r="A14424" s="1">
        <v>41736</v>
      </c>
      <c r="B14424" s="3">
        <v>0.83270320601851855</v>
      </c>
      <c r="C14424" t="s">
        <v>76</v>
      </c>
      <c r="D14424" t="s">
        <v>41</v>
      </c>
    </row>
    <row r="14425" spans="1:21" x14ac:dyDescent="0.3">
      <c r="A14425" s="1">
        <v>41736</v>
      </c>
      <c r="B14425" s="3">
        <v>0.83271708333333327</v>
      </c>
      <c r="C14425" t="s">
        <v>60</v>
      </c>
      <c r="D14425" t="s">
        <v>46</v>
      </c>
      <c r="I14425">
        <v>68.17</v>
      </c>
      <c r="R14425">
        <v>31.661519999999999</v>
      </c>
      <c r="S14425">
        <v>0.1305</v>
      </c>
      <c r="T14425">
        <v>0.17519999999999999</v>
      </c>
      <c r="U14425">
        <v>0.16039999999999999</v>
      </c>
    </row>
    <row r="14426" spans="1:21" x14ac:dyDescent="0.3">
      <c r="A14426" s="1">
        <v>41736</v>
      </c>
      <c r="B14426" s="3">
        <v>0.83271565972222217</v>
      </c>
      <c r="C14426" t="s">
        <v>60</v>
      </c>
      <c r="D14426" t="s">
        <v>38</v>
      </c>
    </row>
    <row r="14427" spans="1:21" x14ac:dyDescent="0.3">
      <c r="A14427" s="1">
        <v>41736</v>
      </c>
      <c r="B14427" s="3">
        <v>0.83273136574074069</v>
      </c>
      <c r="C14427" t="s">
        <v>60</v>
      </c>
      <c r="D14427" t="s">
        <v>53</v>
      </c>
      <c r="J14427">
        <v>-0.05</v>
      </c>
      <c r="K14427">
        <v>0.26</v>
      </c>
      <c r="L14427">
        <v>0.166875</v>
      </c>
      <c r="M14427">
        <v>6.4903000000000002E-2</v>
      </c>
      <c r="N14427">
        <v>0.30690699999999999</v>
      </c>
      <c r="O14427">
        <v>-10.912388</v>
      </c>
      <c r="P14427">
        <v>-10.912388</v>
      </c>
      <c r="Q14427">
        <v>-21824</v>
      </c>
    </row>
    <row r="14428" spans="1:21" x14ac:dyDescent="0.3">
      <c r="A14428" s="1">
        <v>41736</v>
      </c>
      <c r="B14428" s="3">
        <v>0.8327332638888888</v>
      </c>
      <c r="C14428" t="s">
        <v>60</v>
      </c>
      <c r="D14428" t="s">
        <v>43</v>
      </c>
      <c r="E14428">
        <v>7.0000000000000007E-2</v>
      </c>
      <c r="F14428">
        <v>-4.8035000000000001E-2</v>
      </c>
      <c r="G14428">
        <v>0.26</v>
      </c>
      <c r="H14428">
        <v>-4.1549999999999998E-3</v>
      </c>
    </row>
    <row r="14429" spans="1:21" x14ac:dyDescent="0.3">
      <c r="A14429" s="1">
        <v>41736</v>
      </c>
      <c r="B14429" s="3">
        <v>0.83273556712962959</v>
      </c>
      <c r="C14429" t="s">
        <v>60</v>
      </c>
      <c r="D14429" t="s">
        <v>77</v>
      </c>
    </row>
    <row r="14430" spans="1:21" x14ac:dyDescent="0.3">
      <c r="A14430" s="1">
        <v>41736</v>
      </c>
      <c r="B14430" s="3">
        <v>0.83277211805555551</v>
      </c>
      <c r="C14430" t="s">
        <v>60</v>
      </c>
      <c r="D14430" t="s">
        <v>46</v>
      </c>
      <c r="I14430">
        <v>68</v>
      </c>
      <c r="R14430">
        <v>31.5168</v>
      </c>
      <c r="S14430">
        <v>0.13070000000000001</v>
      </c>
      <c r="T14430">
        <v>0.17499999999999999</v>
      </c>
      <c r="U14430">
        <v>0.16059999999999999</v>
      </c>
    </row>
    <row r="14431" spans="1:21" x14ac:dyDescent="0.3">
      <c r="A14431" s="1">
        <v>41736</v>
      </c>
      <c r="B14431" s="3">
        <v>0.83277393518518517</v>
      </c>
      <c r="C14431" t="s">
        <v>60</v>
      </c>
      <c r="D14431" t="s">
        <v>53</v>
      </c>
      <c r="J14431">
        <v>-0.05</v>
      </c>
      <c r="K14431">
        <v>0</v>
      </c>
      <c r="L14431">
        <v>0.113106</v>
      </c>
      <c r="M14431">
        <v>-5.3768999999999997E-2</v>
      </c>
      <c r="N14431">
        <v>0.30661300000000002</v>
      </c>
      <c r="O14431">
        <v>-5.823029</v>
      </c>
      <c r="P14431">
        <v>-5.823029</v>
      </c>
      <c r="Q14431">
        <v>-11646</v>
      </c>
    </row>
    <row r="14432" spans="1:21" x14ac:dyDescent="0.3">
      <c r="A14432" s="1">
        <v>41736</v>
      </c>
      <c r="B14432" s="3">
        <v>0.83277597222222222</v>
      </c>
      <c r="C14432" t="s">
        <v>60</v>
      </c>
      <c r="D14432" t="s">
        <v>43</v>
      </c>
      <c r="E14432">
        <v>7.0000000000000007E-2</v>
      </c>
      <c r="F14432">
        <v>-3.0308000000000002E-2</v>
      </c>
      <c r="G14432">
        <v>0</v>
      </c>
      <c r="H14432">
        <v>-6.4749999999999999E-3</v>
      </c>
    </row>
    <row r="14433" spans="1:21" x14ac:dyDescent="0.3">
      <c r="A14433" s="1">
        <v>41736</v>
      </c>
      <c r="B14433" s="3">
        <v>0.83277812499999992</v>
      </c>
      <c r="C14433" t="s">
        <v>60</v>
      </c>
      <c r="D14433" t="s">
        <v>77</v>
      </c>
    </row>
    <row r="14434" spans="1:21" x14ac:dyDescent="0.3">
      <c r="A14434" s="1">
        <v>41736</v>
      </c>
      <c r="B14434" s="3">
        <v>0.83281468749999998</v>
      </c>
      <c r="C14434" t="s">
        <v>60</v>
      </c>
      <c r="D14434" t="s">
        <v>46</v>
      </c>
      <c r="I14434">
        <v>67.569999999999993</v>
      </c>
      <c r="R14434">
        <v>31.552980000000002</v>
      </c>
      <c r="S14434">
        <v>0.1305</v>
      </c>
      <c r="T14434">
        <v>0.17630000000000001</v>
      </c>
      <c r="U14434">
        <v>0.15809999999999999</v>
      </c>
    </row>
    <row r="14435" spans="1:21" x14ac:dyDescent="0.3">
      <c r="A14435" s="1">
        <v>41736</v>
      </c>
      <c r="B14435" s="3">
        <v>0.83282781250000004</v>
      </c>
      <c r="C14435" t="s">
        <v>60</v>
      </c>
      <c r="D14435" t="s">
        <v>53</v>
      </c>
      <c r="J14435">
        <v>-0.05</v>
      </c>
      <c r="K14435">
        <v>-0.55500000000000005</v>
      </c>
      <c r="L14435">
        <v>-0.16489100000000001</v>
      </c>
      <c r="M14435">
        <v>-0.27799600000000002</v>
      </c>
      <c r="N14435">
        <v>0.30681999999999998</v>
      </c>
      <c r="O14435">
        <v>11.731601</v>
      </c>
      <c r="P14435">
        <v>11.731601</v>
      </c>
      <c r="Q14435">
        <v>23463</v>
      </c>
    </row>
    <row r="14436" spans="1:21" x14ac:dyDescent="0.3">
      <c r="A14436" s="1">
        <v>41736</v>
      </c>
      <c r="B14436" s="3">
        <v>0.83282952546296285</v>
      </c>
      <c r="C14436" t="s">
        <v>60</v>
      </c>
      <c r="D14436" t="s">
        <v>43</v>
      </c>
      <c r="E14436">
        <v>1.18</v>
      </c>
      <c r="F14436">
        <v>-5.1972999999999998E-2</v>
      </c>
      <c r="G14436">
        <v>-0.55500000000000005</v>
      </c>
      <c r="H14436">
        <v>-7.0270000000000003E-3</v>
      </c>
    </row>
    <row r="14437" spans="1:21" x14ac:dyDescent="0.3">
      <c r="A14437" s="1">
        <v>41736</v>
      </c>
      <c r="B14437" s="3">
        <v>0.83283151620370377</v>
      </c>
      <c r="C14437" t="s">
        <v>60</v>
      </c>
      <c r="D14437" t="s">
        <v>78</v>
      </c>
    </row>
    <row r="14438" spans="1:21" x14ac:dyDescent="0.3">
      <c r="A14438" s="1">
        <v>41736</v>
      </c>
      <c r="B14438" s="3">
        <v>0.83284439814814826</v>
      </c>
      <c r="C14438" t="s">
        <v>60</v>
      </c>
      <c r="D14438" t="s">
        <v>54</v>
      </c>
    </row>
    <row r="14439" spans="1:21" x14ac:dyDescent="0.3">
      <c r="A14439" s="1">
        <v>41736</v>
      </c>
      <c r="B14439" s="3">
        <v>0.83286928240740743</v>
      </c>
      <c r="C14439" t="s">
        <v>60</v>
      </c>
      <c r="D14439" t="s">
        <v>46</v>
      </c>
      <c r="I14439">
        <v>67.709999999999994</v>
      </c>
      <c r="R14439">
        <v>31.488659999999999</v>
      </c>
      <c r="S14439">
        <v>0.13059999999999999</v>
      </c>
      <c r="T14439">
        <v>0.17979999999999999</v>
      </c>
      <c r="U14439">
        <v>0.1605</v>
      </c>
    </row>
    <row r="14440" spans="1:21" x14ac:dyDescent="0.3">
      <c r="A14440" s="1">
        <v>41736</v>
      </c>
      <c r="B14440" s="3">
        <v>0.83287112268518515</v>
      </c>
      <c r="C14440" t="s">
        <v>60</v>
      </c>
      <c r="D14440" t="s">
        <v>53</v>
      </c>
      <c r="J14440">
        <v>-0.05</v>
      </c>
      <c r="K14440">
        <v>0.5</v>
      </c>
      <c r="L14440">
        <v>4.5465999999999999E-2</v>
      </c>
      <c r="M14440">
        <v>0.21035699999999999</v>
      </c>
      <c r="N14440">
        <v>0.30664799999999998</v>
      </c>
      <c r="O14440">
        <v>-8.7222019999999993</v>
      </c>
      <c r="P14440">
        <v>-8.7222019999999993</v>
      </c>
      <c r="Q14440">
        <v>-17444</v>
      </c>
    </row>
    <row r="14441" spans="1:21" x14ac:dyDescent="0.3">
      <c r="A14441" s="1">
        <v>41736</v>
      </c>
      <c r="B14441" s="3">
        <v>0.83287422453703697</v>
      </c>
      <c r="C14441" t="s">
        <v>60</v>
      </c>
      <c r="D14441" t="s">
        <v>43</v>
      </c>
      <c r="E14441">
        <v>0.18</v>
      </c>
      <c r="F14441">
        <v>-6.3941999999999999E-2</v>
      </c>
      <c r="G14441">
        <v>0.5</v>
      </c>
      <c r="H14441">
        <v>-6.8310000000000003E-3</v>
      </c>
    </row>
    <row r="14442" spans="1:21" x14ac:dyDescent="0.3">
      <c r="A14442" s="1">
        <v>41736</v>
      </c>
      <c r="B14442" s="3">
        <v>0.83287637731481479</v>
      </c>
      <c r="C14442" t="s">
        <v>60</v>
      </c>
      <c r="D14442" t="s">
        <v>79</v>
      </c>
    </row>
    <row r="14443" spans="1:21" x14ac:dyDescent="0.3">
      <c r="A14443" s="1">
        <v>41736</v>
      </c>
      <c r="B14443" s="3">
        <v>0.83291297453703705</v>
      </c>
      <c r="C14443" t="s">
        <v>60</v>
      </c>
      <c r="D14443" t="s">
        <v>46</v>
      </c>
      <c r="I14443">
        <v>67.67</v>
      </c>
      <c r="R14443">
        <v>31.536899999999999</v>
      </c>
      <c r="S14443">
        <v>0.1305</v>
      </c>
      <c r="T14443">
        <v>0.17929999999999999</v>
      </c>
      <c r="U14443">
        <v>0.1588</v>
      </c>
    </row>
    <row r="14444" spans="1:21" x14ac:dyDescent="0.3">
      <c r="A14444" s="1">
        <v>41736</v>
      </c>
      <c r="B14444" s="3">
        <v>0.83291509259259255</v>
      </c>
      <c r="C14444" t="s">
        <v>60</v>
      </c>
      <c r="D14444" t="s">
        <v>53</v>
      </c>
      <c r="J14444">
        <v>-0.05</v>
      </c>
      <c r="K14444">
        <v>5.0000000000000001E-3</v>
      </c>
      <c r="L14444">
        <v>7.1350999999999998E-2</v>
      </c>
      <c r="M14444">
        <v>2.5884999999999998E-2</v>
      </c>
      <c r="N14444">
        <v>0.30642999999999998</v>
      </c>
      <c r="O14444">
        <v>-5.736567</v>
      </c>
      <c r="P14444">
        <v>-5.736567</v>
      </c>
      <c r="Q14444">
        <v>-11473</v>
      </c>
    </row>
    <row r="14445" spans="1:21" x14ac:dyDescent="0.3">
      <c r="A14445" s="1">
        <v>41736</v>
      </c>
      <c r="B14445" s="3">
        <v>0.83291677083333326</v>
      </c>
      <c r="C14445" t="s">
        <v>60</v>
      </c>
      <c r="D14445" t="s">
        <v>43</v>
      </c>
      <c r="E14445">
        <v>0.17</v>
      </c>
      <c r="F14445">
        <v>-2.4656000000000001E-2</v>
      </c>
      <c r="G14445">
        <v>5.0000000000000001E-3</v>
      </c>
      <c r="H14445">
        <v>-3.8210000000000002E-3</v>
      </c>
    </row>
    <row r="14446" spans="1:21" x14ac:dyDescent="0.3">
      <c r="A14446" s="1">
        <v>41736</v>
      </c>
      <c r="B14446" s="3">
        <v>0.83291888888888888</v>
      </c>
      <c r="C14446" t="s">
        <v>60</v>
      </c>
      <c r="D14446" t="s">
        <v>79</v>
      </c>
    </row>
    <row r="14447" spans="1:21" x14ac:dyDescent="0.3">
      <c r="A14447" s="1">
        <v>41736</v>
      </c>
      <c r="B14447" s="3">
        <v>0.8329665277777778</v>
      </c>
      <c r="C14447" t="s">
        <v>60</v>
      </c>
      <c r="D14447" t="s">
        <v>53</v>
      </c>
      <c r="J14447">
        <v>-0.05</v>
      </c>
      <c r="K14447">
        <v>-5.0000000000000001E-3</v>
      </c>
      <c r="L14447">
        <v>4.5988000000000001E-2</v>
      </c>
      <c r="M14447">
        <v>-2.5364000000000001E-2</v>
      </c>
      <c r="N14447">
        <v>0.306257</v>
      </c>
      <c r="O14447">
        <v>-3.4423379999999999</v>
      </c>
      <c r="P14447">
        <v>-3.4423379999999999</v>
      </c>
      <c r="Q14447">
        <v>-6884</v>
      </c>
    </row>
    <row r="14448" spans="1:21" x14ac:dyDescent="0.3">
      <c r="A14448" s="1">
        <v>41736</v>
      </c>
      <c r="B14448" s="3">
        <v>0.83296835648148149</v>
      </c>
      <c r="C14448" t="s">
        <v>60</v>
      </c>
      <c r="D14448" t="s">
        <v>43</v>
      </c>
      <c r="E14448">
        <v>0.18</v>
      </c>
      <c r="F14448">
        <v>5.7580000000000001E-3</v>
      </c>
      <c r="G14448">
        <v>-5.0000000000000001E-3</v>
      </c>
      <c r="H14448">
        <v>1.797E-3</v>
      </c>
    </row>
    <row r="14449" spans="1:21" x14ac:dyDescent="0.3">
      <c r="A14449" s="1">
        <v>41736</v>
      </c>
      <c r="B14449" s="3">
        <v>0.83297043981481478</v>
      </c>
      <c r="C14449" t="s">
        <v>60</v>
      </c>
      <c r="D14449" t="s">
        <v>79</v>
      </c>
    </row>
    <row r="14450" spans="1:21" x14ac:dyDescent="0.3">
      <c r="A14450" s="1">
        <v>41736</v>
      </c>
      <c r="B14450" s="3">
        <v>0.83297275462962961</v>
      </c>
      <c r="C14450" t="s">
        <v>60</v>
      </c>
      <c r="D14450" t="s">
        <v>46</v>
      </c>
      <c r="I14450">
        <v>67.33</v>
      </c>
      <c r="R14450">
        <v>31.520820000000001</v>
      </c>
      <c r="S14450">
        <v>0.13039999999999999</v>
      </c>
      <c r="T14450">
        <v>0.1782</v>
      </c>
      <c r="U14450">
        <v>0.15590000000000001</v>
      </c>
    </row>
    <row r="14451" spans="1:21" x14ac:dyDescent="0.3">
      <c r="A14451" s="1">
        <v>41736</v>
      </c>
      <c r="B14451" s="3">
        <v>0.83300939814814823</v>
      </c>
      <c r="C14451" t="s">
        <v>60</v>
      </c>
      <c r="D14451" t="s">
        <v>53</v>
      </c>
      <c r="J14451">
        <v>-0.05</v>
      </c>
      <c r="K14451">
        <v>-0.02</v>
      </c>
      <c r="L14451">
        <v>1.452E-2</v>
      </c>
      <c r="M14451">
        <v>-3.1468000000000003E-2</v>
      </c>
      <c r="N14451">
        <v>0.306141</v>
      </c>
      <c r="O14451">
        <v>-1.889114</v>
      </c>
      <c r="P14451">
        <v>-1.889114</v>
      </c>
      <c r="Q14451">
        <v>-3778</v>
      </c>
    </row>
    <row r="14452" spans="1:21" x14ac:dyDescent="0.3">
      <c r="A14452" s="1">
        <v>41736</v>
      </c>
      <c r="B14452" s="3">
        <v>0.83301109953703711</v>
      </c>
      <c r="C14452" t="s">
        <v>60</v>
      </c>
      <c r="D14452" t="s">
        <v>43</v>
      </c>
      <c r="E14452">
        <v>0.22</v>
      </c>
      <c r="F14452">
        <v>3.2294999999999997E-2</v>
      </c>
      <c r="G14452">
        <v>-0.02</v>
      </c>
      <c r="H14452">
        <v>7.6319999999999999E-3</v>
      </c>
    </row>
    <row r="14453" spans="1:21" x14ac:dyDescent="0.3">
      <c r="A14453" s="1">
        <v>41736</v>
      </c>
      <c r="B14453" s="3">
        <v>0.8330131481481482</v>
      </c>
      <c r="C14453" t="s">
        <v>60</v>
      </c>
      <c r="D14453" t="s">
        <v>79</v>
      </c>
    </row>
    <row r="14454" spans="1:21" x14ac:dyDescent="0.3">
      <c r="A14454" s="1">
        <v>41736</v>
      </c>
      <c r="B14454" s="3">
        <v>0.83301557870370369</v>
      </c>
      <c r="C14454" t="s">
        <v>60</v>
      </c>
      <c r="D14454" t="s">
        <v>46</v>
      </c>
      <c r="I14454">
        <v>67.12</v>
      </c>
      <c r="R14454">
        <v>31.5168</v>
      </c>
      <c r="S14454">
        <v>0.1303</v>
      </c>
      <c r="T14454">
        <v>0.17780000000000001</v>
      </c>
      <c r="U14454">
        <v>0.1565</v>
      </c>
    </row>
    <row r="14455" spans="1:21" x14ac:dyDescent="0.3">
      <c r="A14455" s="1">
        <v>41736</v>
      </c>
      <c r="B14455" s="3">
        <v>0.83305208333333336</v>
      </c>
      <c r="C14455" t="s">
        <v>60</v>
      </c>
      <c r="D14455" t="s">
        <v>53</v>
      </c>
      <c r="J14455">
        <v>-0.05</v>
      </c>
      <c r="K14455">
        <v>-0.02</v>
      </c>
      <c r="L14455">
        <v>-5.5820000000000002E-3</v>
      </c>
      <c r="M14455">
        <v>-2.0101999999999998E-2</v>
      </c>
      <c r="N14455">
        <v>0.30606100000000003</v>
      </c>
      <c r="O14455">
        <v>-1.2404029999999999</v>
      </c>
      <c r="P14455">
        <v>-1.2404029999999999</v>
      </c>
      <c r="Q14455">
        <v>-2480</v>
      </c>
    </row>
    <row r="14456" spans="1:21" x14ac:dyDescent="0.3">
      <c r="A14456" s="1">
        <v>41736</v>
      </c>
      <c r="B14456" s="3">
        <v>0.83305368055555551</v>
      </c>
      <c r="C14456" t="s">
        <v>60</v>
      </c>
      <c r="D14456" t="s">
        <v>43</v>
      </c>
      <c r="E14456">
        <v>0.26</v>
      </c>
      <c r="F14456">
        <v>6.4072000000000004E-2</v>
      </c>
      <c r="G14456">
        <v>-0.02</v>
      </c>
      <c r="H14456">
        <v>1.3901E-2</v>
      </c>
    </row>
    <row r="14457" spans="1:21" x14ac:dyDescent="0.3">
      <c r="A14457" s="1">
        <v>41736</v>
      </c>
      <c r="B14457" s="3">
        <v>0.83305576388888891</v>
      </c>
      <c r="C14457" t="s">
        <v>60</v>
      </c>
      <c r="D14457" t="s">
        <v>79</v>
      </c>
    </row>
    <row r="14458" spans="1:21" x14ac:dyDescent="0.3">
      <c r="A14458" s="1">
        <v>41736</v>
      </c>
      <c r="B14458" s="3">
        <v>0.8330581944444444</v>
      </c>
      <c r="C14458" t="s">
        <v>60</v>
      </c>
      <c r="D14458" t="s">
        <v>46</v>
      </c>
      <c r="I14458">
        <v>66.989999999999995</v>
      </c>
      <c r="R14458">
        <v>31.524840000000001</v>
      </c>
      <c r="S14458">
        <v>0.1303</v>
      </c>
      <c r="T14458">
        <v>0.17580000000000001</v>
      </c>
      <c r="U14458">
        <v>0.16020000000000001</v>
      </c>
    </row>
    <row r="14459" spans="1:21" x14ac:dyDescent="0.3">
      <c r="A14459" s="1">
        <v>41736</v>
      </c>
      <c r="B14459" s="3">
        <v>0.83310625000000005</v>
      </c>
      <c r="C14459" t="s">
        <v>60</v>
      </c>
      <c r="D14459" t="s">
        <v>53</v>
      </c>
      <c r="J14459">
        <v>-0.05</v>
      </c>
      <c r="K14459">
        <v>-5.5E-2</v>
      </c>
      <c r="L14459">
        <v>-2.9368999999999999E-2</v>
      </c>
      <c r="M14459">
        <v>-2.3788E-2</v>
      </c>
      <c r="N14459">
        <v>0.30602400000000002</v>
      </c>
      <c r="O14459">
        <v>-8.7099999999999997E-2</v>
      </c>
      <c r="P14459">
        <v>-8.7099999999999997E-2</v>
      </c>
      <c r="Q14459">
        <v>-174</v>
      </c>
    </row>
    <row r="14460" spans="1:21" x14ac:dyDescent="0.3">
      <c r="A14460" s="1">
        <v>41736</v>
      </c>
      <c r="B14460" s="3">
        <v>0.83310817129629633</v>
      </c>
      <c r="C14460" t="s">
        <v>60</v>
      </c>
      <c r="D14460" t="s">
        <v>43</v>
      </c>
      <c r="E14460">
        <v>0.37</v>
      </c>
      <c r="F14460">
        <v>2.8119999999999999E-2</v>
      </c>
      <c r="G14460">
        <v>-5.5E-2</v>
      </c>
      <c r="H14460">
        <v>1.5969000000000001E-2</v>
      </c>
    </row>
    <row r="14461" spans="1:21" x14ac:dyDescent="0.3">
      <c r="A14461" s="1">
        <v>41736</v>
      </c>
      <c r="B14461" s="3">
        <v>0.83311023148148156</v>
      </c>
      <c r="C14461" t="s">
        <v>60</v>
      </c>
      <c r="D14461" t="s">
        <v>79</v>
      </c>
    </row>
    <row r="14462" spans="1:21" x14ac:dyDescent="0.3">
      <c r="A14462" s="1">
        <v>41736</v>
      </c>
      <c r="B14462" s="3">
        <v>0.83311246527777783</v>
      </c>
      <c r="C14462" t="s">
        <v>60</v>
      </c>
      <c r="D14462" t="s">
        <v>46</v>
      </c>
      <c r="I14462">
        <v>66.92</v>
      </c>
      <c r="R14462">
        <v>31.520820000000001</v>
      </c>
      <c r="S14462">
        <v>0.1305</v>
      </c>
      <c r="T14462">
        <v>0.17510000000000001</v>
      </c>
      <c r="U14462">
        <v>0.154</v>
      </c>
    </row>
    <row r="14463" spans="1:21" x14ac:dyDescent="0.3">
      <c r="A14463" s="1">
        <v>41736</v>
      </c>
      <c r="B14463" s="3">
        <v>0.83314918981481478</v>
      </c>
      <c r="C14463" t="s">
        <v>60</v>
      </c>
      <c r="D14463" t="s">
        <v>53</v>
      </c>
      <c r="J14463">
        <v>-0.05</v>
      </c>
      <c r="K14463">
        <v>-0.05</v>
      </c>
      <c r="L14463">
        <v>-4.2379E-2</v>
      </c>
      <c r="M14463">
        <v>-1.3010000000000001E-2</v>
      </c>
      <c r="N14463">
        <v>0.30601</v>
      </c>
      <c r="O14463">
        <v>0.25580399999999998</v>
      </c>
      <c r="P14463">
        <v>0.25580399999999998</v>
      </c>
      <c r="Q14463">
        <v>511</v>
      </c>
    </row>
    <row r="14464" spans="1:21" x14ac:dyDescent="0.3">
      <c r="A14464" s="1">
        <v>41736</v>
      </c>
      <c r="B14464" s="3">
        <v>0.83315096064814809</v>
      </c>
      <c r="C14464" t="s">
        <v>60</v>
      </c>
      <c r="D14464" t="s">
        <v>43</v>
      </c>
      <c r="E14464">
        <v>0.47</v>
      </c>
      <c r="F14464">
        <v>-3.1961000000000003E-2</v>
      </c>
      <c r="G14464">
        <v>-0.05</v>
      </c>
      <c r="H14464">
        <v>8.1709999999999994E-3</v>
      </c>
    </row>
    <row r="14465" spans="1:21" x14ac:dyDescent="0.3">
      <c r="A14465" s="1">
        <v>41736</v>
      </c>
      <c r="B14465" s="3">
        <v>0.83315297453703696</v>
      </c>
      <c r="C14465" t="s">
        <v>60</v>
      </c>
      <c r="D14465" t="s">
        <v>80</v>
      </c>
    </row>
    <row r="14466" spans="1:21" x14ac:dyDescent="0.3">
      <c r="A14466" s="1">
        <v>41736</v>
      </c>
      <c r="B14466" s="3">
        <v>0.83315513888888892</v>
      </c>
      <c r="C14466" t="s">
        <v>60</v>
      </c>
      <c r="D14466" t="s">
        <v>46</v>
      </c>
      <c r="I14466">
        <v>66.89</v>
      </c>
      <c r="R14466">
        <v>31.49268</v>
      </c>
      <c r="S14466">
        <v>0.13059999999999999</v>
      </c>
      <c r="T14466">
        <v>0.17599999999999999</v>
      </c>
      <c r="U14466">
        <v>0.1603</v>
      </c>
    </row>
    <row r="14467" spans="1:21" x14ac:dyDescent="0.3">
      <c r="A14467" s="1">
        <v>41736</v>
      </c>
      <c r="B14467" s="3">
        <v>0.83319196759259262</v>
      </c>
      <c r="C14467" t="s">
        <v>60</v>
      </c>
      <c r="D14467" t="s">
        <v>53</v>
      </c>
      <c r="J14467">
        <v>-0.05</v>
      </c>
      <c r="K14467">
        <v>-8.5000000000000006E-2</v>
      </c>
      <c r="L14467">
        <v>-6.2029000000000001E-2</v>
      </c>
      <c r="M14467">
        <v>-1.9650000000000001E-2</v>
      </c>
      <c r="N14467">
        <v>0.30603200000000003</v>
      </c>
      <c r="O14467">
        <v>1.289466</v>
      </c>
      <c r="P14467">
        <v>1.289466</v>
      </c>
      <c r="Q14467">
        <v>2578</v>
      </c>
    </row>
    <row r="14468" spans="1:21" x14ac:dyDescent="0.3">
      <c r="A14468" s="1">
        <v>41736</v>
      </c>
      <c r="B14468" s="3">
        <v>0.83319364583333344</v>
      </c>
      <c r="C14468" t="s">
        <v>60</v>
      </c>
      <c r="D14468" t="s">
        <v>43</v>
      </c>
      <c r="E14468">
        <v>0.64</v>
      </c>
      <c r="F14468">
        <v>-5.0169999999999999E-2</v>
      </c>
      <c r="G14468">
        <v>-8.5000000000000006E-2</v>
      </c>
      <c r="H14468">
        <v>-4.1999999999999997E-3</v>
      </c>
    </row>
    <row r="14469" spans="1:21" x14ac:dyDescent="0.3">
      <c r="A14469" s="1">
        <v>41736</v>
      </c>
      <c r="B14469" s="3">
        <v>0.83319572916666662</v>
      </c>
      <c r="C14469" t="s">
        <v>60</v>
      </c>
      <c r="D14469" t="s">
        <v>80</v>
      </c>
    </row>
    <row r="14470" spans="1:21" x14ac:dyDescent="0.3">
      <c r="A14470" s="1">
        <v>41736</v>
      </c>
      <c r="B14470" s="3">
        <v>0.83320913194444446</v>
      </c>
      <c r="C14470" t="s">
        <v>60</v>
      </c>
      <c r="D14470" t="s">
        <v>46</v>
      </c>
      <c r="I14470">
        <v>66.89</v>
      </c>
      <c r="R14470">
        <v>31.508759999999999</v>
      </c>
      <c r="S14470">
        <v>0.1303</v>
      </c>
      <c r="T14470">
        <v>0.18029999999999999</v>
      </c>
      <c r="U14470">
        <v>0.16539999999999999</v>
      </c>
    </row>
    <row r="14471" spans="1:21" x14ac:dyDescent="0.3">
      <c r="A14471" s="1">
        <v>41736</v>
      </c>
      <c r="B14471" s="3">
        <v>0.83324549768518519</v>
      </c>
      <c r="C14471" t="s">
        <v>60</v>
      </c>
      <c r="D14471" t="s">
        <v>53</v>
      </c>
      <c r="J14471">
        <v>-0.05</v>
      </c>
      <c r="K14471">
        <v>-9.5000000000000001E-2</v>
      </c>
      <c r="L14471">
        <v>-7.9147999999999996E-2</v>
      </c>
      <c r="M14471">
        <v>-1.7118000000000001E-2</v>
      </c>
      <c r="N14471">
        <v>0.30608400000000002</v>
      </c>
      <c r="O14471">
        <v>2.0028410000000001</v>
      </c>
      <c r="P14471">
        <v>2.0028410000000001</v>
      </c>
      <c r="Q14471">
        <v>4005</v>
      </c>
    </row>
    <row r="14472" spans="1:21" x14ac:dyDescent="0.3">
      <c r="A14472" s="1">
        <v>41736</v>
      </c>
      <c r="B14472" s="3">
        <v>0.83324734953703705</v>
      </c>
      <c r="C14472" t="s">
        <v>60</v>
      </c>
      <c r="D14472" t="s">
        <v>43</v>
      </c>
      <c r="E14472">
        <v>0.83</v>
      </c>
      <c r="F14472">
        <v>-7.0935999999999999E-2</v>
      </c>
      <c r="G14472">
        <v>-9.5000000000000001E-2</v>
      </c>
      <c r="H14472">
        <v>-1.4203E-2</v>
      </c>
    </row>
    <row r="14473" spans="1:21" x14ac:dyDescent="0.3">
      <c r="A14473" s="1">
        <v>41736</v>
      </c>
      <c r="B14473" s="3">
        <v>0.83324921296296306</v>
      </c>
      <c r="C14473" t="s">
        <v>60</v>
      </c>
      <c r="D14473" t="s">
        <v>80</v>
      </c>
    </row>
    <row r="14474" spans="1:21" x14ac:dyDescent="0.3">
      <c r="A14474" s="1">
        <v>41736</v>
      </c>
      <c r="B14474" s="3">
        <v>0.83326335648148142</v>
      </c>
      <c r="C14474" t="s">
        <v>60</v>
      </c>
      <c r="D14474" t="s">
        <v>46</v>
      </c>
      <c r="I14474">
        <v>66.959999999999994</v>
      </c>
      <c r="R14474">
        <v>31.500720000000001</v>
      </c>
      <c r="S14474">
        <v>0.13020000000000001</v>
      </c>
      <c r="T14474">
        <v>0.17680000000000001</v>
      </c>
      <c r="U14474">
        <v>0.16239999999999999</v>
      </c>
    </row>
    <row r="14475" spans="1:21" x14ac:dyDescent="0.3">
      <c r="A14475" s="1">
        <v>41736</v>
      </c>
      <c r="B14475" s="3">
        <v>0.83328832175925927</v>
      </c>
      <c r="C14475" t="s">
        <v>60</v>
      </c>
      <c r="D14475" t="s">
        <v>53</v>
      </c>
      <c r="J14475">
        <v>-0.05</v>
      </c>
      <c r="K14475">
        <v>-0.08</v>
      </c>
      <c r="L14475">
        <v>-8.2912E-2</v>
      </c>
      <c r="M14475">
        <v>-3.7650000000000001E-3</v>
      </c>
      <c r="N14475">
        <v>0.306143</v>
      </c>
      <c r="O14475">
        <v>1.8718399999999999</v>
      </c>
      <c r="P14475">
        <v>1.8718399999999999</v>
      </c>
      <c r="Q14475">
        <v>3743</v>
      </c>
    </row>
    <row r="14476" spans="1:21" x14ac:dyDescent="0.3">
      <c r="A14476" s="1">
        <v>41736</v>
      </c>
      <c r="B14476" s="3">
        <v>0.83329028935185179</v>
      </c>
      <c r="C14476" t="s">
        <v>60</v>
      </c>
      <c r="D14476" t="s">
        <v>43</v>
      </c>
      <c r="E14476">
        <v>0.99</v>
      </c>
      <c r="F14476">
        <v>-9.0510999999999994E-2</v>
      </c>
      <c r="G14476">
        <v>-0.08</v>
      </c>
      <c r="H14476">
        <v>-1.9425000000000001E-2</v>
      </c>
    </row>
    <row r="14477" spans="1:21" x14ac:dyDescent="0.3">
      <c r="A14477" s="1">
        <v>41736</v>
      </c>
      <c r="B14477" s="3">
        <v>0.83329196759259261</v>
      </c>
      <c r="C14477" t="s">
        <v>60</v>
      </c>
      <c r="D14477" t="s">
        <v>80</v>
      </c>
    </row>
    <row r="14478" spans="1:21" x14ac:dyDescent="0.3">
      <c r="A14478" s="1">
        <v>41736</v>
      </c>
      <c r="B14478" s="3">
        <v>0.83330608796296302</v>
      </c>
      <c r="C14478" t="s">
        <v>60</v>
      </c>
      <c r="D14478" t="s">
        <v>46</v>
      </c>
      <c r="I14478">
        <v>67.06</v>
      </c>
      <c r="R14478">
        <v>31.528860000000002</v>
      </c>
      <c r="S14478">
        <v>0.1303</v>
      </c>
      <c r="T14478">
        <v>0.17899999999999999</v>
      </c>
      <c r="U14478">
        <v>0.16619999999999999</v>
      </c>
    </row>
    <row r="14479" spans="1:21" x14ac:dyDescent="0.3">
      <c r="A14479" s="1">
        <v>41736</v>
      </c>
      <c r="B14479" s="3">
        <v>0.8333310069444444</v>
      </c>
      <c r="C14479" t="s">
        <v>60</v>
      </c>
      <c r="D14479" t="s">
        <v>53</v>
      </c>
      <c r="J14479">
        <v>-0.05</v>
      </c>
      <c r="K14479">
        <v>-4.4999999999999998E-2</v>
      </c>
      <c r="L14479">
        <v>-6.8500000000000005E-2</v>
      </c>
      <c r="M14479">
        <v>1.4411999999999999E-2</v>
      </c>
      <c r="N14479">
        <v>0.30617699999999998</v>
      </c>
      <c r="O14479">
        <v>0.81438600000000005</v>
      </c>
      <c r="P14479">
        <v>0.81438600000000005</v>
      </c>
      <c r="Q14479">
        <v>1628</v>
      </c>
    </row>
    <row r="14480" spans="1:21" x14ac:dyDescent="0.3">
      <c r="A14480" s="1">
        <v>41736</v>
      </c>
      <c r="B14480" s="3">
        <v>0.83333293981481482</v>
      </c>
      <c r="C14480" t="s">
        <v>60</v>
      </c>
      <c r="D14480" t="s">
        <v>43</v>
      </c>
      <c r="E14480">
        <v>1.08</v>
      </c>
      <c r="F14480">
        <v>-0.100771</v>
      </c>
      <c r="G14480">
        <v>-4.4999999999999998E-2</v>
      </c>
      <c r="H14480">
        <v>-1.8237E-2</v>
      </c>
    </row>
    <row r="14481" spans="1:21" x14ac:dyDescent="0.3">
      <c r="A14481" s="1">
        <v>41736</v>
      </c>
      <c r="B14481" s="3">
        <v>0.83333481481481486</v>
      </c>
      <c r="C14481" t="s">
        <v>60</v>
      </c>
      <c r="D14481" t="s">
        <v>80</v>
      </c>
    </row>
    <row r="14482" spans="1:21" x14ac:dyDescent="0.3">
      <c r="A14482" s="1">
        <v>41736</v>
      </c>
      <c r="B14482" s="3">
        <v>0.83336004629629634</v>
      </c>
      <c r="C14482" t="s">
        <v>60</v>
      </c>
      <c r="D14482" t="s">
        <v>46</v>
      </c>
      <c r="I14482">
        <v>67.13</v>
      </c>
      <c r="R14482">
        <v>31.548960000000001</v>
      </c>
      <c r="S14482">
        <v>0.1305</v>
      </c>
      <c r="T14482">
        <v>0.17680000000000001</v>
      </c>
      <c r="U14482">
        <v>0.1636</v>
      </c>
    </row>
    <row r="14483" spans="1:21" x14ac:dyDescent="0.3">
      <c r="A14483" s="1">
        <v>41736</v>
      </c>
      <c r="B14483" s="3">
        <v>0.83337369212962964</v>
      </c>
      <c r="C14483" t="s">
        <v>60</v>
      </c>
      <c r="D14483" t="s">
        <v>53</v>
      </c>
      <c r="J14483">
        <v>-0.05</v>
      </c>
      <c r="K14483">
        <v>-0.04</v>
      </c>
      <c r="L14483">
        <v>-5.4218000000000002E-2</v>
      </c>
      <c r="M14483">
        <v>1.4283000000000001E-2</v>
      </c>
      <c r="N14483">
        <v>0.30618400000000001</v>
      </c>
      <c r="O14483">
        <v>0.17462</v>
      </c>
      <c r="P14483">
        <v>0.17462</v>
      </c>
      <c r="Q14483">
        <v>349</v>
      </c>
    </row>
    <row r="14484" spans="1:21" x14ac:dyDescent="0.3">
      <c r="A14484" s="1">
        <v>41736</v>
      </c>
      <c r="B14484" s="3">
        <v>0.83337561342592592</v>
      </c>
      <c r="C14484" t="s">
        <v>60</v>
      </c>
      <c r="D14484" t="s">
        <v>43</v>
      </c>
      <c r="E14484">
        <v>1.1599999999999999</v>
      </c>
      <c r="F14484">
        <v>-9.8192000000000002E-2</v>
      </c>
      <c r="G14484">
        <v>-0.04</v>
      </c>
      <c r="H14484">
        <v>-1.2794E-2</v>
      </c>
    </row>
    <row r="14485" spans="1:21" x14ac:dyDescent="0.3">
      <c r="A14485" s="1">
        <v>41736</v>
      </c>
      <c r="B14485" s="3">
        <v>0.83337760416666662</v>
      </c>
      <c r="C14485" t="s">
        <v>60</v>
      </c>
      <c r="D14485" t="s">
        <v>80</v>
      </c>
    </row>
    <row r="14486" spans="1:21" x14ac:dyDescent="0.3">
      <c r="A14486" s="1">
        <v>41736</v>
      </c>
      <c r="B14486" s="3">
        <v>0.83340268518518512</v>
      </c>
      <c r="C14486" t="s">
        <v>60</v>
      </c>
      <c r="D14486" t="s">
        <v>46</v>
      </c>
      <c r="I14486">
        <v>67.16</v>
      </c>
      <c r="R14486">
        <v>31.552980000000002</v>
      </c>
      <c r="S14486">
        <v>0.13039999999999999</v>
      </c>
      <c r="T14486">
        <v>0.1754</v>
      </c>
      <c r="U14486">
        <v>0.16220000000000001</v>
      </c>
    </row>
    <row r="14487" spans="1:21" x14ac:dyDescent="0.3">
      <c r="A14487" s="1">
        <v>41736</v>
      </c>
      <c r="B14487" s="3">
        <v>0.83342789351851854</v>
      </c>
      <c r="C14487" t="s">
        <v>60</v>
      </c>
      <c r="D14487" t="s">
        <v>53</v>
      </c>
      <c r="J14487">
        <v>-0.05</v>
      </c>
      <c r="K14487">
        <v>-2.5000000000000001E-2</v>
      </c>
      <c r="L14487">
        <v>-3.9674000000000001E-2</v>
      </c>
      <c r="M14487">
        <v>1.4544E-2</v>
      </c>
      <c r="N14487">
        <v>0.30616599999999999</v>
      </c>
      <c r="O14487">
        <v>-0.48570999999999998</v>
      </c>
      <c r="P14487">
        <v>-0.48570999999999998</v>
      </c>
      <c r="Q14487">
        <v>-971</v>
      </c>
    </row>
    <row r="14488" spans="1:21" x14ac:dyDescent="0.3">
      <c r="A14488" s="1">
        <v>41736</v>
      </c>
      <c r="B14488" s="3">
        <v>0.83342984953703703</v>
      </c>
      <c r="C14488" t="s">
        <v>60</v>
      </c>
      <c r="D14488" t="s">
        <v>43</v>
      </c>
      <c r="E14488">
        <v>1.21</v>
      </c>
      <c r="F14488">
        <v>-8.4436999999999998E-2</v>
      </c>
      <c r="G14488">
        <v>-2.5000000000000001E-2</v>
      </c>
      <c r="H14488">
        <v>-7.3990000000000002E-3</v>
      </c>
    </row>
    <row r="14489" spans="1:21" x14ac:dyDescent="0.3">
      <c r="A14489" s="1">
        <v>41736</v>
      </c>
      <c r="B14489" s="3">
        <v>0.83343155092592591</v>
      </c>
      <c r="C14489" t="s">
        <v>60</v>
      </c>
      <c r="D14489" t="s">
        <v>79</v>
      </c>
    </row>
    <row r="14490" spans="1:21" x14ac:dyDescent="0.3">
      <c r="A14490" s="1">
        <v>41736</v>
      </c>
      <c r="B14490" s="3">
        <v>0.83345673611111115</v>
      </c>
      <c r="C14490" t="s">
        <v>60</v>
      </c>
      <c r="D14490" t="s">
        <v>46</v>
      </c>
      <c r="I14490">
        <v>67.16</v>
      </c>
      <c r="R14490">
        <v>31.552980000000002</v>
      </c>
      <c r="S14490">
        <v>0.1303</v>
      </c>
      <c r="T14490">
        <v>0.17549999999999999</v>
      </c>
      <c r="U14490">
        <v>0.16200000000000001</v>
      </c>
    </row>
    <row r="14491" spans="1:21" x14ac:dyDescent="0.3">
      <c r="A14491" s="1">
        <v>41736</v>
      </c>
      <c r="B14491" s="3">
        <v>0.83347002314814811</v>
      </c>
      <c r="C14491" t="s">
        <v>60</v>
      </c>
      <c r="D14491" t="s">
        <v>53</v>
      </c>
      <c r="J14491">
        <v>-0.05</v>
      </c>
      <c r="K14491">
        <v>-5.0000000000000001E-3</v>
      </c>
      <c r="L14491">
        <v>-2.2896E-2</v>
      </c>
      <c r="M14491">
        <v>1.6778000000000001E-2</v>
      </c>
      <c r="N14491">
        <v>0.30611699999999997</v>
      </c>
      <c r="O14491">
        <v>-1.2910379999999999</v>
      </c>
      <c r="P14491">
        <v>-1.2910379999999999</v>
      </c>
      <c r="Q14491">
        <v>-2582</v>
      </c>
    </row>
    <row r="14492" spans="1:21" x14ac:dyDescent="0.3">
      <c r="A14492" s="1">
        <v>41736</v>
      </c>
      <c r="B14492" s="3">
        <v>0.83347180555555556</v>
      </c>
      <c r="C14492" t="s">
        <v>60</v>
      </c>
      <c r="D14492" t="s">
        <v>43</v>
      </c>
      <c r="E14492">
        <v>1.22</v>
      </c>
      <c r="F14492">
        <v>-6.2877000000000002E-2</v>
      </c>
      <c r="G14492">
        <v>-5.0000000000000001E-3</v>
      </c>
      <c r="H14492">
        <v>-1.9550000000000001E-3</v>
      </c>
    </row>
    <row r="14493" spans="1:21" x14ac:dyDescent="0.3">
      <c r="A14493" s="1">
        <v>41736</v>
      </c>
      <c r="B14493" s="3">
        <v>0.83347373842592587</v>
      </c>
      <c r="C14493" t="s">
        <v>60</v>
      </c>
      <c r="D14493" t="s">
        <v>79</v>
      </c>
    </row>
    <row r="14494" spans="1:21" x14ac:dyDescent="0.3">
      <c r="A14494" s="1">
        <v>41736</v>
      </c>
      <c r="B14494" s="3">
        <v>0.83349877314814813</v>
      </c>
      <c r="C14494" t="s">
        <v>60</v>
      </c>
      <c r="D14494" t="s">
        <v>46</v>
      </c>
      <c r="I14494">
        <v>67.12</v>
      </c>
      <c r="R14494">
        <v>31.54494</v>
      </c>
      <c r="S14494">
        <v>0.1303</v>
      </c>
      <c r="T14494">
        <v>0.17510000000000001</v>
      </c>
      <c r="U14494">
        <v>0.16</v>
      </c>
    </row>
    <row r="14495" spans="1:21" x14ac:dyDescent="0.3">
      <c r="A14495" s="1">
        <v>41736</v>
      </c>
      <c r="B14495" s="3">
        <v>0.83351209490740741</v>
      </c>
      <c r="C14495" t="s">
        <v>60</v>
      </c>
      <c r="D14495" t="s">
        <v>53</v>
      </c>
      <c r="J14495">
        <v>-0.05</v>
      </c>
      <c r="K14495">
        <v>0.01</v>
      </c>
      <c r="L14495">
        <v>-6.3819999999999997E-3</v>
      </c>
      <c r="M14495">
        <v>1.6514000000000001E-2</v>
      </c>
      <c r="N14495">
        <v>0.30603799999999998</v>
      </c>
      <c r="O14495">
        <v>-2.028267</v>
      </c>
      <c r="P14495">
        <v>-2.028267</v>
      </c>
      <c r="Q14495">
        <v>-4056</v>
      </c>
    </row>
    <row r="14496" spans="1:21" x14ac:dyDescent="0.3">
      <c r="A14496" s="1">
        <v>41736</v>
      </c>
      <c r="B14496" s="3">
        <v>0.83351372685185188</v>
      </c>
      <c r="C14496" t="s">
        <v>60</v>
      </c>
      <c r="D14496" t="s">
        <v>43</v>
      </c>
      <c r="E14496">
        <v>1.2</v>
      </c>
      <c r="F14496">
        <v>-4.0183000000000003E-2</v>
      </c>
      <c r="G14496">
        <v>0.01</v>
      </c>
      <c r="H14496">
        <v>4.2440000000000004E-3</v>
      </c>
    </row>
    <row r="14497" spans="1:21" x14ac:dyDescent="0.3">
      <c r="A14497" s="1">
        <v>41736</v>
      </c>
      <c r="B14497" s="3">
        <v>0.83351579861111114</v>
      </c>
      <c r="C14497" t="s">
        <v>60</v>
      </c>
      <c r="D14497" t="s">
        <v>79</v>
      </c>
    </row>
    <row r="14498" spans="1:21" x14ac:dyDescent="0.3">
      <c r="A14498" s="1">
        <v>41736</v>
      </c>
      <c r="B14498" s="3">
        <v>0.83355238425925926</v>
      </c>
      <c r="C14498" t="s">
        <v>60</v>
      </c>
      <c r="D14498" t="s">
        <v>46</v>
      </c>
      <c r="I14498">
        <v>67.03</v>
      </c>
      <c r="R14498">
        <v>31.524840000000001</v>
      </c>
      <c r="S14498">
        <v>0.1303</v>
      </c>
      <c r="T14498">
        <v>0.17460000000000001</v>
      </c>
      <c r="U14498">
        <v>0.15809999999999999</v>
      </c>
    </row>
    <row r="14499" spans="1:21" x14ac:dyDescent="0.3">
      <c r="A14499" s="1">
        <v>41736</v>
      </c>
      <c r="B14499" s="3">
        <v>0.83356612268518526</v>
      </c>
      <c r="C14499" t="s">
        <v>60</v>
      </c>
      <c r="D14499" t="s">
        <v>53</v>
      </c>
      <c r="J14499">
        <v>-0.05</v>
      </c>
      <c r="K14499">
        <v>1.4999999999999999E-2</v>
      </c>
      <c r="L14499">
        <v>5.4739999999999997E-3</v>
      </c>
      <c r="M14499">
        <v>1.1856E-2</v>
      </c>
      <c r="N14499">
        <v>0.30593799999999999</v>
      </c>
      <c r="O14499">
        <v>-2.4570280000000002</v>
      </c>
      <c r="P14499">
        <v>-2.4570280000000002</v>
      </c>
      <c r="Q14499">
        <v>-4914</v>
      </c>
    </row>
    <row r="14500" spans="1:21" x14ac:dyDescent="0.3">
      <c r="A14500" s="1">
        <v>41736</v>
      </c>
      <c r="B14500" s="3">
        <v>0.83356810185185182</v>
      </c>
      <c r="C14500" t="s">
        <v>60</v>
      </c>
      <c r="D14500" t="s">
        <v>43</v>
      </c>
      <c r="E14500">
        <v>1.17</v>
      </c>
      <c r="F14500">
        <v>-2.001E-2</v>
      </c>
      <c r="G14500">
        <v>1.4999999999999999E-2</v>
      </c>
      <c r="H14500">
        <v>9.4199999999999996E-3</v>
      </c>
    </row>
    <row r="14501" spans="1:21" x14ac:dyDescent="0.3">
      <c r="A14501" s="1">
        <v>41736</v>
      </c>
      <c r="B14501" s="3">
        <v>0.83357062500000001</v>
      </c>
      <c r="C14501" t="s">
        <v>60</v>
      </c>
      <c r="D14501" t="s">
        <v>79</v>
      </c>
    </row>
    <row r="14502" spans="1:21" x14ac:dyDescent="0.3">
      <c r="A14502" s="1">
        <v>41736</v>
      </c>
      <c r="B14502" s="3">
        <v>0.83359561342592592</v>
      </c>
      <c r="C14502" t="s">
        <v>60</v>
      </c>
      <c r="D14502" t="s">
        <v>46</v>
      </c>
      <c r="I14502">
        <v>66.900000000000006</v>
      </c>
      <c r="R14502">
        <v>31.508759999999999</v>
      </c>
      <c r="S14502">
        <v>0.1303</v>
      </c>
      <c r="T14502">
        <v>0.17460000000000001</v>
      </c>
      <c r="U14502">
        <v>0.15970000000000001</v>
      </c>
    </row>
    <row r="14503" spans="1:21" x14ac:dyDescent="0.3">
      <c r="A14503" t="s">
        <v>439</v>
      </c>
    </row>
    <row r="14504" spans="1:21" x14ac:dyDescent="0.3">
      <c r="A14504" t="s">
        <v>148</v>
      </c>
    </row>
    <row r="14505" spans="1:21" x14ac:dyDescent="0.3">
      <c r="A14505" t="s">
        <v>149</v>
      </c>
    </row>
    <row r="14506" spans="1:21" x14ac:dyDescent="0.3">
      <c r="A14506" t="s">
        <v>200</v>
      </c>
    </row>
    <row r="14507" spans="1:21" x14ac:dyDescent="0.3">
      <c r="A14507" t="s">
        <v>440</v>
      </c>
    </row>
    <row r="14508" spans="1:21" x14ac:dyDescent="0.3">
      <c r="A14508" t="s">
        <v>441</v>
      </c>
    </row>
    <row r="14509" spans="1:21" x14ac:dyDescent="0.3">
      <c r="A14509" t="s">
        <v>153</v>
      </c>
    </row>
    <row r="14510" spans="1:21" x14ac:dyDescent="0.3">
      <c r="A14510" t="s">
        <v>97</v>
      </c>
    </row>
    <row r="14511" spans="1:21" x14ac:dyDescent="0.3">
      <c r="A14511" t="s">
        <v>98</v>
      </c>
    </row>
    <row r="14512" spans="1:21" x14ac:dyDescent="0.3">
      <c r="A14512" t="s">
        <v>99</v>
      </c>
    </row>
    <row r="14513" spans="1:1" x14ac:dyDescent="0.3">
      <c r="A14513" t="s">
        <v>203</v>
      </c>
    </row>
    <row r="14514" spans="1:1" x14ac:dyDescent="0.3">
      <c r="A14514" t="s">
        <v>101</v>
      </c>
    </row>
    <row r="14515" spans="1:1" x14ac:dyDescent="0.3">
      <c r="A14515" t="s">
        <v>442</v>
      </c>
    </row>
    <row r="14516" spans="1:1" x14ac:dyDescent="0.3">
      <c r="A14516" t="s">
        <v>443</v>
      </c>
    </row>
    <row r="14517" spans="1:1" x14ac:dyDescent="0.3">
      <c r="A14517" t="s">
        <v>67</v>
      </c>
    </row>
    <row r="14518" spans="1:1" x14ac:dyDescent="0.3">
      <c r="A14518" t="s">
        <v>104</v>
      </c>
    </row>
    <row r="14519" spans="1:1" x14ac:dyDescent="0.3">
      <c r="A14519" t="s">
        <v>105</v>
      </c>
    </row>
    <row r="14520" spans="1:1" x14ac:dyDescent="0.3">
      <c r="A14520" t="s">
        <v>106</v>
      </c>
    </row>
    <row r="14521" spans="1:1" x14ac:dyDescent="0.3">
      <c r="A14521" t="s">
        <v>107</v>
      </c>
    </row>
    <row r="14522" spans="1:1" x14ac:dyDescent="0.3">
      <c r="A14522" t="s">
        <v>179</v>
      </c>
    </row>
    <row r="14523" spans="1:1" x14ac:dyDescent="0.3">
      <c r="A14523" t="s">
        <v>180</v>
      </c>
    </row>
    <row r="14524" spans="1:1" x14ac:dyDescent="0.3">
      <c r="A14524" t="s">
        <v>181</v>
      </c>
    </row>
    <row r="14525" spans="1:1" x14ac:dyDescent="0.3">
      <c r="A14525" t="s">
        <v>158</v>
      </c>
    </row>
    <row r="14526" spans="1:1" x14ac:dyDescent="0.3">
      <c r="A14526" t="s">
        <v>112</v>
      </c>
    </row>
    <row r="14527" spans="1:1" x14ac:dyDescent="0.3">
      <c r="A14527" t="s">
        <v>113</v>
      </c>
    </row>
    <row r="14528" spans="1:1" x14ac:dyDescent="0.3">
      <c r="A14528" t="s">
        <v>114</v>
      </c>
    </row>
    <row r="14529" spans="1:21" x14ac:dyDescent="0.3">
      <c r="A14529" t="s">
        <v>247</v>
      </c>
    </row>
    <row r="14530" spans="1:21" x14ac:dyDescent="0.3">
      <c r="A14530" t="s">
        <v>68</v>
      </c>
    </row>
    <row r="14531" spans="1:21" x14ac:dyDescent="0.3">
      <c r="A14531" t="s">
        <v>69</v>
      </c>
    </row>
    <row r="14532" spans="1:21" x14ac:dyDescent="0.3">
      <c r="A14532" t="s">
        <v>116</v>
      </c>
    </row>
    <row r="14533" spans="1:21" x14ac:dyDescent="0.3">
      <c r="A14533" t="s">
        <v>70</v>
      </c>
    </row>
    <row r="14534" spans="1:21" x14ac:dyDescent="0.3">
      <c r="A14534" t="s">
        <v>117</v>
      </c>
    </row>
    <row r="14535" spans="1:21" x14ac:dyDescent="0.3">
      <c r="A14535" s="1">
        <v>41736</v>
      </c>
      <c r="B14535" s="3">
        <v>0.83362532407407397</v>
      </c>
      <c r="C14535" t="s">
        <v>60</v>
      </c>
      <c r="D14535" t="s">
        <v>53</v>
      </c>
      <c r="J14535">
        <v>-0.05</v>
      </c>
      <c r="K14535">
        <v>0.03</v>
      </c>
      <c r="L14535">
        <v>1.7655000000000001E-2</v>
      </c>
      <c r="M14535">
        <v>1.2182E-2</v>
      </c>
      <c r="N14535">
        <v>0.30581700000000001</v>
      </c>
      <c r="O14535">
        <v>-3.0126379999999999</v>
      </c>
      <c r="P14535">
        <v>-3.0126379999999999</v>
      </c>
      <c r="Q14535">
        <v>-6025</v>
      </c>
    </row>
    <row r="14536" spans="1:21" x14ac:dyDescent="0.3">
      <c r="A14536" s="1">
        <v>41736</v>
      </c>
      <c r="B14536" s="3">
        <v>0.83362725694444439</v>
      </c>
      <c r="C14536" t="s">
        <v>60</v>
      </c>
      <c r="D14536" t="s">
        <v>43</v>
      </c>
      <c r="E14536">
        <v>1.1100000000000001</v>
      </c>
      <c r="F14536">
        <v>-1.64E-3</v>
      </c>
      <c r="G14536">
        <v>0.03</v>
      </c>
      <c r="H14536">
        <v>1.2461E-2</v>
      </c>
    </row>
    <row r="14537" spans="1:21" x14ac:dyDescent="0.3">
      <c r="A14537" s="1">
        <v>41736</v>
      </c>
      <c r="B14537" s="3">
        <v>0.83362932870370365</v>
      </c>
      <c r="C14537" t="s">
        <v>60</v>
      </c>
      <c r="D14537" t="s">
        <v>79</v>
      </c>
    </row>
    <row r="14538" spans="1:21" x14ac:dyDescent="0.3">
      <c r="A14538" s="1">
        <v>41736</v>
      </c>
      <c r="B14538" s="3">
        <v>0.83365434027777774</v>
      </c>
      <c r="C14538" t="s">
        <v>60</v>
      </c>
      <c r="D14538" t="s">
        <v>46</v>
      </c>
      <c r="I14538">
        <v>66.77</v>
      </c>
      <c r="R14538">
        <v>31.476600000000001</v>
      </c>
      <c r="S14538">
        <v>0.1303</v>
      </c>
      <c r="T14538">
        <v>0.1777</v>
      </c>
      <c r="U14538">
        <v>0.16470000000000001</v>
      </c>
    </row>
    <row r="14539" spans="1:21" x14ac:dyDescent="0.3">
      <c r="A14539" s="1">
        <v>41736</v>
      </c>
      <c r="B14539" s="3">
        <v>0.83370317129629623</v>
      </c>
      <c r="C14539" t="s">
        <v>60</v>
      </c>
      <c r="D14539" t="s">
        <v>46</v>
      </c>
      <c r="I14539">
        <v>66.599999999999994</v>
      </c>
      <c r="R14539">
        <v>31.460519999999999</v>
      </c>
      <c r="S14539">
        <v>0.1303</v>
      </c>
      <c r="T14539">
        <v>0.17849999999999999</v>
      </c>
      <c r="U14539">
        <v>0.1535</v>
      </c>
    </row>
    <row r="14540" spans="1:21" x14ac:dyDescent="0.3">
      <c r="A14540" s="1">
        <v>41736</v>
      </c>
      <c r="B14540" s="3">
        <v>0.83375206018518522</v>
      </c>
      <c r="C14540" t="s">
        <v>60</v>
      </c>
      <c r="D14540" t="s">
        <v>46</v>
      </c>
      <c r="I14540">
        <v>66.44</v>
      </c>
      <c r="R14540">
        <v>31.44444</v>
      </c>
      <c r="S14540">
        <v>0.1303</v>
      </c>
      <c r="T14540">
        <v>0.1779</v>
      </c>
      <c r="U14540">
        <v>0.15079999999999999</v>
      </c>
    </row>
    <row r="14541" spans="1:21" x14ac:dyDescent="0.3">
      <c r="A14541" s="1">
        <v>41736</v>
      </c>
      <c r="B14541" s="3">
        <v>0.83380089120370371</v>
      </c>
      <c r="C14541" t="s">
        <v>60</v>
      </c>
      <c r="D14541" t="s">
        <v>46</v>
      </c>
      <c r="I14541">
        <v>66.260000000000005</v>
      </c>
      <c r="R14541">
        <v>31.424340000000001</v>
      </c>
      <c r="S14541">
        <v>0.1303</v>
      </c>
      <c r="T14541">
        <v>0.17849999999999999</v>
      </c>
      <c r="U14541">
        <v>0.14990000000000001</v>
      </c>
    </row>
    <row r="14542" spans="1:21" x14ac:dyDescent="0.3">
      <c r="A14542" s="1">
        <v>41736</v>
      </c>
      <c r="B14542" s="3">
        <v>0.83380300925925921</v>
      </c>
      <c r="C14542" t="s">
        <v>60</v>
      </c>
      <c r="D14542" t="s">
        <v>53</v>
      </c>
      <c r="J14542">
        <v>-0.05</v>
      </c>
      <c r="K14542">
        <v>-0.12</v>
      </c>
      <c r="L14542">
        <v>-3.4970000000000001E-2</v>
      </c>
      <c r="M14542">
        <v>-5.2625999999999999E-2</v>
      </c>
      <c r="N14542">
        <v>0.30579000000000001</v>
      </c>
      <c r="O14542">
        <v>0.81356899999999999</v>
      </c>
      <c r="P14542">
        <v>0.81356899999999999</v>
      </c>
      <c r="Q14542">
        <v>1627</v>
      </c>
    </row>
    <row r="14543" spans="1:21" x14ac:dyDescent="0.3">
      <c r="A14543" s="1">
        <v>41736</v>
      </c>
      <c r="B14543" s="3">
        <v>0.8338051851851852</v>
      </c>
      <c r="C14543" t="s">
        <v>60</v>
      </c>
      <c r="D14543" t="s">
        <v>43</v>
      </c>
      <c r="E14543">
        <v>1.35</v>
      </c>
      <c r="F14543">
        <v>1.346E-3</v>
      </c>
      <c r="G14543">
        <v>-0.12</v>
      </c>
      <c r="H14543">
        <v>1.2763999999999999E-2</v>
      </c>
    </row>
    <row r="14544" spans="1:21" x14ac:dyDescent="0.3">
      <c r="A14544" s="1">
        <v>41736</v>
      </c>
      <c r="B14544" s="3">
        <v>0.83380701388888889</v>
      </c>
      <c r="C14544" t="s">
        <v>60</v>
      </c>
      <c r="D14544" t="s">
        <v>80</v>
      </c>
    </row>
    <row r="14545" spans="1:21" x14ac:dyDescent="0.3">
      <c r="A14545" s="1">
        <v>41736</v>
      </c>
      <c r="B14545" s="3">
        <v>0.83384417824074075</v>
      </c>
      <c r="C14545" t="s">
        <v>60</v>
      </c>
      <c r="D14545" t="s">
        <v>46</v>
      </c>
      <c r="I14545">
        <v>66.209999999999994</v>
      </c>
      <c r="R14545">
        <v>31.428360000000001</v>
      </c>
      <c r="S14545">
        <v>0.13020000000000001</v>
      </c>
      <c r="T14545">
        <v>0.17599999999999999</v>
      </c>
      <c r="U14545">
        <v>0.15559999999999999</v>
      </c>
    </row>
    <row r="14546" spans="1:21" x14ac:dyDescent="0.3">
      <c r="A14546" s="1">
        <v>41736</v>
      </c>
      <c r="B14546" s="3">
        <v>0.83384613425925924</v>
      </c>
      <c r="C14546" t="s">
        <v>60</v>
      </c>
      <c r="D14546" t="s">
        <v>53</v>
      </c>
      <c r="J14546">
        <v>-0.05</v>
      </c>
      <c r="K14546">
        <v>-0.09</v>
      </c>
      <c r="L14546">
        <v>-6.7506999999999998E-2</v>
      </c>
      <c r="M14546">
        <v>-3.2537000000000003E-2</v>
      </c>
      <c r="N14546">
        <v>0.30582100000000001</v>
      </c>
      <c r="O14546">
        <v>1.825707</v>
      </c>
      <c r="P14546">
        <v>1.825707</v>
      </c>
      <c r="Q14546">
        <v>3651</v>
      </c>
    </row>
    <row r="14547" spans="1:21" x14ac:dyDescent="0.3">
      <c r="A14547" s="1">
        <v>41736</v>
      </c>
      <c r="B14547" s="3">
        <v>0.83384833333333341</v>
      </c>
      <c r="C14547" t="s">
        <v>60</v>
      </c>
      <c r="D14547" t="s">
        <v>43</v>
      </c>
      <c r="E14547">
        <v>1.53</v>
      </c>
      <c r="F14547">
        <v>-2.0042000000000001E-2</v>
      </c>
      <c r="G14547">
        <v>-0.09</v>
      </c>
      <c r="H14547">
        <v>9.5709999999999996E-3</v>
      </c>
    </row>
    <row r="14548" spans="1:21" x14ac:dyDescent="0.3">
      <c r="A14548" s="1">
        <v>41736</v>
      </c>
      <c r="B14548" s="3">
        <v>0.83385024305555555</v>
      </c>
      <c r="C14548" t="s">
        <v>60</v>
      </c>
      <c r="D14548" t="s">
        <v>80</v>
      </c>
    </row>
    <row r="14549" spans="1:21" x14ac:dyDescent="0.3">
      <c r="A14549" s="1">
        <v>41736</v>
      </c>
      <c r="B14549" s="3">
        <v>0.83388650462962965</v>
      </c>
      <c r="C14549" t="s">
        <v>60</v>
      </c>
      <c r="D14549" t="s">
        <v>53</v>
      </c>
      <c r="J14549">
        <v>-0.05</v>
      </c>
      <c r="K14549">
        <v>-7.0000000000000007E-2</v>
      </c>
      <c r="L14549">
        <v>-7.5011999999999995E-2</v>
      </c>
      <c r="M14549">
        <v>-7.5040000000000003E-3</v>
      </c>
      <c r="N14549">
        <v>0.30586600000000003</v>
      </c>
      <c r="O14549">
        <v>1.600204</v>
      </c>
      <c r="P14549">
        <v>1.600204</v>
      </c>
      <c r="Q14549">
        <v>3200</v>
      </c>
    </row>
    <row r="14550" spans="1:21" x14ac:dyDescent="0.3">
      <c r="A14550" s="1">
        <v>41736</v>
      </c>
      <c r="B14550" s="3">
        <v>0.83388821759259268</v>
      </c>
      <c r="C14550" t="s">
        <v>60</v>
      </c>
      <c r="D14550" t="s">
        <v>43</v>
      </c>
      <c r="E14550">
        <v>1.67</v>
      </c>
      <c r="F14550">
        <v>-5.3702E-2</v>
      </c>
      <c r="G14550">
        <v>-7.0000000000000007E-2</v>
      </c>
      <c r="H14550">
        <v>2.9399999999999999E-3</v>
      </c>
    </row>
    <row r="14551" spans="1:21" x14ac:dyDescent="0.3">
      <c r="A14551" s="1">
        <v>41736</v>
      </c>
      <c r="B14551" s="3">
        <v>0.83389028935185194</v>
      </c>
      <c r="C14551" t="s">
        <v>60</v>
      </c>
      <c r="D14551" t="s">
        <v>80</v>
      </c>
    </row>
    <row r="14552" spans="1:21" x14ac:dyDescent="0.3">
      <c r="A14552" s="1">
        <v>41736</v>
      </c>
      <c r="B14552" s="3">
        <v>0.83389248842592589</v>
      </c>
      <c r="C14552" t="s">
        <v>60</v>
      </c>
      <c r="D14552" t="s">
        <v>46</v>
      </c>
      <c r="I14552">
        <v>66.28</v>
      </c>
      <c r="R14552">
        <v>31.436399999999999</v>
      </c>
      <c r="S14552">
        <v>0.1303</v>
      </c>
      <c r="T14552">
        <v>0.17460000000000001</v>
      </c>
      <c r="U14552">
        <v>0.1555</v>
      </c>
    </row>
    <row r="14553" spans="1:21" x14ac:dyDescent="0.3">
      <c r="A14553" s="1">
        <v>41736</v>
      </c>
      <c r="B14553" s="3">
        <v>0.8339407523148149</v>
      </c>
      <c r="C14553" t="s">
        <v>60</v>
      </c>
      <c r="D14553" t="s">
        <v>53</v>
      </c>
      <c r="J14553">
        <v>-0.05</v>
      </c>
      <c r="K14553">
        <v>-8.5000000000000006E-2</v>
      </c>
      <c r="L14553">
        <v>-8.0507999999999996E-2</v>
      </c>
      <c r="M14553">
        <v>-5.496E-3</v>
      </c>
      <c r="N14553">
        <v>0.305921</v>
      </c>
      <c r="O14553">
        <v>1.802389</v>
      </c>
      <c r="P14553">
        <v>1.802389</v>
      </c>
      <c r="Q14553">
        <v>3604</v>
      </c>
    </row>
    <row r="14554" spans="1:21" x14ac:dyDescent="0.3">
      <c r="A14554" s="1">
        <v>41736</v>
      </c>
      <c r="B14554" s="3">
        <v>0.83394268518518511</v>
      </c>
      <c r="C14554" t="s">
        <v>60</v>
      </c>
      <c r="D14554" t="s">
        <v>43</v>
      </c>
      <c r="E14554">
        <v>1.84</v>
      </c>
      <c r="F14554">
        <v>-8.6389999999999995E-2</v>
      </c>
      <c r="G14554">
        <v>-8.5000000000000006E-2</v>
      </c>
      <c r="H14554">
        <v>-5.496E-3</v>
      </c>
    </row>
    <row r="14555" spans="1:21" x14ac:dyDescent="0.3">
      <c r="A14555" s="1">
        <v>41736</v>
      </c>
      <c r="B14555" s="3">
        <v>0.8339444791666667</v>
      </c>
      <c r="C14555" t="s">
        <v>60</v>
      </c>
      <c r="D14555" t="s">
        <v>80</v>
      </c>
    </row>
    <row r="14556" spans="1:21" x14ac:dyDescent="0.3">
      <c r="A14556" s="1">
        <v>41736</v>
      </c>
      <c r="B14556" s="3">
        <v>0.8339469791666666</v>
      </c>
      <c r="C14556" t="s">
        <v>60</v>
      </c>
      <c r="D14556" t="s">
        <v>46</v>
      </c>
      <c r="I14556">
        <v>66.36</v>
      </c>
      <c r="R14556">
        <v>31.44444</v>
      </c>
      <c r="S14556">
        <v>0.13039999999999999</v>
      </c>
      <c r="T14556">
        <v>0.17399999999999999</v>
      </c>
      <c r="U14556">
        <v>0.1547</v>
      </c>
    </row>
    <row r="14557" spans="1:21" x14ac:dyDescent="0.3">
      <c r="A14557" s="1">
        <v>41736</v>
      </c>
      <c r="B14557" s="3">
        <v>0.83398373842592599</v>
      </c>
      <c r="C14557" t="s">
        <v>60</v>
      </c>
      <c r="D14557" t="s">
        <v>53</v>
      </c>
      <c r="J14557">
        <v>-0.05</v>
      </c>
      <c r="K14557">
        <v>-0.08</v>
      </c>
      <c r="L14557">
        <v>-8.1404000000000004E-2</v>
      </c>
      <c r="M14557">
        <v>-8.9599999999999999E-4</v>
      </c>
      <c r="N14557">
        <v>0.30597800000000003</v>
      </c>
      <c r="O14557">
        <v>1.739263</v>
      </c>
      <c r="P14557">
        <v>1.739263</v>
      </c>
      <c r="Q14557">
        <v>3478</v>
      </c>
    </row>
    <row r="14558" spans="1:21" x14ac:dyDescent="0.3">
      <c r="A14558" s="1">
        <v>41736</v>
      </c>
      <c r="B14558" s="3">
        <v>0.83398562499999995</v>
      </c>
      <c r="C14558" t="s">
        <v>60</v>
      </c>
      <c r="D14558" t="s">
        <v>43</v>
      </c>
      <c r="E14558">
        <v>2</v>
      </c>
      <c r="F14558">
        <v>-0.107668</v>
      </c>
      <c r="G14558">
        <v>-0.08</v>
      </c>
      <c r="H14558">
        <v>-1.2947E-2</v>
      </c>
    </row>
    <row r="14559" spans="1:21" x14ac:dyDescent="0.3">
      <c r="A14559" s="1">
        <v>41736</v>
      </c>
      <c r="B14559" s="3">
        <v>0.83398777777777777</v>
      </c>
      <c r="C14559" t="s">
        <v>60</v>
      </c>
      <c r="D14559" t="s">
        <v>80</v>
      </c>
    </row>
    <row r="14560" spans="1:21" x14ac:dyDescent="0.3">
      <c r="A14560" s="1">
        <v>41736</v>
      </c>
      <c r="B14560" s="3">
        <v>0.83398981481481471</v>
      </c>
      <c r="C14560" t="s">
        <v>60</v>
      </c>
      <c r="D14560" t="s">
        <v>46</v>
      </c>
      <c r="I14560">
        <v>66.45</v>
      </c>
      <c r="R14560">
        <v>31.456499999999998</v>
      </c>
      <c r="S14560">
        <v>0.1303</v>
      </c>
      <c r="T14560">
        <v>0.1739</v>
      </c>
      <c r="U14560">
        <v>0.15509999999999999</v>
      </c>
    </row>
    <row r="14561" spans="1:21" x14ac:dyDescent="0.3">
      <c r="A14561" s="1">
        <v>41736</v>
      </c>
      <c r="B14561" s="3">
        <v>0.83400315972222216</v>
      </c>
      <c r="C14561" t="s">
        <v>60</v>
      </c>
      <c r="D14561" t="s">
        <v>56</v>
      </c>
    </row>
    <row r="14562" spans="1:21" x14ac:dyDescent="0.3">
      <c r="A14562" s="1">
        <v>41736</v>
      </c>
      <c r="B14562" s="3">
        <v>0.83400385416666667</v>
      </c>
      <c r="C14562" t="s">
        <v>60</v>
      </c>
      <c r="D14562" t="s">
        <v>444</v>
      </c>
    </row>
    <row r="14564" spans="1:21" x14ac:dyDescent="0.3">
      <c r="A14564" s="1">
        <v>41736</v>
      </c>
      <c r="B14564" s="3">
        <v>0.83402874999999999</v>
      </c>
      <c r="C14564" t="s">
        <v>60</v>
      </c>
      <c r="D14564" t="s">
        <v>53</v>
      </c>
      <c r="J14564">
        <v>0</v>
      </c>
      <c r="K14564">
        <v>-0.02</v>
      </c>
      <c r="L14564">
        <v>-5.7022000000000003E-2</v>
      </c>
      <c r="M14564">
        <v>2.4382000000000001E-2</v>
      </c>
      <c r="N14564">
        <v>0.30608000000000002</v>
      </c>
      <c r="O14564">
        <v>2.3233459999999999</v>
      </c>
      <c r="P14564">
        <v>2.3233459999999999</v>
      </c>
      <c r="Q14564">
        <v>4646</v>
      </c>
    </row>
    <row r="14565" spans="1:21" x14ac:dyDescent="0.3">
      <c r="A14565" s="1">
        <v>41736</v>
      </c>
      <c r="B14565" s="3">
        <v>0.83403067129629627</v>
      </c>
      <c r="C14565" t="s">
        <v>60</v>
      </c>
      <c r="D14565" t="s">
        <v>43</v>
      </c>
      <c r="E14565">
        <v>2.04</v>
      </c>
      <c r="F14565">
        <v>-0.105654</v>
      </c>
      <c r="G14565">
        <v>-0.02</v>
      </c>
      <c r="H14565">
        <v>-1.6050999999999999E-2</v>
      </c>
    </row>
    <row r="14566" spans="1:21" x14ac:dyDescent="0.3">
      <c r="A14566" s="1">
        <v>41736</v>
      </c>
      <c r="B14566" s="3">
        <v>0.83403247685185189</v>
      </c>
      <c r="C14566" t="s">
        <v>60</v>
      </c>
      <c r="D14566" t="s">
        <v>82</v>
      </c>
    </row>
    <row r="14567" spans="1:21" x14ac:dyDescent="0.3">
      <c r="A14567" s="1">
        <v>41736</v>
      </c>
      <c r="B14567" s="3">
        <v>0.83403495370370362</v>
      </c>
      <c r="C14567" t="s">
        <v>60</v>
      </c>
      <c r="D14567" t="s">
        <v>46</v>
      </c>
      <c r="I14567">
        <v>66.540000000000006</v>
      </c>
      <c r="R14567">
        <v>31.460519999999999</v>
      </c>
      <c r="S14567">
        <v>0.1303</v>
      </c>
      <c r="T14567">
        <v>0.17480000000000001</v>
      </c>
      <c r="U14567">
        <v>0.16589999999999999</v>
      </c>
    </row>
    <row r="14568" spans="1:21" x14ac:dyDescent="0.3">
      <c r="A14568" s="1">
        <v>41736</v>
      </c>
      <c r="B14568" s="3">
        <v>0.83407160879629627</v>
      </c>
      <c r="C14568" t="s">
        <v>60</v>
      </c>
      <c r="D14568" t="s">
        <v>53</v>
      </c>
      <c r="J14568">
        <v>0</v>
      </c>
      <c r="K14568">
        <v>0.03</v>
      </c>
      <c r="L14568">
        <v>-1.7336000000000001E-2</v>
      </c>
      <c r="M14568">
        <v>3.9684999999999998E-2</v>
      </c>
      <c r="N14568">
        <v>0.30611100000000002</v>
      </c>
      <c r="O14568">
        <v>0.19330700000000001</v>
      </c>
      <c r="P14568">
        <v>0.19330700000000001</v>
      </c>
      <c r="Q14568">
        <v>386</v>
      </c>
    </row>
    <row r="14569" spans="1:21" x14ac:dyDescent="0.3">
      <c r="A14569" s="1">
        <v>41736</v>
      </c>
      <c r="B14569" s="3">
        <v>0.83407349537037045</v>
      </c>
      <c r="C14569" t="s">
        <v>60</v>
      </c>
      <c r="D14569" t="s">
        <v>43</v>
      </c>
      <c r="E14569">
        <v>1.98</v>
      </c>
      <c r="F14569">
        <v>-8.2474000000000006E-2</v>
      </c>
      <c r="G14569">
        <v>0.03</v>
      </c>
      <c r="H14569">
        <v>-1.2789E-2</v>
      </c>
    </row>
    <row r="14570" spans="1:21" x14ac:dyDescent="0.3">
      <c r="A14570" s="1">
        <v>41736</v>
      </c>
      <c r="B14570" s="3">
        <v>0.83407554398148154</v>
      </c>
      <c r="C14570" t="s">
        <v>60</v>
      </c>
      <c r="D14570" t="s">
        <v>82</v>
      </c>
    </row>
    <row r="14571" spans="1:21" x14ac:dyDescent="0.3">
      <c r="A14571" s="1">
        <v>41736</v>
      </c>
      <c r="B14571" s="3">
        <v>0.83408925925925936</v>
      </c>
      <c r="C14571" t="s">
        <v>60</v>
      </c>
      <c r="D14571" t="s">
        <v>46</v>
      </c>
      <c r="I14571">
        <v>66.66</v>
      </c>
      <c r="R14571">
        <v>31.49268</v>
      </c>
      <c r="S14571">
        <v>0.1303</v>
      </c>
      <c r="T14571">
        <v>0.1754</v>
      </c>
      <c r="U14571">
        <v>0.16650000000000001</v>
      </c>
    </row>
    <row r="14572" spans="1:21" x14ac:dyDescent="0.3">
      <c r="A14572" s="1">
        <v>41736</v>
      </c>
      <c r="B14572" s="3">
        <v>0.83412568287037037</v>
      </c>
      <c r="C14572" t="s">
        <v>60</v>
      </c>
      <c r="D14572" t="s">
        <v>53</v>
      </c>
      <c r="J14572">
        <v>0</v>
      </c>
      <c r="K14572">
        <v>0</v>
      </c>
      <c r="L14572">
        <v>-2.4650000000000002E-3</v>
      </c>
      <c r="M14572">
        <v>1.4872E-2</v>
      </c>
      <c r="N14572">
        <v>0.306116</v>
      </c>
      <c r="O14572">
        <v>8.2419000000000006E-2</v>
      </c>
      <c r="P14572">
        <v>8.2419000000000006E-2</v>
      </c>
      <c r="Q14572">
        <v>164</v>
      </c>
    </row>
    <row r="14573" spans="1:21" x14ac:dyDescent="0.3">
      <c r="A14573" s="1">
        <v>41736</v>
      </c>
      <c r="B14573" s="3">
        <v>0.83412734953703704</v>
      </c>
      <c r="C14573" t="s">
        <v>60</v>
      </c>
      <c r="D14573" t="s">
        <v>43</v>
      </c>
      <c r="E14573">
        <v>1.98</v>
      </c>
      <c r="F14573">
        <v>-5.3127000000000001E-2</v>
      </c>
      <c r="G14573">
        <v>0</v>
      </c>
      <c r="H14573">
        <v>-4.5719999999999997E-3</v>
      </c>
    </row>
    <row r="14574" spans="1:21" x14ac:dyDescent="0.3">
      <c r="A14574" s="1">
        <v>41736</v>
      </c>
      <c r="B14574" s="3">
        <v>0.83412934027777774</v>
      </c>
      <c r="C14574" t="s">
        <v>60</v>
      </c>
      <c r="D14574" t="s">
        <v>82</v>
      </c>
    </row>
    <row r="14575" spans="1:21" x14ac:dyDescent="0.3">
      <c r="A14575" s="1">
        <v>41736</v>
      </c>
      <c r="B14575" s="3">
        <v>0.8341429398148148</v>
      </c>
      <c r="C14575" t="s">
        <v>60</v>
      </c>
      <c r="D14575" t="s">
        <v>46</v>
      </c>
      <c r="I14575">
        <v>66.680000000000007</v>
      </c>
      <c r="R14575">
        <v>31.488659999999999</v>
      </c>
      <c r="S14575">
        <v>0.1303</v>
      </c>
      <c r="T14575">
        <v>0.17399999999999999</v>
      </c>
      <c r="U14575">
        <v>0.1636</v>
      </c>
    </row>
    <row r="14576" spans="1:21" x14ac:dyDescent="0.3">
      <c r="A14576" s="1">
        <v>41736</v>
      </c>
      <c r="B14576" s="3">
        <v>0.83416810185185186</v>
      </c>
      <c r="C14576" t="s">
        <v>60</v>
      </c>
      <c r="D14576" t="s">
        <v>53</v>
      </c>
      <c r="J14576">
        <v>0</v>
      </c>
      <c r="K14576">
        <v>0.03</v>
      </c>
      <c r="L14576">
        <v>1.3495E-2</v>
      </c>
      <c r="M14576">
        <v>1.5959999999999998E-2</v>
      </c>
      <c r="N14576">
        <v>0.30609199999999998</v>
      </c>
      <c r="O14576">
        <v>-0.66028299999999995</v>
      </c>
      <c r="P14576">
        <v>-0.66028299999999995</v>
      </c>
      <c r="Q14576">
        <v>-1320</v>
      </c>
    </row>
    <row r="14577" spans="1:21" x14ac:dyDescent="0.3">
      <c r="A14577" s="1">
        <v>41736</v>
      </c>
      <c r="B14577" s="3">
        <v>0.83417001157407411</v>
      </c>
      <c r="C14577" t="s">
        <v>60</v>
      </c>
      <c r="D14577" t="s">
        <v>43</v>
      </c>
      <c r="E14577">
        <v>1.92</v>
      </c>
      <c r="F14577">
        <v>-2.0926E-2</v>
      </c>
      <c r="G14577">
        <v>0.03</v>
      </c>
      <c r="H14577">
        <v>5.176E-3</v>
      </c>
    </row>
    <row r="14578" spans="1:21" x14ac:dyDescent="0.3">
      <c r="A14578" s="1">
        <v>41736</v>
      </c>
      <c r="B14578" s="3">
        <v>0.83417175925925935</v>
      </c>
      <c r="C14578" t="s">
        <v>60</v>
      </c>
      <c r="D14578" t="s">
        <v>81</v>
      </c>
    </row>
    <row r="14579" spans="1:21" x14ac:dyDescent="0.3">
      <c r="A14579" s="1">
        <v>41736</v>
      </c>
      <c r="B14579" s="3">
        <v>0.83418534722222226</v>
      </c>
      <c r="C14579" t="s">
        <v>60</v>
      </c>
      <c r="D14579" t="s">
        <v>46</v>
      </c>
      <c r="I14579">
        <v>66.680000000000007</v>
      </c>
      <c r="R14579">
        <v>31.484639999999999</v>
      </c>
      <c r="S14579">
        <v>0.13020000000000001</v>
      </c>
      <c r="T14579">
        <v>0.17519999999999999</v>
      </c>
      <c r="U14579">
        <v>0.16550000000000001</v>
      </c>
    </row>
    <row r="14580" spans="1:21" x14ac:dyDescent="0.3">
      <c r="A14580" s="1">
        <v>41736</v>
      </c>
      <c r="B14580" s="3">
        <v>0.8342105671296296</v>
      </c>
      <c r="C14580" t="s">
        <v>60</v>
      </c>
      <c r="D14580" t="s">
        <v>53</v>
      </c>
      <c r="J14580">
        <v>0</v>
      </c>
      <c r="K14580">
        <v>3.5000000000000003E-2</v>
      </c>
      <c r="L14580">
        <v>2.5288999999999999E-2</v>
      </c>
      <c r="M14580">
        <v>1.1794000000000001E-2</v>
      </c>
      <c r="N14580">
        <v>0.30604599999999998</v>
      </c>
      <c r="O14580">
        <v>-1.097289</v>
      </c>
      <c r="P14580">
        <v>-1.097289</v>
      </c>
      <c r="Q14580">
        <v>-2194</v>
      </c>
    </row>
    <row r="14581" spans="1:21" x14ac:dyDescent="0.3">
      <c r="A14581" s="1">
        <v>41736</v>
      </c>
      <c r="B14581" s="3">
        <v>0.83421251157407406</v>
      </c>
      <c r="C14581" t="s">
        <v>60</v>
      </c>
      <c r="D14581" t="s">
        <v>43</v>
      </c>
      <c r="E14581">
        <v>1.85</v>
      </c>
      <c r="F14581">
        <v>8.4169999999999991E-3</v>
      </c>
      <c r="G14581">
        <v>3.5000000000000003E-2</v>
      </c>
      <c r="H14581">
        <v>1.3302E-2</v>
      </c>
    </row>
    <row r="14582" spans="1:21" x14ac:dyDescent="0.3">
      <c r="A14582" s="1">
        <v>41736</v>
      </c>
      <c r="B14582" s="3">
        <v>0.83421422453703709</v>
      </c>
      <c r="C14582" t="s">
        <v>60</v>
      </c>
      <c r="D14582" t="s">
        <v>81</v>
      </c>
    </row>
    <row r="14583" spans="1:21" x14ac:dyDescent="0.3">
      <c r="A14583" s="1">
        <v>41736</v>
      </c>
      <c r="B14583" s="3">
        <v>0.83423945601851857</v>
      </c>
      <c r="C14583" t="s">
        <v>60</v>
      </c>
      <c r="D14583" t="s">
        <v>46</v>
      </c>
      <c r="I14583">
        <v>66.650000000000006</v>
      </c>
      <c r="R14583">
        <v>31.484639999999999</v>
      </c>
      <c r="S14583">
        <v>0.1303</v>
      </c>
      <c r="T14583">
        <v>0.17469999999999999</v>
      </c>
      <c r="U14583">
        <v>0.16289999999999999</v>
      </c>
    </row>
    <row r="14584" spans="1:21" x14ac:dyDescent="0.3">
      <c r="A14584" s="1">
        <v>41736</v>
      </c>
      <c r="B14584" s="3">
        <v>0.83426428240740735</v>
      </c>
      <c r="C14584" t="s">
        <v>60</v>
      </c>
      <c r="D14584" t="s">
        <v>53</v>
      </c>
      <c r="J14584">
        <v>0</v>
      </c>
      <c r="K14584">
        <v>1.4999999999999999E-2</v>
      </c>
      <c r="L14584">
        <v>2.3532000000000001E-2</v>
      </c>
      <c r="M14584">
        <v>-1.7570000000000001E-3</v>
      </c>
      <c r="N14584">
        <v>0.306004</v>
      </c>
      <c r="O14584">
        <v>-0.71337899999999999</v>
      </c>
      <c r="P14584">
        <v>-0.71337899999999999</v>
      </c>
      <c r="Q14584">
        <v>-1426</v>
      </c>
    </row>
    <row r="14585" spans="1:21" x14ac:dyDescent="0.3">
      <c r="A14585" s="1">
        <v>41736</v>
      </c>
      <c r="B14585" s="3">
        <v>0.83426652777777777</v>
      </c>
      <c r="C14585" t="s">
        <v>60</v>
      </c>
      <c r="D14585" t="s">
        <v>43</v>
      </c>
      <c r="E14585">
        <v>1.82</v>
      </c>
      <c r="F14585">
        <v>2.5305999999999999E-2</v>
      </c>
      <c r="G14585">
        <v>1.4999999999999999E-2</v>
      </c>
      <c r="H14585">
        <v>1.7513999999999998E-2</v>
      </c>
    </row>
    <row r="14586" spans="1:21" x14ac:dyDescent="0.3">
      <c r="A14586" s="1">
        <v>41736</v>
      </c>
      <c r="B14586" s="3">
        <v>0.83426862268518509</v>
      </c>
      <c r="C14586" t="s">
        <v>60</v>
      </c>
      <c r="D14586" t="s">
        <v>81</v>
      </c>
    </row>
    <row r="14587" spans="1:21" x14ac:dyDescent="0.3">
      <c r="A14587" s="1">
        <v>41736</v>
      </c>
      <c r="B14587" s="3">
        <v>0.83428209490740735</v>
      </c>
      <c r="C14587" t="s">
        <v>60</v>
      </c>
      <c r="D14587" t="s">
        <v>46</v>
      </c>
      <c r="I14587">
        <v>66.599999999999994</v>
      </c>
      <c r="R14587">
        <v>31.476600000000001</v>
      </c>
      <c r="S14587">
        <v>0.1303</v>
      </c>
      <c r="T14587">
        <v>0.1754</v>
      </c>
      <c r="U14587">
        <v>0.16450000000000001</v>
      </c>
    </row>
    <row r="14588" spans="1:21" x14ac:dyDescent="0.3">
      <c r="A14588" s="1">
        <v>41736</v>
      </c>
      <c r="B14588" s="3">
        <v>0.83430684027777779</v>
      </c>
      <c r="C14588" t="s">
        <v>60</v>
      </c>
      <c r="D14588" t="s">
        <v>53</v>
      </c>
      <c r="J14588">
        <v>0</v>
      </c>
      <c r="K14588">
        <v>0.04</v>
      </c>
      <c r="L14588">
        <v>2.9767999999999999E-2</v>
      </c>
      <c r="M14588">
        <v>6.2360000000000002E-3</v>
      </c>
      <c r="N14588">
        <v>0.30595</v>
      </c>
      <c r="O14588">
        <v>-1.1738599999999999</v>
      </c>
      <c r="P14588">
        <v>-1.1738599999999999</v>
      </c>
      <c r="Q14588">
        <v>-2347</v>
      </c>
    </row>
    <row r="14589" spans="1:21" x14ac:dyDescent="0.3">
      <c r="A14589" s="1">
        <v>41736</v>
      </c>
      <c r="B14589" s="3">
        <v>0.83430863425925927</v>
      </c>
      <c r="C14589" t="s">
        <v>60</v>
      </c>
      <c r="D14589" t="s">
        <v>43</v>
      </c>
      <c r="E14589">
        <v>1.74</v>
      </c>
      <c r="F14589">
        <v>3.1731000000000002E-2</v>
      </c>
      <c r="G14589">
        <v>0.04</v>
      </c>
      <c r="H14589">
        <v>1.7236000000000001E-2</v>
      </c>
    </row>
    <row r="14590" spans="1:21" x14ac:dyDescent="0.3">
      <c r="A14590" s="1">
        <v>41736</v>
      </c>
      <c r="B14590" s="3">
        <v>0.83431074074074074</v>
      </c>
      <c r="C14590" t="s">
        <v>60</v>
      </c>
      <c r="D14590" t="s">
        <v>81</v>
      </c>
    </row>
    <row r="14591" spans="1:21" x14ac:dyDescent="0.3">
      <c r="A14591" s="1">
        <v>41736</v>
      </c>
      <c r="B14591" s="3">
        <v>0.83433579861111118</v>
      </c>
      <c r="C14591" t="s">
        <v>60</v>
      </c>
      <c r="D14591" t="s">
        <v>46</v>
      </c>
      <c r="I14591">
        <v>66.55</v>
      </c>
      <c r="R14591">
        <v>31.472580000000001</v>
      </c>
      <c r="S14591">
        <v>0.13020000000000001</v>
      </c>
      <c r="T14591">
        <v>0.1749</v>
      </c>
      <c r="U14591">
        <v>0.16220000000000001</v>
      </c>
    </row>
    <row r="14592" spans="1:21" x14ac:dyDescent="0.3">
      <c r="A14592" s="1">
        <v>41736</v>
      </c>
      <c r="B14592" s="3">
        <v>0.83434943287037033</v>
      </c>
      <c r="C14592" t="s">
        <v>60</v>
      </c>
      <c r="D14592" t="s">
        <v>53</v>
      </c>
      <c r="J14592">
        <v>0</v>
      </c>
      <c r="K14592">
        <v>0</v>
      </c>
      <c r="L14592">
        <v>1.9108E-2</v>
      </c>
      <c r="M14592">
        <v>-1.0659999999999999E-2</v>
      </c>
      <c r="N14592">
        <v>0.30591600000000002</v>
      </c>
      <c r="O14592">
        <v>-0.314056</v>
      </c>
      <c r="P14592">
        <v>-0.314056</v>
      </c>
      <c r="Q14592">
        <v>-628</v>
      </c>
    </row>
    <row r="14593" spans="1:21" x14ac:dyDescent="0.3">
      <c r="A14593" s="1">
        <v>41736</v>
      </c>
      <c r="B14593" s="3">
        <v>0.8343511574074074</v>
      </c>
      <c r="C14593" t="s">
        <v>60</v>
      </c>
      <c r="D14593" t="s">
        <v>43</v>
      </c>
      <c r="E14593">
        <v>1.74</v>
      </c>
      <c r="F14593">
        <v>3.3671E-2</v>
      </c>
      <c r="G14593">
        <v>0</v>
      </c>
      <c r="H14593">
        <v>1.3826E-2</v>
      </c>
    </row>
    <row r="14594" spans="1:21" x14ac:dyDescent="0.3">
      <c r="A14594" s="1">
        <v>41736</v>
      </c>
      <c r="B14594" s="3">
        <v>0.83435322916666665</v>
      </c>
      <c r="C14594" t="s">
        <v>60</v>
      </c>
      <c r="D14594" t="s">
        <v>81</v>
      </c>
    </row>
    <row r="14595" spans="1:21" x14ac:dyDescent="0.3">
      <c r="A14595" s="1">
        <v>41736</v>
      </c>
      <c r="B14595" s="3">
        <v>0.83437829861111112</v>
      </c>
      <c r="C14595" t="s">
        <v>60</v>
      </c>
      <c r="D14595" t="s">
        <v>46</v>
      </c>
      <c r="I14595">
        <v>66.510000000000005</v>
      </c>
      <c r="R14595">
        <v>31.46856</v>
      </c>
      <c r="S14595">
        <v>0.1303</v>
      </c>
      <c r="T14595">
        <v>0.17469999999999999</v>
      </c>
      <c r="U14595">
        <v>0.1608</v>
      </c>
    </row>
    <row r="14596" spans="1:21" x14ac:dyDescent="0.3">
      <c r="A14596" s="1">
        <v>41736</v>
      </c>
      <c r="B14596" s="3">
        <v>0.83440341435185184</v>
      </c>
      <c r="C14596" t="s">
        <v>60</v>
      </c>
      <c r="D14596" t="s">
        <v>53</v>
      </c>
      <c r="J14596">
        <v>0</v>
      </c>
      <c r="K14596">
        <v>0.03</v>
      </c>
      <c r="L14596">
        <v>2.1333000000000001E-2</v>
      </c>
      <c r="M14596">
        <v>2.225E-3</v>
      </c>
      <c r="N14596">
        <v>0.30587700000000001</v>
      </c>
      <c r="O14596">
        <v>-0.70411599999999996</v>
      </c>
      <c r="P14596">
        <v>-0.70411599999999996</v>
      </c>
      <c r="Q14596">
        <v>-1408</v>
      </c>
    </row>
    <row r="14597" spans="1:21" x14ac:dyDescent="0.3">
      <c r="A14597" s="1">
        <v>41736</v>
      </c>
      <c r="B14597" s="3">
        <v>0.83440538194444447</v>
      </c>
      <c r="C14597" t="s">
        <v>60</v>
      </c>
      <c r="D14597" t="s">
        <v>43</v>
      </c>
      <c r="E14597">
        <v>1.68</v>
      </c>
      <c r="F14597">
        <v>3.2306000000000001E-2</v>
      </c>
      <c r="G14597">
        <v>0.03</v>
      </c>
      <c r="H14597">
        <v>9.077E-3</v>
      </c>
    </row>
    <row r="14598" spans="1:21" x14ac:dyDescent="0.3">
      <c r="A14598" s="1">
        <v>41736</v>
      </c>
      <c r="B14598" s="3">
        <v>0.83440706018518529</v>
      </c>
      <c r="C14598" t="s">
        <v>60</v>
      </c>
      <c r="D14598" t="s">
        <v>81</v>
      </c>
    </row>
    <row r="14599" spans="1:21" x14ac:dyDescent="0.3">
      <c r="A14599" s="1">
        <v>41736</v>
      </c>
      <c r="B14599" s="3">
        <v>0.83443260416666665</v>
      </c>
      <c r="C14599" t="s">
        <v>60</v>
      </c>
      <c r="D14599" t="s">
        <v>46</v>
      </c>
      <c r="I14599">
        <v>66.489999999999995</v>
      </c>
      <c r="R14599">
        <v>31.472580000000001</v>
      </c>
      <c r="S14599">
        <v>0.13039999999999999</v>
      </c>
      <c r="T14599">
        <v>0.17449999999999999</v>
      </c>
      <c r="U14599">
        <v>0.16109999999999999</v>
      </c>
    </row>
    <row r="14600" spans="1:21" x14ac:dyDescent="0.3">
      <c r="A14600" s="1">
        <v>41736</v>
      </c>
      <c r="B14600" s="3">
        <v>0.83444606481481476</v>
      </c>
      <c r="C14600" t="s">
        <v>60</v>
      </c>
      <c r="D14600" t="s">
        <v>53</v>
      </c>
      <c r="J14600">
        <v>0</v>
      </c>
      <c r="K14600">
        <v>-1.4999999999999999E-2</v>
      </c>
      <c r="L14600">
        <v>7.2449999999999997E-3</v>
      </c>
      <c r="M14600">
        <v>-1.4088E-2</v>
      </c>
      <c r="N14600">
        <v>0.30586400000000002</v>
      </c>
      <c r="O14600">
        <v>0.29685299999999998</v>
      </c>
      <c r="P14600">
        <v>0.29685299999999998</v>
      </c>
      <c r="Q14600">
        <v>593</v>
      </c>
    </row>
    <row r="14601" spans="1:21" x14ac:dyDescent="0.3">
      <c r="A14601" s="1">
        <v>41736</v>
      </c>
      <c r="B14601" s="3">
        <v>0.83444802083333336</v>
      </c>
      <c r="C14601" t="s">
        <v>60</v>
      </c>
      <c r="D14601" t="s">
        <v>43</v>
      </c>
      <c r="E14601">
        <v>1.71</v>
      </c>
      <c r="F14601">
        <v>2.6084E-2</v>
      </c>
      <c r="G14601">
        <v>-1.4999999999999999E-2</v>
      </c>
      <c r="H14601">
        <v>4.3189999999999999E-3</v>
      </c>
    </row>
    <row r="14602" spans="1:21" x14ac:dyDescent="0.3">
      <c r="A14602" s="1">
        <v>41736</v>
      </c>
      <c r="B14602" s="3">
        <v>0.8344497106481481</v>
      </c>
      <c r="C14602" t="s">
        <v>60</v>
      </c>
      <c r="D14602" t="s">
        <v>82</v>
      </c>
    </row>
    <row r="14603" spans="1:21" x14ac:dyDescent="0.3">
      <c r="A14603" s="1">
        <v>41736</v>
      </c>
      <c r="B14603" s="3">
        <v>0.83447518518518515</v>
      </c>
      <c r="C14603" t="s">
        <v>60</v>
      </c>
      <c r="D14603" t="s">
        <v>46</v>
      </c>
      <c r="I14603">
        <v>66.459999999999994</v>
      </c>
      <c r="R14603">
        <v>31.46856</v>
      </c>
      <c r="S14603">
        <v>0.1303</v>
      </c>
      <c r="T14603">
        <v>0.17430000000000001</v>
      </c>
      <c r="U14603">
        <v>0.1598</v>
      </c>
    </row>
    <row r="14604" spans="1:21" x14ac:dyDescent="0.3">
      <c r="A14604" s="1">
        <v>41736</v>
      </c>
      <c r="B14604" s="3">
        <v>0.83448866898148155</v>
      </c>
      <c r="C14604" t="s">
        <v>60</v>
      </c>
      <c r="D14604" t="s">
        <v>53</v>
      </c>
      <c r="J14604">
        <v>0</v>
      </c>
      <c r="K14604">
        <v>-2.5000000000000001E-2</v>
      </c>
      <c r="L14604">
        <v>-8.4709999999999994E-3</v>
      </c>
      <c r="M14604">
        <v>-1.5715E-2</v>
      </c>
      <c r="N14604">
        <v>0.30587999999999999</v>
      </c>
      <c r="O14604">
        <v>1.040651</v>
      </c>
      <c r="P14604">
        <v>1.040651</v>
      </c>
      <c r="Q14604">
        <v>2081</v>
      </c>
    </row>
    <row r="14605" spans="1:21" x14ac:dyDescent="0.3">
      <c r="A14605" s="1">
        <v>41736</v>
      </c>
      <c r="B14605" s="3">
        <v>0.83449063657407407</v>
      </c>
      <c r="C14605" t="s">
        <v>60</v>
      </c>
      <c r="D14605" t="s">
        <v>43</v>
      </c>
      <c r="E14605">
        <v>1.76</v>
      </c>
      <c r="F14605">
        <v>1.5195999999999999E-2</v>
      </c>
      <c r="G14605">
        <v>-2.5000000000000001E-2</v>
      </c>
      <c r="H14605">
        <v>3.9100000000000002E-4</v>
      </c>
    </row>
    <row r="14606" spans="1:21" x14ac:dyDescent="0.3">
      <c r="A14606" s="1">
        <v>41736</v>
      </c>
      <c r="B14606" s="3">
        <v>0.83449252314814826</v>
      </c>
      <c r="C14606" t="s">
        <v>60</v>
      </c>
      <c r="D14606" t="s">
        <v>82</v>
      </c>
    </row>
    <row r="14607" spans="1:21" x14ac:dyDescent="0.3">
      <c r="A14607" s="1">
        <v>41736</v>
      </c>
      <c r="B14607" s="3">
        <v>0.83452938657407405</v>
      </c>
      <c r="C14607" t="s">
        <v>60</v>
      </c>
      <c r="D14607" t="s">
        <v>46</v>
      </c>
      <c r="I14607">
        <v>66.5</v>
      </c>
      <c r="R14607">
        <v>31.46856</v>
      </c>
      <c r="S14607">
        <v>0.13020000000000001</v>
      </c>
      <c r="T14607">
        <v>0.17419999999999999</v>
      </c>
      <c r="U14607">
        <v>0.15809999999999999</v>
      </c>
    </row>
    <row r="14608" spans="1:21" x14ac:dyDescent="0.3">
      <c r="A14608" s="1">
        <v>41736</v>
      </c>
      <c r="B14608" s="3">
        <v>0.83454278935185189</v>
      </c>
      <c r="C14608" t="s">
        <v>60</v>
      </c>
      <c r="D14608" t="s">
        <v>53</v>
      </c>
      <c r="J14608">
        <v>0</v>
      </c>
      <c r="K14608">
        <v>0.01</v>
      </c>
      <c r="L14608">
        <v>-4.2259999999999997E-3</v>
      </c>
      <c r="M14608">
        <v>4.2449999999999996E-3</v>
      </c>
      <c r="N14608">
        <v>0.30588700000000002</v>
      </c>
      <c r="O14608">
        <v>0.40051399999999998</v>
      </c>
      <c r="P14608">
        <v>0.40051399999999998</v>
      </c>
      <c r="Q14608">
        <v>801</v>
      </c>
    </row>
    <row r="14609" spans="1:21" x14ac:dyDescent="0.3">
      <c r="A14609" s="1">
        <v>41736</v>
      </c>
      <c r="B14609" s="3">
        <v>0.8345443402777778</v>
      </c>
      <c r="C14609" t="s">
        <v>60</v>
      </c>
      <c r="D14609" t="s">
        <v>43</v>
      </c>
      <c r="E14609">
        <v>1.74</v>
      </c>
      <c r="F14609">
        <v>3.5010000000000002E-3</v>
      </c>
      <c r="G14609">
        <v>0.01</v>
      </c>
      <c r="H14609">
        <v>-2.5899999999999999E-3</v>
      </c>
    </row>
    <row r="14610" spans="1:21" x14ac:dyDescent="0.3">
      <c r="A14610" s="1">
        <v>41736</v>
      </c>
      <c r="B14610" s="3">
        <v>0.83454643518518523</v>
      </c>
      <c r="C14610" t="s">
        <v>60</v>
      </c>
      <c r="D14610" t="s">
        <v>82</v>
      </c>
    </row>
    <row r="14611" spans="1:21" x14ac:dyDescent="0.3">
      <c r="A14611" s="1">
        <v>41736</v>
      </c>
      <c r="B14611" s="3">
        <v>0.83458305555555556</v>
      </c>
      <c r="C14611" t="s">
        <v>60</v>
      </c>
      <c r="D14611" t="s">
        <v>46</v>
      </c>
      <c r="I14611">
        <v>66.540000000000006</v>
      </c>
      <c r="R14611">
        <v>31.476600000000001</v>
      </c>
      <c r="S14611">
        <v>0.1305</v>
      </c>
      <c r="T14611">
        <v>0.1741</v>
      </c>
      <c r="U14611">
        <v>0.158</v>
      </c>
    </row>
    <row r="14612" spans="1:21" x14ac:dyDescent="0.3">
      <c r="A14612" s="1">
        <v>41736</v>
      </c>
      <c r="B14612" s="3">
        <v>0.83458511574074068</v>
      </c>
      <c r="C14612" t="s">
        <v>60</v>
      </c>
      <c r="D14612" t="s">
        <v>53</v>
      </c>
      <c r="J14612">
        <v>0</v>
      </c>
      <c r="K14612">
        <v>-5.5E-2</v>
      </c>
      <c r="L14612">
        <v>-2.3685999999999999E-2</v>
      </c>
      <c r="M14612">
        <v>-1.9460999999999999E-2</v>
      </c>
      <c r="N14612">
        <v>0.30592999999999998</v>
      </c>
      <c r="O14612">
        <v>1.8096369999999999</v>
      </c>
      <c r="P14612">
        <v>1.8096369999999999</v>
      </c>
      <c r="Q14612">
        <v>3619</v>
      </c>
    </row>
    <row r="14613" spans="1:21" x14ac:dyDescent="0.3">
      <c r="A14613" s="1">
        <v>41736</v>
      </c>
      <c r="B14613" s="3">
        <v>0.83458701388888878</v>
      </c>
      <c r="C14613" t="s">
        <v>60</v>
      </c>
      <c r="D14613" t="s">
        <v>43</v>
      </c>
      <c r="E14613">
        <v>1.85</v>
      </c>
      <c r="F14613">
        <v>-8.7119999999999993E-3</v>
      </c>
      <c r="G14613">
        <v>-5.5E-2</v>
      </c>
      <c r="H14613">
        <v>-4.9090000000000002E-3</v>
      </c>
    </row>
    <row r="14614" spans="1:21" x14ac:dyDescent="0.3">
      <c r="A14614" s="1">
        <v>41736</v>
      </c>
      <c r="B14614" s="3">
        <v>0.83458899305555556</v>
      </c>
      <c r="C14614" t="s">
        <v>60</v>
      </c>
      <c r="D14614" t="s">
        <v>82</v>
      </c>
    </row>
    <row r="14615" spans="1:21" x14ac:dyDescent="0.3">
      <c r="A14615" s="1">
        <v>41736</v>
      </c>
      <c r="B14615" s="3">
        <v>0.83462563657407418</v>
      </c>
      <c r="C14615" t="s">
        <v>60</v>
      </c>
      <c r="D14615" t="s">
        <v>46</v>
      </c>
      <c r="I14615">
        <v>66.599999999999994</v>
      </c>
      <c r="R14615">
        <v>31.476600000000001</v>
      </c>
      <c r="S14615">
        <v>0.1303</v>
      </c>
      <c r="T14615">
        <v>0.17419999999999999</v>
      </c>
      <c r="U14615">
        <v>0.15709999999999999</v>
      </c>
    </row>
    <row r="14616" spans="1:21" x14ac:dyDescent="0.3">
      <c r="A14616" s="1">
        <v>41736</v>
      </c>
      <c r="B14616" s="3">
        <v>0.83462778935185178</v>
      </c>
      <c r="C14616" t="s">
        <v>60</v>
      </c>
      <c r="D14616" t="s">
        <v>53</v>
      </c>
      <c r="J14616">
        <v>0</v>
      </c>
      <c r="K14616">
        <v>-5.0000000000000001E-3</v>
      </c>
      <c r="L14616">
        <v>-2.0104E-2</v>
      </c>
      <c r="M14616">
        <v>3.5820000000000001E-3</v>
      </c>
      <c r="N14616">
        <v>0.30596600000000002</v>
      </c>
      <c r="O14616">
        <v>1.1300030000000001</v>
      </c>
      <c r="P14616">
        <v>1.1300030000000001</v>
      </c>
      <c r="Q14616">
        <v>2260</v>
      </c>
    </row>
    <row r="14617" spans="1:21" x14ac:dyDescent="0.3">
      <c r="A14617" s="1">
        <v>41736</v>
      </c>
      <c r="B14617" s="3">
        <v>0.83462979166666662</v>
      </c>
      <c r="C14617" t="s">
        <v>60</v>
      </c>
      <c r="D14617" t="s">
        <v>43</v>
      </c>
      <c r="E14617">
        <v>1.86</v>
      </c>
      <c r="F14617">
        <v>-1.9681000000000001E-2</v>
      </c>
      <c r="G14617">
        <v>-5.0000000000000001E-3</v>
      </c>
      <c r="H14617">
        <v>-6.5680000000000001E-3</v>
      </c>
    </row>
    <row r="14618" spans="1:21" x14ac:dyDescent="0.3">
      <c r="A14618" s="1">
        <v>41736</v>
      </c>
      <c r="B14618" s="3">
        <v>0.83463164351851848</v>
      </c>
      <c r="C14618" t="s">
        <v>60</v>
      </c>
      <c r="D14618" t="s">
        <v>82</v>
      </c>
    </row>
    <row r="14619" spans="1:21" x14ac:dyDescent="0.3">
      <c r="A14619" s="1">
        <v>41736</v>
      </c>
      <c r="B14619" s="3">
        <v>0.83468003472222219</v>
      </c>
      <c r="C14619" t="s">
        <v>60</v>
      </c>
      <c r="D14619" t="s">
        <v>46</v>
      </c>
      <c r="I14619">
        <v>66.67</v>
      </c>
      <c r="R14619">
        <v>31.488659999999999</v>
      </c>
      <c r="S14619">
        <v>0.1303</v>
      </c>
      <c r="T14619">
        <v>0.17399999999999999</v>
      </c>
      <c r="U14619">
        <v>0.1555</v>
      </c>
    </row>
    <row r="14620" spans="1:21" x14ac:dyDescent="0.3">
      <c r="A14620" s="1">
        <v>41736</v>
      </c>
      <c r="B14620" s="3">
        <v>0.83468199074074079</v>
      </c>
      <c r="C14620" t="s">
        <v>60</v>
      </c>
      <c r="D14620" t="s">
        <v>53</v>
      </c>
      <c r="J14620">
        <v>0</v>
      </c>
      <c r="K14620">
        <v>0.01</v>
      </c>
      <c r="L14620">
        <v>-7.3460000000000001E-3</v>
      </c>
      <c r="M14620">
        <v>1.2758E-2</v>
      </c>
      <c r="N14620">
        <v>0.305979</v>
      </c>
      <c r="O14620">
        <v>0.34947499999999998</v>
      </c>
      <c r="P14620">
        <v>0.34947499999999998</v>
      </c>
      <c r="Q14620">
        <v>698</v>
      </c>
    </row>
    <row r="14621" spans="1:21" x14ac:dyDescent="0.3">
      <c r="A14621" s="1">
        <v>41736</v>
      </c>
      <c r="B14621" s="3">
        <v>0.83468387731481475</v>
      </c>
      <c r="C14621" t="s">
        <v>60</v>
      </c>
      <c r="D14621" t="s">
        <v>43</v>
      </c>
      <c r="E14621">
        <v>1.84</v>
      </c>
      <c r="F14621">
        <v>-2.2786000000000001E-2</v>
      </c>
      <c r="G14621">
        <v>0.01</v>
      </c>
      <c r="H14621">
        <v>-7.0679999999999996E-3</v>
      </c>
    </row>
    <row r="14622" spans="1:21" x14ac:dyDescent="0.3">
      <c r="A14622" s="1">
        <v>41736</v>
      </c>
      <c r="B14622" s="3">
        <v>0.83468598379629633</v>
      </c>
      <c r="C14622" t="s">
        <v>60</v>
      </c>
      <c r="D14622" t="s">
        <v>82</v>
      </c>
    </row>
    <row r="14623" spans="1:21" x14ac:dyDescent="0.3">
      <c r="A14623" s="1">
        <v>41736</v>
      </c>
      <c r="B14623" s="3">
        <v>0.83469857638888889</v>
      </c>
      <c r="C14623" t="s">
        <v>60</v>
      </c>
      <c r="D14623" t="s">
        <v>54</v>
      </c>
    </row>
    <row r="14624" spans="1:21" x14ac:dyDescent="0.3">
      <c r="A14624" s="1">
        <v>41736</v>
      </c>
      <c r="B14624" s="3">
        <v>0.83469905092592589</v>
      </c>
      <c r="C14624" t="s">
        <v>60</v>
      </c>
      <c r="D14624" t="s">
        <v>445</v>
      </c>
    </row>
    <row r="14626" spans="1:21" x14ac:dyDescent="0.3">
      <c r="A14626" s="1">
        <v>41736</v>
      </c>
      <c r="B14626" s="3">
        <v>0.834699525462963</v>
      </c>
      <c r="C14626" t="s">
        <v>60</v>
      </c>
      <c r="D14626" t="s">
        <v>41</v>
      </c>
    </row>
    <row r="14627" spans="1:21" x14ac:dyDescent="0.3">
      <c r="A14627" s="1">
        <v>41736</v>
      </c>
      <c r="B14627" s="3">
        <v>0.83471354166666656</v>
      </c>
      <c r="C14627" t="s">
        <v>62</v>
      </c>
      <c r="D14627" t="s">
        <v>446</v>
      </c>
    </row>
    <row r="14629" spans="1:21" x14ac:dyDescent="0.3">
      <c r="A14629" s="1">
        <v>41736</v>
      </c>
      <c r="B14629" s="3">
        <v>0.83472711805555555</v>
      </c>
      <c r="C14629" t="s">
        <v>62</v>
      </c>
      <c r="D14629" t="s">
        <v>46</v>
      </c>
      <c r="I14629">
        <v>66.709999999999994</v>
      </c>
      <c r="R14629">
        <v>31.496700000000001</v>
      </c>
      <c r="S14629">
        <v>0.1303</v>
      </c>
      <c r="T14629">
        <v>0.17649999999999999</v>
      </c>
      <c r="U14629">
        <v>0.16839999999999999</v>
      </c>
    </row>
    <row r="14630" spans="1:21" x14ac:dyDescent="0.3">
      <c r="A14630" s="1">
        <v>41736</v>
      </c>
      <c r="B14630" s="3">
        <v>0.83472909722222222</v>
      </c>
      <c r="C14630" t="s">
        <v>62</v>
      </c>
      <c r="D14630" t="s">
        <v>53</v>
      </c>
      <c r="J14630">
        <v>0.05</v>
      </c>
      <c r="K14630">
        <v>0</v>
      </c>
      <c r="L14630">
        <v>-1.856E-3</v>
      </c>
      <c r="M14630">
        <v>5.4900000000000001E-3</v>
      </c>
      <c r="N14630">
        <v>0.30607299999999998</v>
      </c>
      <c r="O14630">
        <v>2.515971</v>
      </c>
      <c r="P14630">
        <v>2.515971</v>
      </c>
      <c r="Q14630">
        <v>5031</v>
      </c>
    </row>
    <row r="14631" spans="1:21" x14ac:dyDescent="0.3">
      <c r="A14631" s="1">
        <v>41736</v>
      </c>
      <c r="B14631" s="3">
        <v>0.83473129629629639</v>
      </c>
      <c r="C14631" t="s">
        <v>62</v>
      </c>
      <c r="D14631" t="s">
        <v>43</v>
      </c>
      <c r="E14631">
        <v>1.84</v>
      </c>
      <c r="F14631">
        <v>-1.7544000000000001E-2</v>
      </c>
      <c r="G14631">
        <v>0</v>
      </c>
      <c r="H14631">
        <v>-5.9280000000000001E-3</v>
      </c>
    </row>
    <row r="14632" spans="1:21" x14ac:dyDescent="0.3">
      <c r="A14632" s="1">
        <v>41736</v>
      </c>
      <c r="B14632" s="3">
        <v>0.8347329745370371</v>
      </c>
      <c r="C14632" t="s">
        <v>62</v>
      </c>
      <c r="D14632" t="s">
        <v>78</v>
      </c>
    </row>
    <row r="14633" spans="1:21" x14ac:dyDescent="0.3">
      <c r="A14633" s="1">
        <v>41736</v>
      </c>
      <c r="B14633" s="3">
        <v>0.83476940972222213</v>
      </c>
      <c r="C14633" t="s">
        <v>62</v>
      </c>
      <c r="D14633" t="s">
        <v>53</v>
      </c>
      <c r="J14633">
        <v>0.05</v>
      </c>
      <c r="K14633">
        <v>0.05</v>
      </c>
      <c r="L14633">
        <v>1.9983999999999998E-2</v>
      </c>
      <c r="M14633">
        <v>2.1839999999999998E-2</v>
      </c>
      <c r="N14633">
        <v>0.30612699999999998</v>
      </c>
      <c r="O14633">
        <v>1.165365</v>
      </c>
      <c r="P14633">
        <v>1.165365</v>
      </c>
      <c r="Q14633">
        <v>2330</v>
      </c>
    </row>
    <row r="14634" spans="1:21" x14ac:dyDescent="0.3">
      <c r="A14634" s="1">
        <v>41736</v>
      </c>
      <c r="B14634" s="3">
        <v>0.83477129629629632</v>
      </c>
      <c r="C14634" t="s">
        <v>62</v>
      </c>
      <c r="D14634" t="s">
        <v>43</v>
      </c>
      <c r="E14634">
        <v>1.74</v>
      </c>
      <c r="F14634">
        <v>-6.1960000000000001E-3</v>
      </c>
      <c r="G14634">
        <v>0.05</v>
      </c>
      <c r="H14634">
        <v>-3.2169999999999998E-3</v>
      </c>
    </row>
    <row r="14635" spans="1:21" x14ac:dyDescent="0.3">
      <c r="A14635" s="1">
        <v>41736</v>
      </c>
      <c r="B14635" s="3">
        <v>0.8347733449074074</v>
      </c>
      <c r="C14635" t="s">
        <v>62</v>
      </c>
      <c r="D14635" t="s">
        <v>78</v>
      </c>
    </row>
    <row r="14636" spans="1:21" x14ac:dyDescent="0.3">
      <c r="A14636" s="1">
        <v>41736</v>
      </c>
      <c r="B14636" s="3">
        <v>0.8347755208333334</v>
      </c>
      <c r="C14636" t="s">
        <v>62</v>
      </c>
      <c r="D14636" t="s">
        <v>46</v>
      </c>
      <c r="I14636">
        <v>66.8</v>
      </c>
      <c r="R14636">
        <v>31.49268</v>
      </c>
      <c r="S14636">
        <v>0.1303</v>
      </c>
      <c r="T14636">
        <v>0.17460000000000001</v>
      </c>
      <c r="U14636">
        <v>0.15959999999999999</v>
      </c>
    </row>
    <row r="14637" spans="1:21" x14ac:dyDescent="0.3">
      <c r="A14637" s="1">
        <v>41736</v>
      </c>
      <c r="B14637" s="3">
        <v>0.83481224537037046</v>
      </c>
      <c r="C14637" t="s">
        <v>62</v>
      </c>
      <c r="D14637" t="s">
        <v>53</v>
      </c>
      <c r="J14637">
        <v>0.05</v>
      </c>
      <c r="K14637">
        <v>-0.01</v>
      </c>
      <c r="L14637">
        <v>1.2359E-2</v>
      </c>
      <c r="M14637">
        <v>-7.626E-3</v>
      </c>
      <c r="N14637">
        <v>0.30619400000000002</v>
      </c>
      <c r="O14637">
        <v>2.1715620000000002</v>
      </c>
      <c r="P14637">
        <v>2.1715620000000002</v>
      </c>
      <c r="Q14637">
        <v>4343</v>
      </c>
    </row>
    <row r="14638" spans="1:21" x14ac:dyDescent="0.3">
      <c r="A14638" s="1">
        <v>41736</v>
      </c>
      <c r="B14638" s="3">
        <v>0.83481405092592587</v>
      </c>
      <c r="C14638" t="s">
        <v>62</v>
      </c>
      <c r="D14638" t="s">
        <v>43</v>
      </c>
      <c r="E14638">
        <v>1.76</v>
      </c>
      <c r="F14638">
        <v>8.3599999999999994E-3</v>
      </c>
      <c r="G14638">
        <v>-0.01</v>
      </c>
      <c r="H14638">
        <v>5.1000000000000004E-4</v>
      </c>
    </row>
    <row r="14639" spans="1:21" x14ac:dyDescent="0.3">
      <c r="A14639" s="1">
        <v>41736</v>
      </c>
      <c r="B14639" s="3">
        <v>0.83481621527777783</v>
      </c>
      <c r="C14639" t="s">
        <v>62</v>
      </c>
      <c r="D14639" t="s">
        <v>78</v>
      </c>
    </row>
    <row r="14640" spans="1:21" x14ac:dyDescent="0.3">
      <c r="A14640" s="1">
        <v>41736</v>
      </c>
      <c r="B14640" s="3">
        <v>0.83481837962962968</v>
      </c>
      <c r="C14640" t="s">
        <v>62</v>
      </c>
      <c r="D14640" t="s">
        <v>46</v>
      </c>
      <c r="I14640">
        <v>66.87</v>
      </c>
      <c r="R14640">
        <v>31.504740000000002</v>
      </c>
      <c r="S14640">
        <v>0.12970000000000001</v>
      </c>
      <c r="T14640">
        <v>0.1741</v>
      </c>
      <c r="U14640">
        <v>0.16220000000000001</v>
      </c>
    </row>
    <row r="14641" spans="1:21" x14ac:dyDescent="0.3">
      <c r="A14641" s="1">
        <v>41736</v>
      </c>
      <c r="B14641" s="3">
        <v>0.83486658564814809</v>
      </c>
      <c r="C14641" t="s">
        <v>62</v>
      </c>
      <c r="D14641" t="s">
        <v>53</v>
      </c>
      <c r="J14641">
        <v>0.05</v>
      </c>
      <c r="K14641">
        <v>4.4999999999999998E-2</v>
      </c>
      <c r="L14641">
        <v>2.3890000000000002E-2</v>
      </c>
      <c r="M14641">
        <v>1.1531E-2</v>
      </c>
      <c r="N14641">
        <v>0.30624099999999999</v>
      </c>
      <c r="O14641">
        <v>1.221684</v>
      </c>
      <c r="P14641">
        <v>1.221684</v>
      </c>
      <c r="Q14641">
        <v>2443</v>
      </c>
    </row>
    <row r="14642" spans="1:21" x14ac:dyDescent="0.3">
      <c r="A14642" s="1">
        <v>41736</v>
      </c>
      <c r="B14642" s="3">
        <v>0.83486851851851851</v>
      </c>
      <c r="C14642" t="s">
        <v>62</v>
      </c>
      <c r="D14642" t="s">
        <v>43</v>
      </c>
      <c r="E14642">
        <v>1.67</v>
      </c>
      <c r="F14642">
        <v>2.0372999999999999E-2</v>
      </c>
      <c r="G14642">
        <v>4.4999999999999998E-2</v>
      </c>
      <c r="H14642">
        <v>4.2110000000000003E-3</v>
      </c>
    </row>
    <row r="14643" spans="1:21" x14ac:dyDescent="0.3">
      <c r="A14643" s="1">
        <v>41736</v>
      </c>
      <c r="B14643" s="3">
        <v>0.83487018518518508</v>
      </c>
      <c r="C14643" t="s">
        <v>62</v>
      </c>
      <c r="D14643" t="s">
        <v>78</v>
      </c>
    </row>
    <row r="14644" spans="1:21" x14ac:dyDescent="0.3">
      <c r="A14644" s="1">
        <v>41736</v>
      </c>
      <c r="B14644" s="3">
        <v>0.83487281250000001</v>
      </c>
      <c r="C14644" t="s">
        <v>62</v>
      </c>
      <c r="D14644" t="s">
        <v>46</v>
      </c>
      <c r="I14644">
        <v>67</v>
      </c>
      <c r="R14644">
        <v>31.520820000000001</v>
      </c>
      <c r="S14644">
        <v>0.13039999999999999</v>
      </c>
      <c r="T14644">
        <v>0.17349999999999999</v>
      </c>
      <c r="U14644">
        <v>0.15409999999999999</v>
      </c>
    </row>
    <row r="14645" spans="1:21" x14ac:dyDescent="0.3">
      <c r="A14645" s="1">
        <v>41736</v>
      </c>
      <c r="B14645" s="3">
        <v>0.83490931712962968</v>
      </c>
      <c r="C14645" t="s">
        <v>62</v>
      </c>
      <c r="D14645" t="s">
        <v>53</v>
      </c>
      <c r="J14645">
        <v>0.05</v>
      </c>
      <c r="K14645">
        <v>5.5E-2</v>
      </c>
      <c r="L14645">
        <v>3.8640000000000001E-2</v>
      </c>
      <c r="M14645">
        <v>1.4749999999999999E-2</v>
      </c>
      <c r="N14645">
        <v>0.30626199999999998</v>
      </c>
      <c r="O14645">
        <v>0.48554599999999998</v>
      </c>
      <c r="P14645">
        <v>0.48554599999999998</v>
      </c>
      <c r="Q14645">
        <v>971</v>
      </c>
    </row>
    <row r="14646" spans="1:21" x14ac:dyDescent="0.3">
      <c r="A14646" s="1">
        <v>41736</v>
      </c>
      <c r="B14646" s="3">
        <v>0.83491122685185182</v>
      </c>
      <c r="C14646" t="s">
        <v>62</v>
      </c>
      <c r="D14646" t="s">
        <v>43</v>
      </c>
      <c r="E14646">
        <v>1.56</v>
      </c>
      <c r="F14646">
        <v>3.0141999999999999E-2</v>
      </c>
      <c r="G14646">
        <v>5.5E-2</v>
      </c>
      <c r="H14646">
        <v>6.7270000000000003E-3</v>
      </c>
    </row>
    <row r="14647" spans="1:21" x14ac:dyDescent="0.3">
      <c r="A14647" s="1">
        <v>41736</v>
      </c>
      <c r="B14647" s="3">
        <v>0.8349128935185185</v>
      </c>
      <c r="C14647" t="s">
        <v>62</v>
      </c>
      <c r="D14647" t="s">
        <v>78</v>
      </c>
    </row>
    <row r="14648" spans="1:21" x14ac:dyDescent="0.3">
      <c r="A14648" s="1">
        <v>41736</v>
      </c>
      <c r="B14648" s="3">
        <v>0.83491547453703696</v>
      </c>
      <c r="C14648" t="s">
        <v>62</v>
      </c>
      <c r="D14648" t="s">
        <v>46</v>
      </c>
      <c r="I14648">
        <v>67.069999999999993</v>
      </c>
      <c r="R14648">
        <v>31.536899999999999</v>
      </c>
      <c r="S14648">
        <v>0.1303</v>
      </c>
      <c r="T14648">
        <v>0.17460000000000001</v>
      </c>
      <c r="U14648">
        <v>0.16159999999999999</v>
      </c>
    </row>
    <row r="14649" spans="1:21" x14ac:dyDescent="0.3">
      <c r="A14649" s="1">
        <v>41736</v>
      </c>
      <c r="B14649" s="3">
        <v>0.83495215277777779</v>
      </c>
      <c r="C14649" t="s">
        <v>62</v>
      </c>
      <c r="D14649" t="s">
        <v>53</v>
      </c>
      <c r="J14649">
        <v>0.05</v>
      </c>
      <c r="K14649">
        <v>4.4999999999999998E-2</v>
      </c>
      <c r="L14649">
        <v>4.4134E-2</v>
      </c>
      <c r="M14649">
        <v>5.4939999999999998E-3</v>
      </c>
      <c r="N14649">
        <v>0.30627199999999999</v>
      </c>
      <c r="O14649">
        <v>0.446608</v>
      </c>
      <c r="P14649">
        <v>0.446608</v>
      </c>
      <c r="Q14649">
        <v>893</v>
      </c>
    </row>
    <row r="14650" spans="1:21" x14ac:dyDescent="0.3">
      <c r="A14650" s="1">
        <v>41736</v>
      </c>
      <c r="B14650" s="3">
        <v>0.83495402777777772</v>
      </c>
      <c r="C14650" t="s">
        <v>62</v>
      </c>
      <c r="D14650" t="s">
        <v>43</v>
      </c>
      <c r="E14650">
        <v>1.47</v>
      </c>
      <c r="F14650">
        <v>4.1152000000000001E-2</v>
      </c>
      <c r="G14650">
        <v>4.4999999999999998E-2</v>
      </c>
      <c r="H14650">
        <v>7.737E-3</v>
      </c>
    </row>
    <row r="14651" spans="1:21" x14ac:dyDescent="0.3">
      <c r="A14651" s="1">
        <v>41736</v>
      </c>
      <c r="B14651" s="3">
        <v>0.83495592592592593</v>
      </c>
      <c r="C14651" t="s">
        <v>62</v>
      </c>
      <c r="D14651" t="s">
        <v>78</v>
      </c>
    </row>
    <row r="14652" spans="1:21" x14ac:dyDescent="0.3">
      <c r="A14652" s="1">
        <v>41736</v>
      </c>
      <c r="B14652" s="3">
        <v>0.83497027777777777</v>
      </c>
      <c r="C14652" t="s">
        <v>62</v>
      </c>
      <c r="D14652" t="s">
        <v>46</v>
      </c>
      <c r="I14652">
        <v>67.11</v>
      </c>
      <c r="R14652">
        <v>31.54092</v>
      </c>
      <c r="S14652">
        <v>0.1303</v>
      </c>
      <c r="T14652">
        <v>0.17510000000000001</v>
      </c>
      <c r="U14652">
        <v>0.16650000000000001</v>
      </c>
    </row>
    <row r="14653" spans="1:21" x14ac:dyDescent="0.3">
      <c r="A14653" s="1">
        <v>41736</v>
      </c>
      <c r="B14653" s="3">
        <v>0.83496876157407407</v>
      </c>
      <c r="C14653" t="s">
        <v>62</v>
      </c>
      <c r="D14653" t="s">
        <v>54</v>
      </c>
    </row>
    <row r="14654" spans="1:21" x14ac:dyDescent="0.3">
      <c r="A14654" s="1">
        <v>41736</v>
      </c>
      <c r="B14654" s="3">
        <v>0.8350076851851852</v>
      </c>
      <c r="C14654" t="s">
        <v>62</v>
      </c>
      <c r="D14654" t="s">
        <v>53</v>
      </c>
      <c r="J14654">
        <v>0.05</v>
      </c>
      <c r="K14654">
        <v>0.06</v>
      </c>
      <c r="L14654">
        <v>5.1579E-2</v>
      </c>
      <c r="M14654">
        <v>7.4450000000000002E-3</v>
      </c>
      <c r="N14654">
        <v>0.30626900000000001</v>
      </c>
      <c r="O14654">
        <v>6.7687999999999998E-2</v>
      </c>
      <c r="P14654">
        <v>6.7687999999999998E-2</v>
      </c>
      <c r="Q14654">
        <v>135</v>
      </c>
    </row>
    <row r="14655" spans="1:21" x14ac:dyDescent="0.3">
      <c r="A14655" s="1">
        <v>41736</v>
      </c>
      <c r="B14655" s="3">
        <v>0.83500953703703706</v>
      </c>
      <c r="C14655" t="s">
        <v>62</v>
      </c>
      <c r="D14655" t="s">
        <v>43</v>
      </c>
      <c r="E14655">
        <v>1.35</v>
      </c>
      <c r="F14655">
        <v>5.1903999999999999E-2</v>
      </c>
      <c r="G14655">
        <v>0.06</v>
      </c>
      <c r="H14655">
        <v>7.7349999999999997E-3</v>
      </c>
    </row>
    <row r="14656" spans="1:21" x14ac:dyDescent="0.3">
      <c r="A14656" s="1">
        <v>41736</v>
      </c>
      <c r="B14656" s="3">
        <v>0.83501175925925919</v>
      </c>
      <c r="C14656" t="s">
        <v>62</v>
      </c>
      <c r="D14656" t="s">
        <v>80</v>
      </c>
    </row>
    <row r="14657" spans="1:21" x14ac:dyDescent="0.3">
      <c r="A14657" s="1">
        <v>41736</v>
      </c>
      <c r="B14657" s="3">
        <v>0.83501385416666674</v>
      </c>
      <c r="C14657" t="s">
        <v>62</v>
      </c>
      <c r="D14657" t="s">
        <v>46</v>
      </c>
      <c r="I14657">
        <v>67.13</v>
      </c>
      <c r="R14657">
        <v>31.54494</v>
      </c>
      <c r="S14657">
        <v>0.13020000000000001</v>
      </c>
      <c r="T14657">
        <v>0.1736</v>
      </c>
      <c r="U14657">
        <v>0.16089999999999999</v>
      </c>
    </row>
    <row r="14658" spans="1:21" x14ac:dyDescent="0.3">
      <c r="A14658" s="1">
        <v>41736</v>
      </c>
      <c r="B14658" s="3">
        <v>0.83505056712962966</v>
      </c>
      <c r="C14658" t="s">
        <v>62</v>
      </c>
      <c r="D14658" t="s">
        <v>53</v>
      </c>
      <c r="J14658">
        <v>0.05</v>
      </c>
      <c r="K14658">
        <v>0.05</v>
      </c>
      <c r="L14658">
        <v>5.2436999999999998E-2</v>
      </c>
      <c r="M14658">
        <v>8.5700000000000001E-4</v>
      </c>
      <c r="N14658">
        <v>0.30626500000000001</v>
      </c>
      <c r="O14658">
        <v>0.17733299999999999</v>
      </c>
      <c r="P14658">
        <v>0.17733299999999999</v>
      </c>
      <c r="Q14658">
        <v>354</v>
      </c>
    </row>
    <row r="14659" spans="1:21" x14ac:dyDescent="0.3">
      <c r="A14659" s="1">
        <v>41736</v>
      </c>
      <c r="B14659" s="3">
        <v>0.83505226851851855</v>
      </c>
      <c r="C14659" t="s">
        <v>62</v>
      </c>
      <c r="D14659" t="s">
        <v>43</v>
      </c>
      <c r="E14659">
        <v>1.25</v>
      </c>
      <c r="F14659">
        <v>6.2496999999999997E-2</v>
      </c>
      <c r="G14659">
        <v>0.05</v>
      </c>
      <c r="H14659">
        <v>7.3670000000000003E-3</v>
      </c>
    </row>
    <row r="14660" spans="1:21" x14ac:dyDescent="0.3">
      <c r="A14660" s="1">
        <v>41736</v>
      </c>
      <c r="B14660" s="3">
        <v>0.83505435185185195</v>
      </c>
      <c r="C14660" t="s">
        <v>62</v>
      </c>
      <c r="D14660" t="s">
        <v>80</v>
      </c>
    </row>
    <row r="14661" spans="1:21" x14ac:dyDescent="0.3">
      <c r="A14661" s="1">
        <v>41736</v>
      </c>
      <c r="B14661" s="3">
        <v>0.83506784722222216</v>
      </c>
      <c r="C14661" t="s">
        <v>62</v>
      </c>
      <c r="D14661" t="s">
        <v>46</v>
      </c>
      <c r="I14661">
        <v>67.14</v>
      </c>
      <c r="R14661">
        <v>31.548960000000001</v>
      </c>
      <c r="S14661">
        <v>0.13039999999999999</v>
      </c>
      <c r="T14661">
        <v>0.17599999999999999</v>
      </c>
      <c r="U14661">
        <v>0.16539999999999999</v>
      </c>
    </row>
    <row r="14662" spans="1:21" x14ac:dyDescent="0.3">
      <c r="A14662" s="1">
        <v>41736</v>
      </c>
      <c r="B14662" s="3">
        <v>0.83509259259259261</v>
      </c>
      <c r="C14662" t="s">
        <v>62</v>
      </c>
      <c r="D14662" t="s">
        <v>53</v>
      </c>
      <c r="J14662">
        <v>0.05</v>
      </c>
      <c r="K14662">
        <v>8.5000000000000006E-2</v>
      </c>
      <c r="L14662">
        <v>6.5632999999999997E-2</v>
      </c>
      <c r="M14662">
        <v>1.3197E-2</v>
      </c>
      <c r="N14662">
        <v>0.30623699999999998</v>
      </c>
      <c r="O14662">
        <v>-0.69416699999999998</v>
      </c>
      <c r="P14662">
        <v>-0.69416699999999998</v>
      </c>
      <c r="Q14662">
        <v>-1388</v>
      </c>
    </row>
    <row r="14663" spans="1:21" x14ac:dyDescent="0.3">
      <c r="A14663" s="1">
        <v>41736</v>
      </c>
      <c r="B14663" s="3">
        <v>0.8350944212962963</v>
      </c>
      <c r="C14663" t="s">
        <v>62</v>
      </c>
      <c r="D14663" t="s">
        <v>43</v>
      </c>
      <c r="E14663">
        <v>1.08</v>
      </c>
      <c r="F14663">
        <v>7.2289000000000006E-2</v>
      </c>
      <c r="G14663">
        <v>8.5000000000000006E-2</v>
      </c>
      <c r="H14663">
        <v>7.0899999999999999E-3</v>
      </c>
    </row>
    <row r="14664" spans="1:21" x14ac:dyDescent="0.3">
      <c r="A14664" s="1">
        <v>41736</v>
      </c>
      <c r="B14664" s="3">
        <v>0.8350965393518518</v>
      </c>
      <c r="C14664" t="s">
        <v>62</v>
      </c>
      <c r="D14664" t="s">
        <v>79</v>
      </c>
    </row>
    <row r="14665" spans="1:21" x14ac:dyDescent="0.3">
      <c r="A14665" s="1">
        <v>41736</v>
      </c>
      <c r="B14665" s="3">
        <v>0.8351110995370371</v>
      </c>
      <c r="C14665" t="s">
        <v>62</v>
      </c>
      <c r="D14665" t="s">
        <v>46</v>
      </c>
      <c r="I14665">
        <v>67.150000000000006</v>
      </c>
      <c r="R14665">
        <v>31.54494</v>
      </c>
      <c r="S14665">
        <v>0.13039999999999999</v>
      </c>
      <c r="T14665">
        <v>0.17510000000000001</v>
      </c>
      <c r="U14665">
        <v>0.1636</v>
      </c>
    </row>
    <row r="14666" spans="1:21" x14ac:dyDescent="0.3">
      <c r="A14666" s="1">
        <v>41736</v>
      </c>
      <c r="B14666" s="3">
        <v>0.83510925925925916</v>
      </c>
      <c r="C14666" t="s">
        <v>62</v>
      </c>
      <c r="D14666" t="s">
        <v>165</v>
      </c>
    </row>
    <row r="14668" spans="1:21" x14ac:dyDescent="0.3">
      <c r="A14668" s="1">
        <v>41736</v>
      </c>
      <c r="B14668" s="3">
        <v>0.83510982638888887</v>
      </c>
      <c r="C14668" t="s">
        <v>62</v>
      </c>
      <c r="D14668" t="s">
        <v>54</v>
      </c>
    </row>
    <row r="14669" spans="1:21" x14ac:dyDescent="0.3">
      <c r="A14669" s="1">
        <v>41736</v>
      </c>
      <c r="B14669" s="3">
        <v>0.83513737268518529</v>
      </c>
      <c r="C14669" t="s">
        <v>62</v>
      </c>
      <c r="D14669" t="s">
        <v>53</v>
      </c>
      <c r="J14669">
        <v>0</v>
      </c>
      <c r="K14669">
        <v>5.0000000000000001E-3</v>
      </c>
      <c r="L14669">
        <v>4.4019000000000003E-2</v>
      </c>
      <c r="M14669">
        <v>-2.1614000000000001E-2</v>
      </c>
      <c r="N14669">
        <v>0.30615799999999999</v>
      </c>
      <c r="O14669">
        <v>-1.1883220000000001</v>
      </c>
      <c r="P14669">
        <v>-1.1883220000000001</v>
      </c>
      <c r="Q14669">
        <v>-2376</v>
      </c>
    </row>
    <row r="14670" spans="1:21" x14ac:dyDescent="0.3">
      <c r="A14670" s="1">
        <v>41736</v>
      </c>
      <c r="B14670" s="3">
        <v>0.8351395601851852</v>
      </c>
      <c r="C14670" t="s">
        <v>62</v>
      </c>
      <c r="D14670" t="s">
        <v>43</v>
      </c>
      <c r="E14670">
        <v>1.07</v>
      </c>
      <c r="F14670">
        <v>7.3691000000000006E-2</v>
      </c>
      <c r="G14670">
        <v>5.0000000000000001E-3</v>
      </c>
      <c r="H14670">
        <v>6.594E-3</v>
      </c>
    </row>
    <row r="14671" spans="1:21" x14ac:dyDescent="0.3">
      <c r="A14671" s="1">
        <v>41736</v>
      </c>
      <c r="B14671" s="3">
        <v>0.83514135416666668</v>
      </c>
      <c r="C14671" t="s">
        <v>62</v>
      </c>
      <c r="D14671" t="s">
        <v>81</v>
      </c>
    </row>
    <row r="14672" spans="1:21" x14ac:dyDescent="0.3">
      <c r="A14672" s="1">
        <v>41736</v>
      </c>
      <c r="B14672" s="3">
        <v>0.83516670138888882</v>
      </c>
      <c r="C14672" t="s">
        <v>62</v>
      </c>
      <c r="D14672" t="s">
        <v>46</v>
      </c>
      <c r="I14672">
        <v>67.11</v>
      </c>
      <c r="R14672">
        <v>31.54092</v>
      </c>
      <c r="S14672">
        <v>0.13039999999999999</v>
      </c>
      <c r="T14672">
        <v>0.1754</v>
      </c>
      <c r="U14672">
        <v>0.16439999999999999</v>
      </c>
    </row>
    <row r="14673" spans="1:21" x14ac:dyDescent="0.3">
      <c r="A14673" s="1">
        <v>41736</v>
      </c>
      <c r="B14673" s="3">
        <v>0.83519181712962964</v>
      </c>
      <c r="C14673" t="s">
        <v>62</v>
      </c>
      <c r="D14673" t="s">
        <v>53</v>
      </c>
      <c r="J14673">
        <v>0</v>
      </c>
      <c r="K14673">
        <v>5.5E-2</v>
      </c>
      <c r="L14673">
        <v>4.4089000000000003E-2</v>
      </c>
      <c r="M14673">
        <v>6.8999999999999997E-5</v>
      </c>
      <c r="N14673">
        <v>0.30607800000000002</v>
      </c>
      <c r="O14673">
        <v>-1.679403</v>
      </c>
      <c r="P14673">
        <v>-1.679403</v>
      </c>
      <c r="Q14673">
        <v>-3358</v>
      </c>
    </row>
    <row r="14674" spans="1:21" x14ac:dyDescent="0.3">
      <c r="A14674" s="1">
        <v>41736</v>
      </c>
      <c r="B14674" s="3">
        <v>0.83519355324074074</v>
      </c>
      <c r="C14674" t="s">
        <v>62</v>
      </c>
      <c r="D14674" t="s">
        <v>43</v>
      </c>
      <c r="E14674">
        <v>0.96</v>
      </c>
      <c r="F14674">
        <v>6.9984000000000005E-2</v>
      </c>
      <c r="G14674">
        <v>5.5E-2</v>
      </c>
      <c r="H14674">
        <v>5.215E-3</v>
      </c>
    </row>
    <row r="14675" spans="1:21" x14ac:dyDescent="0.3">
      <c r="A14675" s="1">
        <v>41736</v>
      </c>
      <c r="B14675" s="3">
        <v>0.83519552083333337</v>
      </c>
      <c r="C14675" t="s">
        <v>62</v>
      </c>
      <c r="D14675" t="s">
        <v>81</v>
      </c>
    </row>
    <row r="14676" spans="1:21" x14ac:dyDescent="0.3">
      <c r="A14676" s="1">
        <v>41736</v>
      </c>
      <c r="B14676" s="3">
        <v>0.83520903935185187</v>
      </c>
      <c r="C14676" t="s">
        <v>62</v>
      </c>
      <c r="D14676" t="s">
        <v>46</v>
      </c>
      <c r="I14676">
        <v>67.040000000000006</v>
      </c>
      <c r="R14676">
        <v>31.524840000000001</v>
      </c>
      <c r="S14676">
        <v>0.1303</v>
      </c>
      <c r="T14676">
        <v>0.17519999999999999</v>
      </c>
      <c r="U14676">
        <v>0.16339999999999999</v>
      </c>
    </row>
    <row r="14677" spans="1:21" x14ac:dyDescent="0.3">
      <c r="A14677" s="1">
        <v>41736</v>
      </c>
      <c r="B14677" s="3">
        <v>0.83523418981481479</v>
      </c>
      <c r="C14677" t="s">
        <v>62</v>
      </c>
      <c r="D14677" t="s">
        <v>53</v>
      </c>
      <c r="J14677">
        <v>0</v>
      </c>
      <c r="K14677">
        <v>0</v>
      </c>
      <c r="L14677">
        <v>2.6467000000000001E-2</v>
      </c>
      <c r="M14677">
        <v>-1.7621999999999999E-2</v>
      </c>
      <c r="N14677">
        <v>0.306031</v>
      </c>
      <c r="O14677">
        <v>-0.488458</v>
      </c>
      <c r="P14677">
        <v>-0.488458</v>
      </c>
      <c r="Q14677">
        <v>-976</v>
      </c>
    </row>
    <row r="14678" spans="1:21" x14ac:dyDescent="0.3">
      <c r="A14678" s="1">
        <v>41736</v>
      </c>
      <c r="B14678" s="3">
        <v>0.83523591435185185</v>
      </c>
      <c r="C14678" t="s">
        <v>62</v>
      </c>
      <c r="D14678" t="s">
        <v>43</v>
      </c>
      <c r="E14678">
        <v>0.96</v>
      </c>
      <c r="F14678">
        <v>6.0947000000000001E-2</v>
      </c>
      <c r="G14678">
        <v>0</v>
      </c>
      <c r="H14678">
        <v>2.7859999999999998E-3</v>
      </c>
    </row>
    <row r="14679" spans="1:21" x14ac:dyDescent="0.3">
      <c r="A14679" s="1">
        <v>41736</v>
      </c>
      <c r="B14679" s="3">
        <v>0.83523789351851851</v>
      </c>
      <c r="C14679" t="s">
        <v>62</v>
      </c>
      <c r="D14679" t="s">
        <v>81</v>
      </c>
    </row>
    <row r="14680" spans="1:21" x14ac:dyDescent="0.3">
      <c r="A14680" s="1">
        <v>41736</v>
      </c>
      <c r="B14680" s="3">
        <v>0.83526293981481492</v>
      </c>
      <c r="C14680" t="s">
        <v>62</v>
      </c>
      <c r="D14680" t="s">
        <v>46</v>
      </c>
      <c r="I14680">
        <v>66.97</v>
      </c>
      <c r="R14680">
        <v>31.532879999999999</v>
      </c>
      <c r="S14680">
        <v>0.1303</v>
      </c>
      <c r="T14680">
        <v>0.17480000000000001</v>
      </c>
      <c r="U14680">
        <v>0.16109999999999999</v>
      </c>
    </row>
    <row r="14681" spans="1:21" x14ac:dyDescent="0.3">
      <c r="A14681" s="1">
        <v>41736</v>
      </c>
      <c r="B14681" s="3">
        <v>0.83527629629629629</v>
      </c>
      <c r="C14681" t="s">
        <v>62</v>
      </c>
      <c r="D14681" t="s">
        <v>53</v>
      </c>
      <c r="J14681">
        <v>0</v>
      </c>
      <c r="K14681">
        <v>0.01</v>
      </c>
      <c r="L14681">
        <v>1.6355999999999999E-2</v>
      </c>
      <c r="M14681">
        <v>-1.0111E-2</v>
      </c>
      <c r="N14681">
        <v>0.30600100000000002</v>
      </c>
      <c r="O14681">
        <v>-0.202486</v>
      </c>
      <c r="P14681">
        <v>-0.202486</v>
      </c>
      <c r="Q14681">
        <v>-404</v>
      </c>
    </row>
    <row r="14682" spans="1:21" x14ac:dyDescent="0.3">
      <c r="A14682" s="1">
        <v>41736</v>
      </c>
      <c r="B14682" s="3">
        <v>0.83527788194444452</v>
      </c>
      <c r="C14682" t="s">
        <v>62</v>
      </c>
      <c r="D14682" t="s">
        <v>43</v>
      </c>
      <c r="E14682">
        <v>0.94</v>
      </c>
      <c r="F14682">
        <v>4.6057000000000001E-2</v>
      </c>
      <c r="G14682">
        <v>0.01</v>
      </c>
      <c r="H14682">
        <v>-4.8899999999999996E-4</v>
      </c>
    </row>
    <row r="14683" spans="1:21" x14ac:dyDescent="0.3">
      <c r="A14683" s="1">
        <v>41736</v>
      </c>
      <c r="B14683" s="3">
        <v>0.8352800231481482</v>
      </c>
      <c r="C14683" t="s">
        <v>62</v>
      </c>
      <c r="D14683" t="s">
        <v>81</v>
      </c>
    </row>
    <row r="14684" spans="1:21" x14ac:dyDescent="0.3">
      <c r="A14684" s="1">
        <v>41736</v>
      </c>
      <c r="B14684" s="3">
        <v>0.83531665509259267</v>
      </c>
      <c r="C14684" t="s">
        <v>62</v>
      </c>
      <c r="D14684" t="s">
        <v>46</v>
      </c>
      <c r="I14684">
        <v>66.95</v>
      </c>
      <c r="R14684">
        <v>31.528860000000002</v>
      </c>
      <c r="S14684">
        <v>0.13039999999999999</v>
      </c>
      <c r="T14684">
        <v>0.17430000000000001</v>
      </c>
      <c r="U14684">
        <v>0.15939999999999999</v>
      </c>
    </row>
    <row r="14685" spans="1:21" x14ac:dyDescent="0.3">
      <c r="A14685" s="1">
        <v>41736</v>
      </c>
      <c r="B14685" s="3">
        <v>0.83533026620370376</v>
      </c>
      <c r="C14685" t="s">
        <v>62</v>
      </c>
      <c r="D14685" t="s">
        <v>53</v>
      </c>
      <c r="J14685">
        <v>0</v>
      </c>
      <c r="K14685">
        <v>4.4999999999999998E-2</v>
      </c>
      <c r="L14685">
        <v>2.5791000000000001E-2</v>
      </c>
      <c r="M14685">
        <v>9.4350000000000007E-3</v>
      </c>
      <c r="N14685">
        <v>0.30595499999999998</v>
      </c>
      <c r="O14685">
        <v>-1.066905</v>
      </c>
      <c r="P14685">
        <v>-1.066905</v>
      </c>
      <c r="Q14685">
        <v>-2133</v>
      </c>
    </row>
    <row r="14686" spans="1:21" x14ac:dyDescent="0.3">
      <c r="A14686" s="1">
        <v>41736</v>
      </c>
      <c r="B14686" s="3">
        <v>0.83533222222222225</v>
      </c>
      <c r="C14686" t="s">
        <v>62</v>
      </c>
      <c r="D14686" t="s">
        <v>43</v>
      </c>
      <c r="E14686">
        <v>0.85</v>
      </c>
      <c r="F14686">
        <v>3.3787999999999999E-2</v>
      </c>
      <c r="G14686">
        <v>4.4999999999999998E-2</v>
      </c>
      <c r="H14686">
        <v>-3.8769999999999998E-3</v>
      </c>
    </row>
    <row r="14687" spans="1:21" x14ac:dyDescent="0.3">
      <c r="A14687" s="1">
        <v>41736</v>
      </c>
      <c r="B14687" s="3">
        <v>0.83533429398148151</v>
      </c>
      <c r="C14687" t="s">
        <v>62</v>
      </c>
      <c r="D14687" t="s">
        <v>81</v>
      </c>
    </row>
    <row r="14688" spans="1:21" x14ac:dyDescent="0.3">
      <c r="A14688" s="1">
        <v>41736</v>
      </c>
      <c r="B14688" s="3">
        <v>0.83535947916666664</v>
      </c>
      <c r="C14688" t="s">
        <v>62</v>
      </c>
      <c r="D14688" t="s">
        <v>46</v>
      </c>
      <c r="I14688">
        <v>66.930000000000007</v>
      </c>
      <c r="R14688">
        <v>31.520820000000001</v>
      </c>
      <c r="S14688">
        <v>0.13039999999999999</v>
      </c>
      <c r="T14688">
        <v>0.17449999999999999</v>
      </c>
      <c r="U14688">
        <v>0.1608</v>
      </c>
    </row>
    <row r="14689" spans="1:21" x14ac:dyDescent="0.3">
      <c r="A14689" s="1">
        <v>41736</v>
      </c>
      <c r="B14689" s="3">
        <v>0.83537319444444436</v>
      </c>
      <c r="C14689" t="s">
        <v>62</v>
      </c>
      <c r="D14689" t="s">
        <v>53</v>
      </c>
      <c r="J14689">
        <v>0</v>
      </c>
      <c r="K14689">
        <v>-0.12</v>
      </c>
      <c r="L14689">
        <v>-3.0637999999999999E-2</v>
      </c>
      <c r="M14689">
        <v>-5.6429E-2</v>
      </c>
      <c r="N14689">
        <v>0.30601</v>
      </c>
      <c r="O14689">
        <v>2.9543330000000001</v>
      </c>
      <c r="P14689">
        <v>2.9543330000000001</v>
      </c>
      <c r="Q14689">
        <v>5908</v>
      </c>
    </row>
    <row r="14690" spans="1:21" x14ac:dyDescent="0.3">
      <c r="A14690" s="1">
        <v>41736</v>
      </c>
      <c r="B14690" s="3">
        <v>0.83537495370370374</v>
      </c>
      <c r="C14690" t="s">
        <v>62</v>
      </c>
      <c r="D14690" t="s">
        <v>43</v>
      </c>
      <c r="E14690">
        <v>1.0900000000000001</v>
      </c>
      <c r="F14690">
        <v>1.7134E-2</v>
      </c>
      <c r="G14690">
        <v>-0.12</v>
      </c>
      <c r="H14690">
        <v>-6.6280000000000002E-3</v>
      </c>
    </row>
    <row r="14691" spans="1:21" x14ac:dyDescent="0.3">
      <c r="A14691" s="1">
        <v>41736</v>
      </c>
      <c r="B14691" s="3">
        <v>0.83537710648148156</v>
      </c>
      <c r="C14691" t="s">
        <v>62</v>
      </c>
      <c r="D14691" t="s">
        <v>82</v>
      </c>
    </row>
    <row r="14692" spans="1:21" x14ac:dyDescent="0.3">
      <c r="A14692" s="1">
        <v>41736</v>
      </c>
      <c r="B14692" s="3">
        <v>0.83541372685185189</v>
      </c>
      <c r="C14692" t="s">
        <v>62</v>
      </c>
      <c r="D14692" t="s">
        <v>46</v>
      </c>
      <c r="I14692">
        <v>66.95</v>
      </c>
      <c r="R14692">
        <v>31.504740000000002</v>
      </c>
      <c r="S14692">
        <v>0.1303</v>
      </c>
      <c r="T14692">
        <v>0.17430000000000001</v>
      </c>
      <c r="U14692">
        <v>0.15939999999999999</v>
      </c>
    </row>
    <row r="14693" spans="1:21" x14ac:dyDescent="0.3">
      <c r="A14693" s="1">
        <v>41736</v>
      </c>
      <c r="B14693" s="3">
        <v>0.83541577546296297</v>
      </c>
      <c r="C14693" t="s">
        <v>62</v>
      </c>
      <c r="D14693" t="s">
        <v>53</v>
      </c>
      <c r="J14693">
        <v>0</v>
      </c>
      <c r="K14693">
        <v>-0.04</v>
      </c>
      <c r="L14693">
        <v>-4.5669000000000001E-2</v>
      </c>
      <c r="M14693">
        <v>-1.5030999999999999E-2</v>
      </c>
      <c r="N14693">
        <v>0.30609199999999998</v>
      </c>
      <c r="O14693">
        <v>2.6992940000000001</v>
      </c>
      <c r="P14693">
        <v>2.6992940000000001</v>
      </c>
      <c r="Q14693">
        <v>5398</v>
      </c>
    </row>
    <row r="14694" spans="1:21" x14ac:dyDescent="0.3">
      <c r="A14694" s="1">
        <v>41736</v>
      </c>
      <c r="B14694" s="3">
        <v>0.83541760416666666</v>
      </c>
      <c r="C14694" t="s">
        <v>62</v>
      </c>
      <c r="D14694" t="s">
        <v>43</v>
      </c>
      <c r="E14694">
        <v>1.17</v>
      </c>
      <c r="F14694">
        <v>-9.1850000000000005E-3</v>
      </c>
      <c r="G14694">
        <v>-0.04</v>
      </c>
      <c r="H14694">
        <v>-9.0089999999999996E-3</v>
      </c>
    </row>
    <row r="14695" spans="1:21" x14ac:dyDescent="0.3">
      <c r="A14695" s="1">
        <v>41736</v>
      </c>
      <c r="B14695" s="3">
        <v>0.83541974537037034</v>
      </c>
      <c r="C14695" t="s">
        <v>62</v>
      </c>
      <c r="D14695" t="s">
        <v>82</v>
      </c>
    </row>
    <row r="14696" spans="1:21" x14ac:dyDescent="0.3">
      <c r="A14696" s="1">
        <v>41736</v>
      </c>
      <c r="B14696" s="3">
        <v>0.83545638888888885</v>
      </c>
      <c r="C14696" t="s">
        <v>62</v>
      </c>
      <c r="D14696" t="s">
        <v>46</v>
      </c>
      <c r="I14696">
        <v>67.11</v>
      </c>
      <c r="R14696">
        <v>31.528860000000002</v>
      </c>
      <c r="S14696">
        <v>0.1303</v>
      </c>
      <c r="T14696">
        <v>0.1741</v>
      </c>
      <c r="U14696">
        <v>0.1575</v>
      </c>
    </row>
    <row r="14697" spans="1:21" x14ac:dyDescent="0.3">
      <c r="A14697" s="1">
        <v>41736</v>
      </c>
      <c r="B14697" s="3">
        <v>0.83546981481481486</v>
      </c>
      <c r="C14697" t="s">
        <v>62</v>
      </c>
      <c r="D14697" t="s">
        <v>53</v>
      </c>
      <c r="J14697">
        <v>0</v>
      </c>
      <c r="K14697">
        <v>0.14499999999999999</v>
      </c>
      <c r="L14697">
        <v>2.7592999999999999E-2</v>
      </c>
      <c r="M14697">
        <v>7.3261000000000007E-2</v>
      </c>
      <c r="N14697">
        <v>0.30604300000000001</v>
      </c>
      <c r="O14697">
        <v>-2.5839560000000001</v>
      </c>
      <c r="P14697">
        <v>-2.5839560000000001</v>
      </c>
      <c r="Q14697">
        <v>-5167</v>
      </c>
    </row>
    <row r="14698" spans="1:21" x14ac:dyDescent="0.3">
      <c r="A14698" s="1">
        <v>41736</v>
      </c>
      <c r="B14698" s="3">
        <v>0.83547177083333335</v>
      </c>
      <c r="C14698" t="s">
        <v>62</v>
      </c>
      <c r="D14698" t="s">
        <v>43</v>
      </c>
      <c r="E14698">
        <v>0.88</v>
      </c>
      <c r="F14698">
        <v>-1.932E-2</v>
      </c>
      <c r="G14698">
        <v>0.14499999999999999</v>
      </c>
      <c r="H14698">
        <v>-1.069E-2</v>
      </c>
    </row>
    <row r="14699" spans="1:21" x14ac:dyDescent="0.3">
      <c r="A14699" s="1">
        <v>41736</v>
      </c>
      <c r="B14699" s="3">
        <v>0.83547350694444444</v>
      </c>
      <c r="C14699" t="s">
        <v>62</v>
      </c>
      <c r="D14699" t="s">
        <v>81</v>
      </c>
    </row>
    <row r="14700" spans="1:21" x14ac:dyDescent="0.3">
      <c r="A14700" s="1">
        <v>41736</v>
      </c>
      <c r="B14700" s="3">
        <v>0.83551060185185178</v>
      </c>
      <c r="C14700" t="s">
        <v>62</v>
      </c>
      <c r="D14700" t="s">
        <v>46</v>
      </c>
      <c r="I14700">
        <v>67.11</v>
      </c>
      <c r="R14700">
        <v>31.528860000000002</v>
      </c>
      <c r="S14700">
        <v>0.1303</v>
      </c>
      <c r="T14700">
        <v>0.1739</v>
      </c>
      <c r="U14700">
        <v>0.158</v>
      </c>
    </row>
    <row r="14701" spans="1:21" x14ac:dyDescent="0.3">
      <c r="A14701" s="1">
        <v>41736</v>
      </c>
      <c r="B14701" s="3">
        <v>0.83551247685185182</v>
      </c>
      <c r="C14701" t="s">
        <v>62</v>
      </c>
      <c r="D14701" t="s">
        <v>53</v>
      </c>
      <c r="J14701">
        <v>0</v>
      </c>
      <c r="K14701">
        <v>-0.21</v>
      </c>
      <c r="L14701">
        <v>-5.2791999999999999E-2</v>
      </c>
      <c r="M14701">
        <v>-8.0384999999999998E-2</v>
      </c>
      <c r="N14701">
        <v>0.30613800000000002</v>
      </c>
      <c r="O14701">
        <v>4.4903469999999999</v>
      </c>
      <c r="P14701">
        <v>4.4903469999999999</v>
      </c>
      <c r="Q14701">
        <v>8980</v>
      </c>
    </row>
    <row r="14702" spans="1:21" x14ac:dyDescent="0.3">
      <c r="A14702" s="1">
        <v>41736</v>
      </c>
      <c r="B14702" s="3">
        <v>0.83551462962962963</v>
      </c>
      <c r="C14702" t="s">
        <v>62</v>
      </c>
      <c r="D14702" t="s">
        <v>43</v>
      </c>
      <c r="E14702">
        <v>1.3</v>
      </c>
      <c r="F14702">
        <v>-2.5801000000000001E-2</v>
      </c>
      <c r="G14702">
        <v>-0.21</v>
      </c>
      <c r="H14702">
        <v>-1.0874E-2</v>
      </c>
    </row>
    <row r="14703" spans="1:21" x14ac:dyDescent="0.3">
      <c r="A14703" s="1">
        <v>41736</v>
      </c>
      <c r="B14703" s="3">
        <v>0.8355166087962963</v>
      </c>
      <c r="C14703" t="s">
        <v>62</v>
      </c>
      <c r="D14703" t="s">
        <v>82</v>
      </c>
    </row>
    <row r="14704" spans="1:21" x14ac:dyDescent="0.3">
      <c r="A14704" s="1">
        <v>41736</v>
      </c>
      <c r="B14704" s="3">
        <v>0.83555340277777779</v>
      </c>
      <c r="C14704" t="s">
        <v>62</v>
      </c>
      <c r="D14704" t="s">
        <v>46</v>
      </c>
      <c r="I14704">
        <v>67.2</v>
      </c>
      <c r="R14704">
        <v>31.520820000000001</v>
      </c>
      <c r="S14704">
        <v>0.13039999999999999</v>
      </c>
      <c r="T14704">
        <v>0.17399999999999999</v>
      </c>
      <c r="U14704">
        <v>0.15709999999999999</v>
      </c>
    </row>
    <row r="14705" spans="1:21" x14ac:dyDescent="0.3">
      <c r="A14705" s="1">
        <v>41736</v>
      </c>
      <c r="B14705" s="3">
        <v>0.83555516203703706</v>
      </c>
      <c r="C14705" t="s">
        <v>62</v>
      </c>
      <c r="D14705" t="s">
        <v>53</v>
      </c>
      <c r="J14705">
        <v>0</v>
      </c>
      <c r="K14705">
        <v>-5.0000000000000001E-3</v>
      </c>
      <c r="L14705">
        <v>-4.9751999999999998E-2</v>
      </c>
      <c r="M14705">
        <v>3.0400000000000002E-3</v>
      </c>
      <c r="N14705">
        <v>0.30622700000000003</v>
      </c>
      <c r="O14705">
        <v>2.476591</v>
      </c>
      <c r="P14705">
        <v>2.476591</v>
      </c>
      <c r="Q14705">
        <v>4953</v>
      </c>
    </row>
    <row r="14706" spans="1:21" x14ac:dyDescent="0.3">
      <c r="A14706" s="1">
        <v>41736</v>
      </c>
      <c r="B14706" s="3">
        <v>0.83555733796296294</v>
      </c>
      <c r="C14706" t="s">
        <v>62</v>
      </c>
      <c r="D14706" t="s">
        <v>43</v>
      </c>
      <c r="E14706">
        <v>1.31</v>
      </c>
      <c r="F14706">
        <v>-4.0878999999999999E-2</v>
      </c>
      <c r="G14706">
        <v>-5.0000000000000001E-3</v>
      </c>
      <c r="H14706">
        <v>-1.0137999999999999E-2</v>
      </c>
    </row>
    <row r="14707" spans="1:21" x14ac:dyDescent="0.3">
      <c r="A14707" s="1">
        <v>41736</v>
      </c>
      <c r="B14707" s="3">
        <v>0.83555954861111115</v>
      </c>
      <c r="C14707" t="s">
        <v>62</v>
      </c>
      <c r="D14707" t="s">
        <v>82</v>
      </c>
    </row>
    <row r="14708" spans="1:21" x14ac:dyDescent="0.3">
      <c r="A14708" s="1">
        <v>41736</v>
      </c>
      <c r="B14708" s="3">
        <v>0.83560716435185178</v>
      </c>
      <c r="C14708" t="s">
        <v>62</v>
      </c>
      <c r="D14708" t="s">
        <v>53</v>
      </c>
      <c r="J14708">
        <v>0</v>
      </c>
      <c r="K14708">
        <v>2.5000000000000001E-2</v>
      </c>
      <c r="L14708">
        <v>-1.9243E-2</v>
      </c>
      <c r="M14708">
        <v>3.0509000000000001E-2</v>
      </c>
      <c r="N14708">
        <v>0.30626199999999998</v>
      </c>
      <c r="O14708">
        <v>0.48572900000000002</v>
      </c>
      <c r="P14708">
        <v>0.48572900000000002</v>
      </c>
      <c r="Q14708">
        <v>971</v>
      </c>
    </row>
    <row r="14709" spans="1:21" x14ac:dyDescent="0.3">
      <c r="A14709" s="1">
        <v>41736</v>
      </c>
      <c r="B14709" s="3">
        <v>0.83560910879629624</v>
      </c>
      <c r="C14709" t="s">
        <v>62</v>
      </c>
      <c r="D14709" t="s">
        <v>43</v>
      </c>
      <c r="E14709">
        <v>1.26</v>
      </c>
      <c r="F14709">
        <v>-4.1230000000000003E-2</v>
      </c>
      <c r="G14709">
        <v>2.5000000000000001E-2</v>
      </c>
      <c r="H14709">
        <v>-8.5509999999999996E-3</v>
      </c>
    </row>
    <row r="14710" spans="1:21" x14ac:dyDescent="0.3">
      <c r="A14710" s="1">
        <v>41736</v>
      </c>
      <c r="B14710" s="3">
        <v>0.83561093749999993</v>
      </c>
      <c r="C14710" t="s">
        <v>62</v>
      </c>
      <c r="D14710" t="s">
        <v>82</v>
      </c>
    </row>
    <row r="14711" spans="1:21" x14ac:dyDescent="0.3">
      <c r="A14711" s="1">
        <v>41736</v>
      </c>
      <c r="B14711" s="3">
        <v>0.8356133912037037</v>
      </c>
      <c r="C14711" t="s">
        <v>62</v>
      </c>
      <c r="D14711" t="s">
        <v>46</v>
      </c>
      <c r="I14711">
        <v>67.36</v>
      </c>
      <c r="R14711">
        <v>31.561019999999999</v>
      </c>
      <c r="S14711">
        <v>0.13039999999999999</v>
      </c>
      <c r="T14711">
        <v>0.1739</v>
      </c>
      <c r="U14711">
        <v>0.1555</v>
      </c>
    </row>
    <row r="14712" spans="1:21" x14ac:dyDescent="0.3">
      <c r="A14712" s="1">
        <v>41736</v>
      </c>
      <c r="B14712" s="3">
        <v>0.83565021990740751</v>
      </c>
      <c r="C14712" t="s">
        <v>62</v>
      </c>
      <c r="D14712" t="s">
        <v>53</v>
      </c>
      <c r="J14712">
        <v>0</v>
      </c>
      <c r="K14712">
        <v>0.02</v>
      </c>
      <c r="L14712">
        <v>2.5560000000000001E-3</v>
      </c>
      <c r="M14712">
        <v>2.1798999999999999E-2</v>
      </c>
      <c r="N14712">
        <v>0.306257</v>
      </c>
      <c r="O14712">
        <v>-0.29922799999999999</v>
      </c>
      <c r="P14712">
        <v>-0.29922799999999999</v>
      </c>
      <c r="Q14712">
        <v>-598</v>
      </c>
    </row>
    <row r="14713" spans="1:21" x14ac:dyDescent="0.3">
      <c r="A14713" s="1">
        <v>41736</v>
      </c>
      <c r="B14713" s="3">
        <v>0.83565204861111109</v>
      </c>
      <c r="C14713" t="s">
        <v>62</v>
      </c>
      <c r="D14713" t="s">
        <v>43</v>
      </c>
      <c r="E14713">
        <v>1.22</v>
      </c>
      <c r="F14713">
        <v>-3.2842999999999997E-2</v>
      </c>
      <c r="G14713">
        <v>0.02</v>
      </c>
      <c r="H14713">
        <v>-5.6889999999999996E-3</v>
      </c>
    </row>
    <row r="14714" spans="1:21" x14ac:dyDescent="0.3">
      <c r="A14714" s="1">
        <v>41736</v>
      </c>
      <c r="B14714" s="3">
        <v>0.83565418981481487</v>
      </c>
      <c r="C14714" t="s">
        <v>62</v>
      </c>
      <c r="D14714" t="s">
        <v>81</v>
      </c>
    </row>
    <row r="14715" spans="1:21" x14ac:dyDescent="0.3">
      <c r="A14715" s="1">
        <v>41736</v>
      </c>
      <c r="B14715" s="3">
        <v>0.83565623842592596</v>
      </c>
      <c r="C14715" t="s">
        <v>62</v>
      </c>
      <c r="D14715" t="s">
        <v>46</v>
      </c>
      <c r="I14715">
        <v>67.430000000000007</v>
      </c>
      <c r="R14715">
        <v>31.577100000000002</v>
      </c>
      <c r="S14715">
        <v>0.1303</v>
      </c>
      <c r="T14715">
        <v>0.1739</v>
      </c>
      <c r="U14715">
        <v>0.1565</v>
      </c>
    </row>
    <row r="14716" spans="1:21" x14ac:dyDescent="0.3">
      <c r="A14716" s="1">
        <v>41736</v>
      </c>
      <c r="B14716" s="3">
        <v>0.83569303240740744</v>
      </c>
      <c r="C14716" t="s">
        <v>62</v>
      </c>
      <c r="D14716" t="s">
        <v>53</v>
      </c>
      <c r="J14716">
        <v>0</v>
      </c>
      <c r="K14716">
        <v>6.5000000000000002E-2</v>
      </c>
      <c r="L14716">
        <v>3.1892999999999998E-2</v>
      </c>
      <c r="M14716">
        <v>2.9337999999999999E-2</v>
      </c>
      <c r="N14716">
        <v>0.30620000000000003</v>
      </c>
      <c r="O14716">
        <v>-1.7890349999999999</v>
      </c>
      <c r="P14716">
        <v>-1.7890349999999999</v>
      </c>
      <c r="Q14716">
        <v>-3578</v>
      </c>
    </row>
    <row r="14717" spans="1:21" x14ac:dyDescent="0.3">
      <c r="A14717" s="1">
        <v>41736</v>
      </c>
      <c r="B14717" s="3">
        <v>0.83569475694444451</v>
      </c>
      <c r="C14717" t="s">
        <v>62</v>
      </c>
      <c r="D14717" t="s">
        <v>43</v>
      </c>
      <c r="E14717">
        <v>1.0900000000000001</v>
      </c>
      <c r="F14717">
        <v>-2.0243000000000001E-2</v>
      </c>
      <c r="G14717">
        <v>6.5000000000000002E-2</v>
      </c>
      <c r="H14717">
        <v>-2.2460000000000002E-3</v>
      </c>
    </row>
    <row r="14718" spans="1:21" x14ac:dyDescent="0.3">
      <c r="A14718" s="1">
        <v>41736</v>
      </c>
      <c r="B14718" s="3">
        <v>0.83569684027777769</v>
      </c>
      <c r="C14718" t="s">
        <v>62</v>
      </c>
      <c r="D14718" t="s">
        <v>81</v>
      </c>
    </row>
    <row r="14719" spans="1:21" x14ac:dyDescent="0.3">
      <c r="A14719" s="1">
        <v>41736</v>
      </c>
      <c r="B14719" s="3">
        <v>0.83569913194444434</v>
      </c>
      <c r="C14719" t="s">
        <v>62</v>
      </c>
      <c r="D14719" t="s">
        <v>46</v>
      </c>
      <c r="I14719">
        <v>67.430000000000007</v>
      </c>
      <c r="R14719">
        <v>31.581119999999999</v>
      </c>
      <c r="S14719">
        <v>0.13009999999999999</v>
      </c>
      <c r="T14719">
        <v>0.17380000000000001</v>
      </c>
      <c r="U14719">
        <v>0.16120000000000001</v>
      </c>
    </row>
    <row r="14720" spans="1:21" x14ac:dyDescent="0.3">
      <c r="A14720" s="1">
        <v>41736</v>
      </c>
      <c r="B14720" s="3">
        <v>0.83574737268518529</v>
      </c>
      <c r="C14720" t="s">
        <v>62</v>
      </c>
      <c r="D14720" t="s">
        <v>53</v>
      </c>
      <c r="J14720">
        <v>0</v>
      </c>
      <c r="K14720">
        <v>0.08</v>
      </c>
      <c r="L14720">
        <v>5.7002999999999998E-2</v>
      </c>
      <c r="M14720">
        <v>2.511E-2</v>
      </c>
      <c r="N14720">
        <v>0.30609700000000001</v>
      </c>
      <c r="O14720">
        <v>-2.8239359999999998</v>
      </c>
      <c r="P14720">
        <v>-2.8239359999999998</v>
      </c>
      <c r="Q14720">
        <v>-5647</v>
      </c>
    </row>
    <row r="14721" spans="1:21" x14ac:dyDescent="0.3">
      <c r="A14721" s="1">
        <v>41736</v>
      </c>
      <c r="B14721" s="3">
        <v>0.83574931712962963</v>
      </c>
      <c r="C14721" t="s">
        <v>62</v>
      </c>
      <c r="D14721" t="s">
        <v>43</v>
      </c>
      <c r="E14721">
        <v>0.93</v>
      </c>
      <c r="F14721">
        <v>1.7857000000000001E-2</v>
      </c>
      <c r="G14721">
        <v>0.08</v>
      </c>
      <c r="H14721">
        <v>2.4740000000000001E-3</v>
      </c>
    </row>
    <row r="14722" spans="1:21" x14ac:dyDescent="0.3">
      <c r="A14722" s="1">
        <v>41736</v>
      </c>
      <c r="B14722" s="3">
        <v>0.83575109953703697</v>
      </c>
      <c r="C14722" t="s">
        <v>62</v>
      </c>
      <c r="D14722" t="s">
        <v>81</v>
      </c>
    </row>
    <row r="14723" spans="1:21" x14ac:dyDescent="0.3">
      <c r="A14723" s="1">
        <v>41736</v>
      </c>
      <c r="B14723" s="3">
        <v>0.83575357638888892</v>
      </c>
      <c r="C14723" t="s">
        <v>62</v>
      </c>
      <c r="D14723" t="s">
        <v>46</v>
      </c>
      <c r="I14723">
        <v>67.34</v>
      </c>
      <c r="R14723">
        <v>31.561019999999999</v>
      </c>
      <c r="S14723">
        <v>0.13039999999999999</v>
      </c>
      <c r="T14723">
        <v>0.1734</v>
      </c>
      <c r="U14723">
        <v>0.15429999999999999</v>
      </c>
    </row>
    <row r="14724" spans="1:21" x14ac:dyDescent="0.3">
      <c r="A14724" s="1">
        <v>41736</v>
      </c>
      <c r="B14724" s="3">
        <v>0.83579037037037029</v>
      </c>
      <c r="C14724" t="s">
        <v>62</v>
      </c>
      <c r="D14724" t="s">
        <v>53</v>
      </c>
      <c r="J14724">
        <v>0</v>
      </c>
      <c r="K14724">
        <v>0.06</v>
      </c>
      <c r="L14724">
        <v>6.3224000000000002E-2</v>
      </c>
      <c r="M14724">
        <v>6.221E-3</v>
      </c>
      <c r="N14724">
        <v>0.305983</v>
      </c>
      <c r="O14724">
        <v>-2.6789529999999999</v>
      </c>
      <c r="P14724">
        <v>-2.6789529999999999</v>
      </c>
      <c r="Q14724">
        <v>-5357</v>
      </c>
    </row>
    <row r="14725" spans="1:21" x14ac:dyDescent="0.3">
      <c r="A14725" s="1">
        <v>41736</v>
      </c>
      <c r="B14725" s="3">
        <v>0.83579224537037033</v>
      </c>
      <c r="C14725" t="s">
        <v>62</v>
      </c>
      <c r="D14725" t="s">
        <v>43</v>
      </c>
      <c r="E14725">
        <v>0.81</v>
      </c>
      <c r="F14725">
        <v>5.8819999999999997E-2</v>
      </c>
      <c r="G14725">
        <v>0.06</v>
      </c>
      <c r="H14725">
        <v>9.2440000000000005E-3</v>
      </c>
    </row>
    <row r="14726" spans="1:21" x14ac:dyDescent="0.3">
      <c r="A14726" s="1">
        <v>41736</v>
      </c>
      <c r="B14726" s="3">
        <v>0.83579440972222219</v>
      </c>
      <c r="C14726" t="s">
        <v>62</v>
      </c>
      <c r="D14726" t="s">
        <v>81</v>
      </c>
    </row>
    <row r="14727" spans="1:21" x14ac:dyDescent="0.3">
      <c r="A14727" s="1">
        <v>41736</v>
      </c>
      <c r="B14727" s="3">
        <v>0.83579644675925924</v>
      </c>
      <c r="C14727" t="s">
        <v>62</v>
      </c>
      <c r="D14727" t="s">
        <v>46</v>
      </c>
      <c r="I14727">
        <v>67.2</v>
      </c>
      <c r="R14727">
        <v>31.532879999999999</v>
      </c>
      <c r="S14727">
        <v>0.1303</v>
      </c>
      <c r="T14727">
        <v>0.1741</v>
      </c>
      <c r="U14727">
        <v>0.1605</v>
      </c>
    </row>
    <row r="14728" spans="1:21" x14ac:dyDescent="0.3">
      <c r="A14728" s="1">
        <v>41736</v>
      </c>
      <c r="B14728" s="3">
        <v>0.83580982638888879</v>
      </c>
      <c r="C14728" t="s">
        <v>62</v>
      </c>
      <c r="D14728" t="s">
        <v>447</v>
      </c>
    </row>
    <row r="14730" spans="1:21" x14ac:dyDescent="0.3">
      <c r="A14730" s="1">
        <v>41736</v>
      </c>
      <c r="B14730" s="3">
        <v>0.83581052083333329</v>
      </c>
      <c r="C14730" t="s">
        <v>62</v>
      </c>
      <c r="D14730" t="s">
        <v>59</v>
      </c>
    </row>
    <row r="14731" spans="1:21" x14ac:dyDescent="0.3">
      <c r="A14731" s="1">
        <v>41736</v>
      </c>
      <c r="B14731" s="3">
        <v>0.83582349537037037</v>
      </c>
      <c r="C14731" t="s">
        <v>62</v>
      </c>
      <c r="D14731" t="s">
        <v>54</v>
      </c>
    </row>
    <row r="14732" spans="1:21" x14ac:dyDescent="0.3">
      <c r="A14732" s="1">
        <v>41736</v>
      </c>
      <c r="B14732" s="3">
        <v>0.83583628472222227</v>
      </c>
      <c r="C14732" t="s">
        <v>62</v>
      </c>
      <c r="D14732" t="s">
        <v>53</v>
      </c>
      <c r="J14732">
        <v>0.05</v>
      </c>
      <c r="K14732">
        <v>0.02</v>
      </c>
      <c r="L14732">
        <v>4.7178999999999999E-2</v>
      </c>
      <c r="M14732">
        <v>-1.6046000000000001E-2</v>
      </c>
      <c r="N14732">
        <v>0.30598799999999998</v>
      </c>
      <c r="O14732">
        <v>0.79396999999999995</v>
      </c>
      <c r="P14732">
        <v>0.79396999999999995</v>
      </c>
      <c r="Q14732">
        <v>1587</v>
      </c>
    </row>
    <row r="14733" spans="1:21" x14ac:dyDescent="0.3">
      <c r="A14733" s="1">
        <v>41736</v>
      </c>
      <c r="B14733" s="3">
        <v>0.8358380671296296</v>
      </c>
      <c r="C14733" t="s">
        <v>62</v>
      </c>
      <c r="D14733" t="s">
        <v>43</v>
      </c>
      <c r="E14733">
        <v>0.77</v>
      </c>
      <c r="F14733">
        <v>7.1999999999999995E-2</v>
      </c>
      <c r="G14733">
        <v>0.02</v>
      </c>
      <c r="H14733">
        <v>1.5037999999999999E-2</v>
      </c>
    </row>
    <row r="14734" spans="1:21" x14ac:dyDescent="0.3">
      <c r="A14734" s="1">
        <v>41736</v>
      </c>
      <c r="B14734" s="3">
        <v>0.83584028935185184</v>
      </c>
      <c r="C14734" t="s">
        <v>62</v>
      </c>
      <c r="D14734" t="s">
        <v>83</v>
      </c>
    </row>
    <row r="14735" spans="1:21" x14ac:dyDescent="0.3">
      <c r="A14735" s="1">
        <v>41736</v>
      </c>
      <c r="B14735" s="3">
        <v>0.8358537962962963</v>
      </c>
      <c r="C14735" t="s">
        <v>62</v>
      </c>
      <c r="D14735" t="s">
        <v>46</v>
      </c>
      <c r="I14735">
        <v>67.06</v>
      </c>
      <c r="R14735">
        <v>31.508759999999999</v>
      </c>
      <c r="S14735">
        <v>0.12989999999999999</v>
      </c>
      <c r="T14735">
        <v>0.17749999999999999</v>
      </c>
      <c r="U14735">
        <v>0.17299999999999999</v>
      </c>
    </row>
    <row r="14736" spans="1:21" x14ac:dyDescent="0.3">
      <c r="A14736" s="1">
        <v>41736</v>
      </c>
      <c r="B14736" s="3">
        <v>0.83587853009259261</v>
      </c>
      <c r="C14736" t="s">
        <v>62</v>
      </c>
      <c r="D14736" t="s">
        <v>53</v>
      </c>
      <c r="J14736">
        <v>0.05</v>
      </c>
      <c r="K14736">
        <v>0.03</v>
      </c>
      <c r="L14736">
        <v>3.7097999999999999E-2</v>
      </c>
      <c r="M14736">
        <v>-1.0081E-2</v>
      </c>
      <c r="N14736">
        <v>0.30601200000000001</v>
      </c>
      <c r="O14736">
        <v>1.113388</v>
      </c>
      <c r="P14736">
        <v>1.113388</v>
      </c>
      <c r="Q14736">
        <v>2226</v>
      </c>
    </row>
    <row r="14737" spans="1:21" x14ac:dyDescent="0.3">
      <c r="A14737" s="1">
        <v>41736</v>
      </c>
      <c r="B14737" s="3">
        <v>0.83588034722222215</v>
      </c>
      <c r="C14737" t="s">
        <v>62</v>
      </c>
      <c r="D14737" t="s">
        <v>43</v>
      </c>
      <c r="E14737">
        <v>0.71</v>
      </c>
      <c r="F14737">
        <v>7.1982000000000004E-2</v>
      </c>
      <c r="G14737">
        <v>0.03</v>
      </c>
      <c r="H14737">
        <v>1.6746E-2</v>
      </c>
    </row>
    <row r="14738" spans="1:21" x14ac:dyDescent="0.3">
      <c r="A14738" s="1">
        <v>41736</v>
      </c>
      <c r="B14738" s="3">
        <v>0.83588248842592583</v>
      </c>
      <c r="C14738" t="s">
        <v>62</v>
      </c>
      <c r="D14738" t="s">
        <v>83</v>
      </c>
    </row>
    <row r="14739" spans="1:21" x14ac:dyDescent="0.3">
      <c r="A14739" s="1">
        <v>41736</v>
      </c>
      <c r="B14739" s="3">
        <v>0.83589606481481482</v>
      </c>
      <c r="C14739" t="s">
        <v>62</v>
      </c>
      <c r="D14739" t="s">
        <v>46</v>
      </c>
      <c r="I14739">
        <v>67.11</v>
      </c>
      <c r="R14739">
        <v>31.54092</v>
      </c>
      <c r="S14739">
        <v>0.1303</v>
      </c>
      <c r="T14739">
        <v>0.1759</v>
      </c>
      <c r="U14739">
        <v>0.1666</v>
      </c>
    </row>
    <row r="14740" spans="1:21" x14ac:dyDescent="0.3">
      <c r="A14740" s="1">
        <v>41736</v>
      </c>
      <c r="B14740" s="3">
        <v>0.83593237268518517</v>
      </c>
      <c r="C14740" t="s">
        <v>62</v>
      </c>
      <c r="D14740" t="s">
        <v>53</v>
      </c>
      <c r="J14740">
        <v>0.05</v>
      </c>
      <c r="K14740">
        <v>-2.5000000000000001E-2</v>
      </c>
      <c r="L14740">
        <v>1.0243E-2</v>
      </c>
      <c r="M14740">
        <v>-2.6855E-2</v>
      </c>
      <c r="N14740">
        <v>0.30608299999999999</v>
      </c>
      <c r="O14740">
        <v>2.6993339999999999</v>
      </c>
      <c r="P14740">
        <v>2.6993339999999999</v>
      </c>
      <c r="Q14740">
        <v>5398</v>
      </c>
    </row>
    <row r="14741" spans="1:21" x14ac:dyDescent="0.3">
      <c r="A14741" s="1">
        <v>41736</v>
      </c>
      <c r="B14741" s="3">
        <v>0.83593408564814808</v>
      </c>
      <c r="C14741" t="s">
        <v>62</v>
      </c>
      <c r="D14741" t="s">
        <v>43</v>
      </c>
      <c r="E14741">
        <v>0.76</v>
      </c>
      <c r="F14741">
        <v>5.6998E-2</v>
      </c>
      <c r="G14741">
        <v>-2.5000000000000001E-2</v>
      </c>
      <c r="H14741">
        <v>1.3568999999999999E-2</v>
      </c>
    </row>
    <row r="14742" spans="1:21" x14ac:dyDescent="0.3">
      <c r="A14742" s="1">
        <v>41736</v>
      </c>
      <c r="B14742" s="3">
        <v>0.83593605324074083</v>
      </c>
      <c r="C14742" t="s">
        <v>62</v>
      </c>
      <c r="D14742" t="s">
        <v>83</v>
      </c>
    </row>
    <row r="14743" spans="1:21" x14ac:dyDescent="0.3">
      <c r="A14743" s="1">
        <v>41736</v>
      </c>
      <c r="B14743" s="3">
        <v>0.83594973379629633</v>
      </c>
      <c r="C14743" t="s">
        <v>62</v>
      </c>
      <c r="D14743" t="s">
        <v>46</v>
      </c>
      <c r="I14743">
        <v>67.17</v>
      </c>
      <c r="R14743">
        <v>31.536899999999999</v>
      </c>
      <c r="S14743">
        <v>0.13039999999999999</v>
      </c>
      <c r="T14743">
        <v>0.1762</v>
      </c>
      <c r="U14743">
        <v>0.16569999999999999</v>
      </c>
    </row>
    <row r="14744" spans="1:21" x14ac:dyDescent="0.3">
      <c r="A14744" s="1">
        <v>41736</v>
      </c>
      <c r="B14744" s="3">
        <v>0.83597487268518522</v>
      </c>
      <c r="C14744" t="s">
        <v>62</v>
      </c>
      <c r="D14744" t="s">
        <v>53</v>
      </c>
      <c r="J14744">
        <v>0.05</v>
      </c>
      <c r="K14744">
        <v>0</v>
      </c>
      <c r="L14744">
        <v>7.7499999999999997E-4</v>
      </c>
      <c r="M14744">
        <v>-9.4680000000000007E-3</v>
      </c>
      <c r="N14744">
        <v>0.306172</v>
      </c>
      <c r="O14744">
        <v>2.7342610000000001</v>
      </c>
      <c r="P14744">
        <v>2.7342610000000001</v>
      </c>
      <c r="Q14744">
        <v>5468</v>
      </c>
    </row>
    <row r="14745" spans="1:21" x14ac:dyDescent="0.3">
      <c r="A14745" s="1">
        <v>41736</v>
      </c>
      <c r="B14745" s="3">
        <v>0.83597663194444438</v>
      </c>
      <c r="C14745" t="s">
        <v>62</v>
      </c>
      <c r="D14745" t="s">
        <v>43</v>
      </c>
      <c r="E14745">
        <v>0.76</v>
      </c>
      <c r="F14745">
        <v>3.2432000000000002E-2</v>
      </c>
      <c r="G14745">
        <v>0</v>
      </c>
      <c r="H14745">
        <v>5.9540000000000001E-3</v>
      </c>
    </row>
    <row r="14746" spans="1:21" x14ac:dyDescent="0.3">
      <c r="A14746" s="1">
        <v>41736</v>
      </c>
      <c r="B14746" s="3">
        <v>0.83597850694444442</v>
      </c>
      <c r="C14746" t="s">
        <v>62</v>
      </c>
      <c r="D14746" t="s">
        <v>83</v>
      </c>
    </row>
    <row r="14747" spans="1:21" x14ac:dyDescent="0.3">
      <c r="A14747" s="1">
        <v>41736</v>
      </c>
      <c r="B14747" s="3">
        <v>0.83599200231481474</v>
      </c>
      <c r="C14747" t="s">
        <v>62</v>
      </c>
      <c r="D14747" t="s">
        <v>46</v>
      </c>
      <c r="I14747">
        <v>67.319999999999993</v>
      </c>
      <c r="R14747">
        <v>31.548960000000001</v>
      </c>
      <c r="S14747">
        <v>0.1303</v>
      </c>
      <c r="T14747">
        <v>0.1754</v>
      </c>
      <c r="U14747">
        <v>0.1638</v>
      </c>
    </row>
    <row r="14748" spans="1:21" x14ac:dyDescent="0.3">
      <c r="A14748" s="1">
        <v>41736</v>
      </c>
      <c r="B14748" s="3">
        <v>0.83601717592592595</v>
      </c>
      <c r="C14748" t="s">
        <v>62</v>
      </c>
      <c r="D14748" t="s">
        <v>53</v>
      </c>
      <c r="J14748">
        <v>0.05</v>
      </c>
      <c r="K14748">
        <v>-1.4999999999999999E-2</v>
      </c>
      <c r="L14748">
        <v>-7.4289999999999998E-3</v>
      </c>
      <c r="M14748">
        <v>-8.2030000000000002E-3</v>
      </c>
      <c r="N14748">
        <v>0.30627500000000002</v>
      </c>
      <c r="O14748">
        <v>3.0750500000000001</v>
      </c>
      <c r="P14748">
        <v>3.0750500000000001</v>
      </c>
      <c r="Q14748">
        <v>6150</v>
      </c>
    </row>
    <row r="14749" spans="1:21" x14ac:dyDescent="0.3">
      <c r="A14749" s="1">
        <v>41736</v>
      </c>
      <c r="B14749" s="3">
        <v>0.83601893518518511</v>
      </c>
      <c r="C14749" t="s">
        <v>62</v>
      </c>
      <c r="D14749" t="s">
        <v>43</v>
      </c>
      <c r="E14749">
        <v>0.79</v>
      </c>
      <c r="F14749">
        <v>1.0564E-2</v>
      </c>
      <c r="G14749">
        <v>-1.4999999999999999E-2</v>
      </c>
      <c r="H14749">
        <v>-3.029E-3</v>
      </c>
    </row>
    <row r="14750" spans="1:21" x14ac:dyDescent="0.3">
      <c r="A14750" s="1">
        <v>41736</v>
      </c>
      <c r="B14750" s="3">
        <v>0.83602083333333332</v>
      </c>
      <c r="C14750" t="s">
        <v>62</v>
      </c>
      <c r="D14750" t="s">
        <v>83</v>
      </c>
    </row>
    <row r="14751" spans="1:21" x14ac:dyDescent="0.3">
      <c r="A14751" s="1">
        <v>41736</v>
      </c>
      <c r="B14751" s="3">
        <v>0.83604607638888895</v>
      </c>
      <c r="C14751" t="s">
        <v>62</v>
      </c>
      <c r="D14751" t="s">
        <v>46</v>
      </c>
      <c r="I14751">
        <v>67.459999999999994</v>
      </c>
      <c r="R14751">
        <v>31.561019999999999</v>
      </c>
      <c r="S14751">
        <v>0.13039999999999999</v>
      </c>
      <c r="T14751">
        <v>0.17480000000000001</v>
      </c>
      <c r="U14751">
        <v>0.16139999999999999</v>
      </c>
    </row>
    <row r="14752" spans="1:21" x14ac:dyDescent="0.3">
      <c r="A14752" s="1">
        <v>41736</v>
      </c>
      <c r="B14752" s="3">
        <v>0.83607090277777774</v>
      </c>
      <c r="C14752" t="s">
        <v>62</v>
      </c>
      <c r="D14752" t="s">
        <v>53</v>
      </c>
      <c r="J14752">
        <v>0.05</v>
      </c>
      <c r="K14752">
        <v>-0.05</v>
      </c>
      <c r="L14752">
        <v>-2.6098E-2</v>
      </c>
      <c r="M14752">
        <v>-1.8669000000000002E-2</v>
      </c>
      <c r="N14752">
        <v>0.30641200000000002</v>
      </c>
      <c r="O14752">
        <v>4.1507420000000002</v>
      </c>
      <c r="P14752">
        <v>4.1507420000000002</v>
      </c>
      <c r="Q14752">
        <v>8301</v>
      </c>
    </row>
    <row r="14753" spans="1:21" x14ac:dyDescent="0.3">
      <c r="A14753" s="1">
        <v>41736</v>
      </c>
      <c r="B14753" s="3">
        <v>0.83607273148148142</v>
      </c>
      <c r="C14753" t="s">
        <v>62</v>
      </c>
      <c r="D14753" t="s">
        <v>43</v>
      </c>
      <c r="E14753">
        <v>0.89</v>
      </c>
      <c r="F14753">
        <v>-7.4660000000000004E-3</v>
      </c>
      <c r="G14753">
        <v>-0.05</v>
      </c>
      <c r="H14753">
        <v>-9.4920000000000004E-3</v>
      </c>
    </row>
    <row r="14754" spans="1:21" x14ac:dyDescent="0.3">
      <c r="A14754" s="1">
        <v>41736</v>
      </c>
      <c r="B14754" s="3">
        <v>0.83607486111111118</v>
      </c>
      <c r="C14754" t="s">
        <v>62</v>
      </c>
      <c r="D14754" t="s">
        <v>83</v>
      </c>
    </row>
    <row r="14755" spans="1:21" x14ac:dyDescent="0.3">
      <c r="A14755" s="1">
        <v>41736</v>
      </c>
      <c r="B14755" s="3">
        <v>0.83609989583333333</v>
      </c>
      <c r="C14755" t="s">
        <v>62</v>
      </c>
      <c r="D14755" t="s">
        <v>46</v>
      </c>
      <c r="I14755">
        <v>67.650000000000006</v>
      </c>
      <c r="R14755">
        <v>31.58916</v>
      </c>
      <c r="S14755">
        <v>0.13039999999999999</v>
      </c>
      <c r="T14755">
        <v>0.17510000000000001</v>
      </c>
      <c r="U14755">
        <v>0.16250000000000001</v>
      </c>
    </row>
    <row r="14756" spans="1:21" x14ac:dyDescent="0.3">
      <c r="A14756" s="1">
        <v>41736</v>
      </c>
      <c r="B14756" s="3">
        <v>0.83611358796296298</v>
      </c>
      <c r="C14756" t="s">
        <v>62</v>
      </c>
      <c r="D14756" t="s">
        <v>53</v>
      </c>
      <c r="J14756">
        <v>0.05</v>
      </c>
      <c r="K14756">
        <v>3.5000000000000003E-2</v>
      </c>
      <c r="L14756">
        <v>-5.3930000000000002E-3</v>
      </c>
      <c r="M14756">
        <v>2.0705000000000001E-2</v>
      </c>
      <c r="N14756">
        <v>0.30651200000000001</v>
      </c>
      <c r="O14756">
        <v>2.3332099999999998</v>
      </c>
      <c r="P14756">
        <v>2.3332099999999998</v>
      </c>
      <c r="Q14756">
        <v>4666</v>
      </c>
    </row>
    <row r="14757" spans="1:21" x14ac:dyDescent="0.3">
      <c r="A14757" s="1">
        <v>41736</v>
      </c>
      <c r="B14757" s="3">
        <v>0.8361153009259259</v>
      </c>
      <c r="C14757" t="s">
        <v>62</v>
      </c>
      <c r="D14757" t="s">
        <v>43</v>
      </c>
      <c r="E14757">
        <v>0.82</v>
      </c>
      <c r="F14757">
        <v>-1.7281000000000001E-2</v>
      </c>
      <c r="G14757">
        <v>3.5000000000000003E-2</v>
      </c>
      <c r="H14757">
        <v>-1.2215E-2</v>
      </c>
    </row>
    <row r="14758" spans="1:21" x14ac:dyDescent="0.3">
      <c r="A14758" s="1">
        <v>41736</v>
      </c>
      <c r="B14758" s="3">
        <v>0.83611743055555554</v>
      </c>
      <c r="C14758" t="s">
        <v>62</v>
      </c>
      <c r="D14758" t="s">
        <v>83</v>
      </c>
    </row>
    <row r="14759" spans="1:21" x14ac:dyDescent="0.3">
      <c r="A14759" s="1">
        <v>41736</v>
      </c>
      <c r="B14759" s="3">
        <v>0.83614243055555548</v>
      </c>
      <c r="C14759" t="s">
        <v>62</v>
      </c>
      <c r="D14759" t="s">
        <v>46</v>
      </c>
      <c r="I14759">
        <v>67.83</v>
      </c>
      <c r="R14759">
        <v>31.629359999999998</v>
      </c>
      <c r="S14759">
        <v>0.1305</v>
      </c>
      <c r="T14759">
        <v>0.17469999999999999</v>
      </c>
      <c r="U14759">
        <v>0.16159999999999999</v>
      </c>
    </row>
    <row r="14760" spans="1:21" x14ac:dyDescent="0.3">
      <c r="A14760" s="1">
        <v>41736</v>
      </c>
      <c r="B14760" s="3">
        <v>0.83615604166666657</v>
      </c>
      <c r="C14760" t="s">
        <v>62</v>
      </c>
      <c r="D14760" t="s">
        <v>53</v>
      </c>
      <c r="J14760">
        <v>0.05</v>
      </c>
      <c r="K14760">
        <v>0.03</v>
      </c>
      <c r="L14760">
        <v>1.2905E-2</v>
      </c>
      <c r="M14760">
        <v>1.8297999999999998E-2</v>
      </c>
      <c r="N14760">
        <v>0.30657899999999999</v>
      </c>
      <c r="O14760">
        <v>1.564057</v>
      </c>
      <c r="P14760">
        <v>1.564057</v>
      </c>
      <c r="Q14760">
        <v>3128</v>
      </c>
    </row>
    <row r="14761" spans="1:21" x14ac:dyDescent="0.3">
      <c r="A14761" s="1">
        <v>41736</v>
      </c>
      <c r="B14761" s="3">
        <v>0.83615773148148154</v>
      </c>
      <c r="C14761" t="s">
        <v>62</v>
      </c>
      <c r="D14761" t="s">
        <v>43</v>
      </c>
      <c r="E14761">
        <v>0.76</v>
      </c>
      <c r="F14761">
        <v>-1.2893E-2</v>
      </c>
      <c r="G14761">
        <v>0.03</v>
      </c>
      <c r="H14761">
        <v>-1.1318999999999999E-2</v>
      </c>
    </row>
    <row r="14762" spans="1:21" x14ac:dyDescent="0.3">
      <c r="A14762" s="1">
        <v>41736</v>
      </c>
      <c r="B14762" s="3">
        <v>0.83615983796296289</v>
      </c>
      <c r="C14762" t="s">
        <v>62</v>
      </c>
      <c r="D14762" t="s">
        <v>83</v>
      </c>
    </row>
    <row r="14763" spans="1:21" x14ac:dyDescent="0.3">
      <c r="A14763" s="1">
        <v>41736</v>
      </c>
      <c r="B14763" s="3">
        <v>0.83619651620370361</v>
      </c>
      <c r="C14763" t="s">
        <v>62</v>
      </c>
      <c r="D14763" t="s">
        <v>46</v>
      </c>
      <c r="I14763">
        <v>67.95</v>
      </c>
      <c r="R14763">
        <v>31.6374</v>
      </c>
      <c r="S14763">
        <v>0.13039999999999999</v>
      </c>
      <c r="T14763">
        <v>0.17469999999999999</v>
      </c>
      <c r="U14763">
        <v>0.15959999999999999</v>
      </c>
    </row>
    <row r="14764" spans="1:21" x14ac:dyDescent="0.3">
      <c r="A14764" s="1">
        <v>41736</v>
      </c>
      <c r="B14764" s="3">
        <v>0.83620965277777781</v>
      </c>
      <c r="C14764" t="s">
        <v>62</v>
      </c>
      <c r="D14764" t="s">
        <v>53</v>
      </c>
      <c r="J14764">
        <v>0.05</v>
      </c>
      <c r="K14764">
        <v>0.25</v>
      </c>
      <c r="L14764">
        <v>0.111403</v>
      </c>
      <c r="M14764">
        <v>9.8497000000000001E-2</v>
      </c>
      <c r="N14764">
        <v>0.30646800000000002</v>
      </c>
      <c r="O14764">
        <v>-4.6727449999999999</v>
      </c>
      <c r="P14764">
        <v>-4.6727449999999999</v>
      </c>
      <c r="Q14764">
        <v>-9345</v>
      </c>
    </row>
    <row r="14765" spans="1:21" x14ac:dyDescent="0.3">
      <c r="A14765" s="1">
        <v>41736</v>
      </c>
      <c r="B14765" s="3">
        <v>0.83621143518518526</v>
      </c>
      <c r="C14765" t="s">
        <v>62</v>
      </c>
      <c r="D14765" t="s">
        <v>43</v>
      </c>
      <c r="E14765">
        <v>0.26</v>
      </c>
      <c r="F14765">
        <v>2.1135000000000001E-2</v>
      </c>
      <c r="G14765">
        <v>0.25</v>
      </c>
      <c r="H14765">
        <v>-6.3530000000000001E-3</v>
      </c>
    </row>
    <row r="14766" spans="1:21" x14ac:dyDescent="0.3">
      <c r="A14766" s="1">
        <v>41736</v>
      </c>
      <c r="B14766" s="3">
        <v>0.83621331018518508</v>
      </c>
      <c r="C14766" t="s">
        <v>62</v>
      </c>
      <c r="D14766" t="s">
        <v>84</v>
      </c>
    </row>
    <row r="14767" spans="1:21" x14ac:dyDescent="0.3">
      <c r="A14767" s="1">
        <v>41736</v>
      </c>
      <c r="B14767" s="3">
        <v>0.83623863425925926</v>
      </c>
      <c r="C14767" t="s">
        <v>62</v>
      </c>
      <c r="D14767" t="s">
        <v>46</v>
      </c>
      <c r="I14767">
        <v>67.92</v>
      </c>
      <c r="R14767">
        <v>31.601220000000001</v>
      </c>
      <c r="S14767">
        <v>0.1305</v>
      </c>
      <c r="T14767">
        <v>0.17499999999999999</v>
      </c>
      <c r="U14767">
        <v>0.15970000000000001</v>
      </c>
    </row>
    <row r="14768" spans="1:21" x14ac:dyDescent="0.3">
      <c r="A14768" s="1">
        <v>41736</v>
      </c>
      <c r="B14768" s="3">
        <v>0.83625180555555556</v>
      </c>
      <c r="C14768" t="s">
        <v>62</v>
      </c>
      <c r="D14768" t="s">
        <v>53</v>
      </c>
      <c r="J14768">
        <v>0.05</v>
      </c>
      <c r="K14768">
        <v>-0.1</v>
      </c>
      <c r="L14768">
        <v>4.6540999999999999E-2</v>
      </c>
      <c r="M14768">
        <v>-6.4862000000000003E-2</v>
      </c>
      <c r="N14768">
        <v>0.30647400000000002</v>
      </c>
      <c r="O14768">
        <v>1.9215</v>
      </c>
      <c r="P14768">
        <v>1.9215</v>
      </c>
      <c r="Q14768">
        <v>3843</v>
      </c>
    </row>
    <row r="14769" spans="1:21" x14ac:dyDescent="0.3">
      <c r="A14769" s="1">
        <v>41736</v>
      </c>
      <c r="B14769" s="3">
        <v>0.83625344907407406</v>
      </c>
      <c r="C14769" t="s">
        <v>62</v>
      </c>
      <c r="D14769" t="s">
        <v>43</v>
      </c>
      <c r="E14769">
        <v>0.46</v>
      </c>
      <c r="F14769">
        <v>5.9727000000000002E-2</v>
      </c>
      <c r="G14769">
        <v>-0.1</v>
      </c>
      <c r="H14769">
        <v>1.776E-3</v>
      </c>
    </row>
    <row r="14770" spans="1:21" x14ac:dyDescent="0.3">
      <c r="A14770" s="1">
        <v>41736</v>
      </c>
      <c r="B14770" s="3">
        <v>0.83625546296296294</v>
      </c>
      <c r="C14770" t="s">
        <v>62</v>
      </c>
      <c r="D14770" t="s">
        <v>83</v>
      </c>
    </row>
    <row r="14771" spans="1:21" x14ac:dyDescent="0.3">
      <c r="A14771" s="1">
        <v>41736</v>
      </c>
      <c r="B14771" s="3">
        <v>0.83629204861111106</v>
      </c>
      <c r="C14771" t="s">
        <v>62</v>
      </c>
      <c r="D14771" t="s">
        <v>46</v>
      </c>
      <c r="I14771">
        <v>67.88</v>
      </c>
      <c r="R14771">
        <v>31.621320000000001</v>
      </c>
      <c r="S14771">
        <v>0.13020000000000001</v>
      </c>
      <c r="T14771">
        <v>0.1749</v>
      </c>
      <c r="U14771">
        <v>0.15770000000000001</v>
      </c>
    </row>
    <row r="14772" spans="1:21" x14ac:dyDescent="0.3">
      <c r="A14772" s="1">
        <v>41736</v>
      </c>
      <c r="B14772" s="3">
        <v>0.83629421296296291</v>
      </c>
      <c r="C14772" t="s">
        <v>62</v>
      </c>
      <c r="D14772" t="s">
        <v>53</v>
      </c>
      <c r="J14772">
        <v>0.05</v>
      </c>
      <c r="K14772">
        <v>7.0000000000000007E-2</v>
      </c>
      <c r="L14772">
        <v>4.2951999999999997E-2</v>
      </c>
      <c r="M14772">
        <v>-3.5890000000000002E-3</v>
      </c>
      <c r="N14772">
        <v>0.30648700000000001</v>
      </c>
      <c r="O14772">
        <v>0.70436500000000002</v>
      </c>
      <c r="P14772">
        <v>0.70436500000000002</v>
      </c>
      <c r="Q14772">
        <v>1408</v>
      </c>
    </row>
    <row r="14773" spans="1:21" x14ac:dyDescent="0.3">
      <c r="A14773" s="1">
        <v>41736</v>
      </c>
      <c r="B14773" s="3">
        <v>0.83629619212962958</v>
      </c>
      <c r="C14773" t="s">
        <v>62</v>
      </c>
      <c r="D14773" t="s">
        <v>43</v>
      </c>
      <c r="E14773">
        <v>0.32</v>
      </c>
      <c r="F14773">
        <v>7.9996999999999999E-2</v>
      </c>
      <c r="G14773">
        <v>7.0000000000000007E-2</v>
      </c>
      <c r="H14773">
        <v>1.0017E-2</v>
      </c>
    </row>
    <row r="14774" spans="1:21" x14ac:dyDescent="0.3">
      <c r="A14774" s="1">
        <v>41736</v>
      </c>
      <c r="B14774" s="3">
        <v>0.83629800925925923</v>
      </c>
      <c r="C14774" t="s">
        <v>62</v>
      </c>
      <c r="D14774" t="s">
        <v>83</v>
      </c>
    </row>
    <row r="14775" spans="1:21" x14ac:dyDescent="0.3">
      <c r="A14775" s="1">
        <v>41736</v>
      </c>
      <c r="B14775" s="3">
        <v>0.83633476851851851</v>
      </c>
      <c r="C14775" t="s">
        <v>62</v>
      </c>
      <c r="D14775" t="s">
        <v>46</v>
      </c>
      <c r="I14775">
        <v>67.94</v>
      </c>
      <c r="R14775">
        <v>31.645440000000001</v>
      </c>
      <c r="S14775">
        <v>0.1305</v>
      </c>
      <c r="T14775">
        <v>0.17430000000000001</v>
      </c>
      <c r="U14775">
        <v>0.15620000000000001</v>
      </c>
    </row>
    <row r="14776" spans="1:21" x14ac:dyDescent="0.3">
      <c r="A14776" s="1">
        <v>41736</v>
      </c>
      <c r="B14776" s="3">
        <v>0.83634844907407402</v>
      </c>
      <c r="C14776" t="s">
        <v>62</v>
      </c>
      <c r="D14776" t="s">
        <v>53</v>
      </c>
      <c r="J14776">
        <v>0.05</v>
      </c>
      <c r="K14776">
        <v>0.48</v>
      </c>
      <c r="L14776">
        <v>0.217054</v>
      </c>
      <c r="M14776">
        <v>0.17410100000000001</v>
      </c>
      <c r="N14776">
        <v>0.30618600000000001</v>
      </c>
      <c r="O14776">
        <v>-11.128207</v>
      </c>
      <c r="P14776">
        <v>-11.128207</v>
      </c>
      <c r="Q14776">
        <v>-22256</v>
      </c>
    </row>
    <row r="14777" spans="1:21" x14ac:dyDescent="0.3">
      <c r="A14777" s="1">
        <v>41736</v>
      </c>
      <c r="B14777" s="3">
        <v>0.83635016203703705</v>
      </c>
      <c r="C14777" t="s">
        <v>62</v>
      </c>
      <c r="D14777" t="s">
        <v>43</v>
      </c>
      <c r="E14777">
        <v>-0.64</v>
      </c>
      <c r="F14777">
        <v>0.12088699999999999</v>
      </c>
      <c r="G14777">
        <v>0.48</v>
      </c>
      <c r="H14777">
        <v>1.6553999999999999E-2</v>
      </c>
    </row>
    <row r="14778" spans="1:21" x14ac:dyDescent="0.3">
      <c r="A14778" s="1">
        <v>41736</v>
      </c>
      <c r="B14778" s="3">
        <v>0.83635225694444448</v>
      </c>
      <c r="C14778" t="s">
        <v>62</v>
      </c>
      <c r="D14778" t="s">
        <v>84</v>
      </c>
    </row>
    <row r="14779" spans="1:21" x14ac:dyDescent="0.3">
      <c r="A14779" s="1">
        <v>41736</v>
      </c>
      <c r="B14779" s="3">
        <v>0.83636484953703694</v>
      </c>
      <c r="C14779" t="s">
        <v>62</v>
      </c>
      <c r="D14779" t="s">
        <v>356</v>
      </c>
    </row>
    <row r="14781" spans="1:21" x14ac:dyDescent="0.3">
      <c r="A14781" s="1">
        <v>41736</v>
      </c>
      <c r="B14781" s="3">
        <v>0.83637746527777779</v>
      </c>
      <c r="C14781" t="s">
        <v>37</v>
      </c>
      <c r="D14781" t="s">
        <v>38</v>
      </c>
    </row>
    <row r="14782" spans="1:21" x14ac:dyDescent="0.3">
      <c r="A14782" s="1">
        <v>41736</v>
      </c>
      <c r="B14782" s="3">
        <v>0.83637812499999997</v>
      </c>
      <c r="C14782" t="s">
        <v>37</v>
      </c>
      <c r="D14782" t="s">
        <v>280</v>
      </c>
    </row>
    <row r="14784" spans="1:21" x14ac:dyDescent="0.3">
      <c r="A14784" s="1">
        <v>41736</v>
      </c>
      <c r="B14784" s="3">
        <v>0.83639247685185181</v>
      </c>
      <c r="C14784" t="s">
        <v>73</v>
      </c>
      <c r="D14784" t="s">
        <v>46</v>
      </c>
      <c r="I14784">
        <v>67.83</v>
      </c>
      <c r="R14784">
        <v>31.633379999999999</v>
      </c>
      <c r="S14784">
        <v>0.13039999999999999</v>
      </c>
      <c r="T14784">
        <v>0.1762</v>
      </c>
      <c r="U14784">
        <v>0.16650000000000001</v>
      </c>
    </row>
    <row r="14785" spans="1:21" x14ac:dyDescent="0.3">
      <c r="A14785" s="1">
        <v>41736</v>
      </c>
      <c r="B14785" s="3">
        <v>0.83639447916666665</v>
      </c>
      <c r="C14785" t="s">
        <v>73</v>
      </c>
      <c r="D14785" t="s">
        <v>43</v>
      </c>
      <c r="E14785">
        <v>0.11</v>
      </c>
      <c r="F14785">
        <v>0.135127</v>
      </c>
      <c r="G14785">
        <v>-0.375</v>
      </c>
      <c r="H14785">
        <v>1.9755000000000002E-2</v>
      </c>
    </row>
    <row r="14786" spans="1:21" x14ac:dyDescent="0.3">
      <c r="A14786" s="1">
        <v>41736</v>
      </c>
      <c r="B14786" s="3">
        <v>0.83639599537037046</v>
      </c>
      <c r="C14786" t="s">
        <v>73</v>
      </c>
      <c r="D14786" t="s">
        <v>85</v>
      </c>
    </row>
    <row r="14787" spans="1:21" x14ac:dyDescent="0.3">
      <c r="A14787" s="1">
        <v>41736</v>
      </c>
      <c r="B14787" s="3">
        <v>0.83639106481481484</v>
      </c>
      <c r="C14787" t="s">
        <v>73</v>
      </c>
      <c r="D14787" t="s">
        <v>38</v>
      </c>
    </row>
    <row r="14788" spans="1:21" x14ac:dyDescent="0.3">
      <c r="A14788" s="1">
        <v>41736</v>
      </c>
      <c r="B14788" s="3">
        <v>0.83643358796296285</v>
      </c>
      <c r="C14788" t="s">
        <v>73</v>
      </c>
      <c r="D14788" t="s">
        <v>46</v>
      </c>
      <c r="I14788">
        <v>68.14</v>
      </c>
      <c r="R14788">
        <v>31.577100000000002</v>
      </c>
      <c r="S14788">
        <v>0.13020000000000001</v>
      </c>
      <c r="T14788">
        <v>0.17519999999999999</v>
      </c>
      <c r="U14788">
        <v>0.1603</v>
      </c>
    </row>
    <row r="14789" spans="1:21" x14ac:dyDescent="0.3">
      <c r="A14789" s="1">
        <v>41736</v>
      </c>
      <c r="B14789" s="3">
        <v>0.8364353356481482</v>
      </c>
      <c r="C14789" t="s">
        <v>73</v>
      </c>
      <c r="D14789" t="s">
        <v>43</v>
      </c>
      <c r="E14789">
        <v>0.17</v>
      </c>
      <c r="F14789">
        <v>8.9552999999999994E-2</v>
      </c>
      <c r="G14789">
        <v>-0.03</v>
      </c>
      <c r="H14789">
        <v>1.6112999999999999E-2</v>
      </c>
    </row>
    <row r="14790" spans="1:21" x14ac:dyDescent="0.3">
      <c r="A14790" s="1">
        <v>41736</v>
      </c>
      <c r="B14790" s="3">
        <v>0.8364373263888889</v>
      </c>
      <c r="C14790" t="s">
        <v>73</v>
      </c>
      <c r="D14790" t="s">
        <v>85</v>
      </c>
    </row>
    <row r="14791" spans="1:21" x14ac:dyDescent="0.3">
      <c r="A14791" s="1">
        <v>41736</v>
      </c>
      <c r="B14791" s="3">
        <v>0.83648487268518512</v>
      </c>
      <c r="C14791" t="s">
        <v>73</v>
      </c>
      <c r="D14791" t="s">
        <v>43</v>
      </c>
      <c r="E14791">
        <v>0.21</v>
      </c>
      <c r="F14791">
        <v>3.4049000000000003E-2</v>
      </c>
      <c r="G14791">
        <v>-0.02</v>
      </c>
      <c r="H14791">
        <v>5.4250000000000001E-3</v>
      </c>
    </row>
    <row r="14792" spans="1:21" x14ac:dyDescent="0.3">
      <c r="A14792" s="1">
        <v>41736</v>
      </c>
      <c r="B14792" s="3">
        <v>0.83648660879629633</v>
      </c>
      <c r="C14792" t="s">
        <v>73</v>
      </c>
      <c r="D14792" t="s">
        <v>85</v>
      </c>
    </row>
    <row r="14793" spans="1:21" x14ac:dyDescent="0.3">
      <c r="A14793" s="1">
        <v>41736</v>
      </c>
      <c r="B14793" s="3">
        <v>0.83648913194444441</v>
      </c>
      <c r="C14793" t="s">
        <v>73</v>
      </c>
      <c r="D14793" t="s">
        <v>46</v>
      </c>
      <c r="I14793">
        <v>68.66</v>
      </c>
      <c r="R14793">
        <v>31.629359999999998</v>
      </c>
      <c r="S14793">
        <v>0.13039999999999999</v>
      </c>
      <c r="T14793">
        <v>0.17430000000000001</v>
      </c>
      <c r="U14793">
        <v>0.1545</v>
      </c>
    </row>
    <row r="14794" spans="1:21" x14ac:dyDescent="0.3">
      <c r="A14794" s="1">
        <v>41736</v>
      </c>
      <c r="B14794" s="3">
        <v>0.83652533564814824</v>
      </c>
      <c r="C14794" t="s">
        <v>73</v>
      </c>
      <c r="D14794" t="s">
        <v>43</v>
      </c>
      <c r="E14794">
        <v>0.08</v>
      </c>
      <c r="F14794">
        <v>-1.2543E-2</v>
      </c>
      <c r="G14794">
        <v>6.5000000000000002E-2</v>
      </c>
      <c r="H14794">
        <v>-8.2050000000000005E-3</v>
      </c>
    </row>
    <row r="14795" spans="1:21" x14ac:dyDescent="0.3">
      <c r="A14795" s="1">
        <v>41736</v>
      </c>
      <c r="B14795" s="3">
        <v>0.83652671296296299</v>
      </c>
      <c r="C14795" t="s">
        <v>73</v>
      </c>
      <c r="D14795" t="s">
        <v>85</v>
      </c>
    </row>
    <row r="14796" spans="1:21" x14ac:dyDescent="0.3">
      <c r="A14796" s="1">
        <v>41736</v>
      </c>
      <c r="B14796" s="3">
        <v>0.8365405787037038</v>
      </c>
      <c r="C14796" t="s">
        <v>73</v>
      </c>
      <c r="D14796" t="s">
        <v>46</v>
      </c>
      <c r="I14796">
        <v>69.16</v>
      </c>
      <c r="R14796">
        <v>31.693680000000001</v>
      </c>
      <c r="S14796">
        <v>0.13039999999999999</v>
      </c>
      <c r="T14796">
        <v>0.17499999999999999</v>
      </c>
      <c r="U14796">
        <v>0.15759999999999999</v>
      </c>
    </row>
    <row r="14797" spans="1:21" x14ac:dyDescent="0.3">
      <c r="A14797" s="1">
        <v>41736</v>
      </c>
      <c r="B14797" s="3">
        <v>0.83657714120370363</v>
      </c>
      <c r="C14797" t="s">
        <v>73</v>
      </c>
      <c r="D14797" t="s">
        <v>43</v>
      </c>
      <c r="E14797">
        <v>0</v>
      </c>
      <c r="F14797">
        <v>-4.4742999999999998E-2</v>
      </c>
      <c r="G14797">
        <v>0.04</v>
      </c>
      <c r="H14797">
        <v>-2.0462000000000001E-2</v>
      </c>
    </row>
    <row r="14798" spans="1:21" x14ac:dyDescent="0.3">
      <c r="A14798" s="1">
        <v>41736</v>
      </c>
      <c r="B14798" s="3">
        <v>0.83657855324074071</v>
      </c>
      <c r="C14798" t="s">
        <v>73</v>
      </c>
      <c r="D14798" t="s">
        <v>85</v>
      </c>
    </row>
    <row r="14799" spans="1:21" x14ac:dyDescent="0.3">
      <c r="A14799" s="1">
        <v>41736</v>
      </c>
      <c r="B14799" s="3">
        <v>0.83658106481481476</v>
      </c>
      <c r="C14799" t="s">
        <v>73</v>
      </c>
      <c r="D14799" t="s">
        <v>46</v>
      </c>
      <c r="I14799">
        <v>69.67</v>
      </c>
      <c r="R14799">
        <v>31.76202</v>
      </c>
      <c r="S14799">
        <v>0.1305</v>
      </c>
      <c r="T14799">
        <v>0.1741</v>
      </c>
      <c r="U14799">
        <v>0.1535</v>
      </c>
    </row>
    <row r="14800" spans="1:21" x14ac:dyDescent="0.3">
      <c r="A14800" s="1">
        <v>41736</v>
      </c>
      <c r="B14800" s="3">
        <v>0.83661728009259262</v>
      </c>
      <c r="C14800" t="s">
        <v>73</v>
      </c>
      <c r="D14800" t="s">
        <v>43</v>
      </c>
      <c r="E14800">
        <v>7.0000000000000007E-2</v>
      </c>
      <c r="F14800">
        <v>-1.9465E-2</v>
      </c>
      <c r="G14800">
        <v>-3.5000000000000003E-2</v>
      </c>
      <c r="H14800">
        <v>-2.4726999999999999E-2</v>
      </c>
    </row>
    <row r="14801" spans="1:21" x14ac:dyDescent="0.3">
      <c r="A14801" s="1">
        <v>41736</v>
      </c>
      <c r="B14801" s="3">
        <v>0.83661880787037035</v>
      </c>
      <c r="C14801" t="s">
        <v>73</v>
      </c>
      <c r="D14801" t="s">
        <v>85</v>
      </c>
    </row>
    <row r="14802" spans="1:21" x14ac:dyDescent="0.3">
      <c r="A14802" s="1">
        <v>41736</v>
      </c>
      <c r="B14802" s="3">
        <v>0.83663283564814817</v>
      </c>
      <c r="C14802" t="s">
        <v>73</v>
      </c>
      <c r="D14802" t="s">
        <v>46</v>
      </c>
      <c r="I14802">
        <v>70.17</v>
      </c>
      <c r="R14802">
        <v>31.826339999999998</v>
      </c>
      <c r="S14802">
        <v>0.13039999999999999</v>
      </c>
      <c r="T14802">
        <v>0.17580000000000001</v>
      </c>
      <c r="U14802">
        <v>0.16059999999999999</v>
      </c>
    </row>
    <row r="14803" spans="1:21" x14ac:dyDescent="0.3">
      <c r="A14803" s="1">
        <v>41736</v>
      </c>
      <c r="B14803" s="3">
        <v>0.83666906249999995</v>
      </c>
      <c r="C14803" t="s">
        <v>73</v>
      </c>
      <c r="D14803" t="s">
        <v>43</v>
      </c>
      <c r="E14803">
        <v>0</v>
      </c>
      <c r="F14803">
        <v>2.2377000000000001E-2</v>
      </c>
      <c r="G14803">
        <v>3.5000000000000003E-2</v>
      </c>
      <c r="H14803">
        <v>-1.7028999999999999E-2</v>
      </c>
    </row>
    <row r="14804" spans="1:21" x14ac:dyDescent="0.3">
      <c r="A14804" s="1">
        <v>41736</v>
      </c>
      <c r="B14804" s="3">
        <v>0.83667042824074078</v>
      </c>
      <c r="C14804" t="s">
        <v>73</v>
      </c>
      <c r="D14804" t="s">
        <v>85</v>
      </c>
    </row>
    <row r="14805" spans="1:21" x14ac:dyDescent="0.3">
      <c r="A14805" s="1">
        <v>41736</v>
      </c>
      <c r="B14805" s="3">
        <v>0.83668453703703705</v>
      </c>
      <c r="C14805" t="s">
        <v>73</v>
      </c>
      <c r="D14805" t="s">
        <v>46</v>
      </c>
      <c r="I14805">
        <v>70.680000000000007</v>
      </c>
      <c r="R14805">
        <v>31.878599999999999</v>
      </c>
      <c r="S14805">
        <v>0.13059999999999999</v>
      </c>
      <c r="T14805">
        <v>0.17530000000000001</v>
      </c>
      <c r="U14805">
        <v>0.161</v>
      </c>
    </row>
    <row r="14806" spans="1:21" x14ac:dyDescent="0.3">
      <c r="A14806" s="1">
        <v>41736</v>
      </c>
      <c r="B14806" s="3">
        <v>0.83672089120370374</v>
      </c>
      <c r="C14806" t="s">
        <v>73</v>
      </c>
      <c r="D14806" t="s">
        <v>43</v>
      </c>
      <c r="E14806">
        <v>0.01</v>
      </c>
      <c r="F14806">
        <v>2.3571999999999999E-2</v>
      </c>
      <c r="G14806">
        <v>-5.0000000000000001E-3</v>
      </c>
      <c r="H14806">
        <v>-4.1830000000000001E-3</v>
      </c>
    </row>
    <row r="14807" spans="1:21" x14ac:dyDescent="0.3">
      <c r="A14807" s="1">
        <v>41736</v>
      </c>
      <c r="B14807" s="3">
        <v>0.8367222685185185</v>
      </c>
      <c r="C14807" t="s">
        <v>73</v>
      </c>
      <c r="D14807" t="s">
        <v>85</v>
      </c>
    </row>
    <row r="14808" spans="1:21" x14ac:dyDescent="0.3">
      <c r="A14808" s="1">
        <v>41736</v>
      </c>
      <c r="B14808" s="3">
        <v>0.83673597222222229</v>
      </c>
      <c r="C14808" t="s">
        <v>73</v>
      </c>
      <c r="D14808" t="s">
        <v>46</v>
      </c>
      <c r="I14808">
        <v>71.19</v>
      </c>
      <c r="R14808">
        <v>31.942920000000001</v>
      </c>
      <c r="S14808">
        <v>0.13039999999999999</v>
      </c>
      <c r="T14808">
        <v>0.17349999999999999</v>
      </c>
      <c r="U14808">
        <v>0.157</v>
      </c>
    </row>
    <row r="14809" spans="1:21" x14ac:dyDescent="0.3">
      <c r="A14809" s="1">
        <v>41736</v>
      </c>
      <c r="B14809" s="3">
        <v>0.83676096064814809</v>
      </c>
      <c r="C14809" t="s">
        <v>73</v>
      </c>
      <c r="D14809" t="s">
        <v>43</v>
      </c>
      <c r="E14809">
        <v>0.01</v>
      </c>
      <c r="F14809">
        <v>1.4314E-2</v>
      </c>
      <c r="G14809">
        <v>0</v>
      </c>
      <c r="H14809">
        <v>4.9919999999999999E-3</v>
      </c>
    </row>
    <row r="14810" spans="1:21" x14ac:dyDescent="0.3">
      <c r="A14810" s="1">
        <v>41736</v>
      </c>
      <c r="B14810" s="3">
        <v>0.8367626041666667</v>
      </c>
      <c r="C14810" t="s">
        <v>73</v>
      </c>
      <c r="D14810" t="s">
        <v>85</v>
      </c>
    </row>
    <row r="14811" spans="1:21" x14ac:dyDescent="0.3">
      <c r="A14811" s="1">
        <v>41736</v>
      </c>
      <c r="B14811" s="3">
        <v>0.83677640046296287</v>
      </c>
      <c r="C14811" t="s">
        <v>73</v>
      </c>
      <c r="D14811" t="s">
        <v>46</v>
      </c>
      <c r="I14811">
        <v>71.7</v>
      </c>
      <c r="R14811">
        <v>32.007240000000003</v>
      </c>
      <c r="S14811">
        <v>0.13059999999999999</v>
      </c>
      <c r="T14811">
        <v>0.17419999999999999</v>
      </c>
      <c r="U14811">
        <v>0.1608</v>
      </c>
    </row>
    <row r="14812" spans="1:21" x14ac:dyDescent="0.3">
      <c r="A14812" s="1">
        <v>41736</v>
      </c>
      <c r="B14812" s="3">
        <v>0.8368126388888889</v>
      </c>
      <c r="C14812" t="s">
        <v>73</v>
      </c>
      <c r="D14812" t="s">
        <v>43</v>
      </c>
      <c r="E14812">
        <v>-0.01</v>
      </c>
      <c r="F14812">
        <v>6.1159999999999999E-3</v>
      </c>
      <c r="G14812">
        <v>0.01</v>
      </c>
      <c r="H14812">
        <v>7.3289999999999996E-3</v>
      </c>
    </row>
    <row r="14813" spans="1:21" x14ac:dyDescent="0.3">
      <c r="A14813" s="1">
        <v>41736</v>
      </c>
      <c r="B14813" s="3">
        <v>0.83681399305555548</v>
      </c>
      <c r="C14813" t="s">
        <v>73</v>
      </c>
      <c r="D14813" t="s">
        <v>85</v>
      </c>
    </row>
    <row r="14814" spans="1:21" x14ac:dyDescent="0.3">
      <c r="A14814" s="1">
        <v>41736</v>
      </c>
      <c r="B14814" s="3">
        <v>0.83682821759259263</v>
      </c>
      <c r="C14814" t="s">
        <v>73</v>
      </c>
      <c r="D14814" t="s">
        <v>46</v>
      </c>
      <c r="I14814">
        <v>72.2</v>
      </c>
      <c r="R14814">
        <v>32.071559999999998</v>
      </c>
      <c r="S14814">
        <v>0.13039999999999999</v>
      </c>
      <c r="T14814">
        <v>0.17460000000000001</v>
      </c>
      <c r="U14814">
        <v>0.16039999999999999</v>
      </c>
    </row>
    <row r="14815" spans="1:21" x14ac:dyDescent="0.3">
      <c r="A14815" s="1">
        <v>41736</v>
      </c>
      <c r="B14815" s="3">
        <v>0.83685291666666661</v>
      </c>
      <c r="C14815" t="s">
        <v>73</v>
      </c>
      <c r="D14815" t="s">
        <v>43</v>
      </c>
      <c r="E14815">
        <v>-0.01</v>
      </c>
      <c r="F14815">
        <v>6.0350000000000004E-3</v>
      </c>
      <c r="G14815">
        <v>0</v>
      </c>
      <c r="H14815">
        <v>3.8470000000000002E-3</v>
      </c>
    </row>
    <row r="14816" spans="1:21" x14ac:dyDescent="0.3">
      <c r="A14816" s="1">
        <v>41736</v>
      </c>
      <c r="B14816" s="3">
        <v>0.83685464120370368</v>
      </c>
      <c r="C14816" t="s">
        <v>73</v>
      </c>
      <c r="D14816" t="s">
        <v>85</v>
      </c>
    </row>
    <row r="14817" spans="1:21" x14ac:dyDescent="0.3">
      <c r="A14817" s="1">
        <v>41736</v>
      </c>
      <c r="B14817" s="3">
        <v>0.83687967592592594</v>
      </c>
      <c r="C14817" t="s">
        <v>73</v>
      </c>
      <c r="D14817" t="s">
        <v>46</v>
      </c>
      <c r="I14817">
        <v>72.709999999999994</v>
      </c>
      <c r="R14817">
        <v>32.131860000000003</v>
      </c>
      <c r="S14817">
        <v>0.13039999999999999</v>
      </c>
      <c r="T14817">
        <v>0.1744</v>
      </c>
      <c r="U14817">
        <v>0.15840000000000001</v>
      </c>
    </row>
    <row r="14818" spans="1:21" x14ac:dyDescent="0.3">
      <c r="A14818" s="1">
        <v>41736</v>
      </c>
      <c r="B14818" s="3">
        <v>0.83690466435185185</v>
      </c>
      <c r="C14818" t="s">
        <v>73</v>
      </c>
      <c r="D14818" t="s">
        <v>43</v>
      </c>
      <c r="E14818">
        <v>-0.04</v>
      </c>
      <c r="F14818">
        <v>6.6540000000000002E-3</v>
      </c>
      <c r="G14818">
        <v>1.4999999999999999E-2</v>
      </c>
      <c r="H14818">
        <v>-8.7799999999999998E-4</v>
      </c>
    </row>
    <row r="14819" spans="1:21" x14ac:dyDescent="0.3">
      <c r="A14819" s="1">
        <v>41736</v>
      </c>
      <c r="B14819" s="3">
        <v>0.83690642361111112</v>
      </c>
      <c r="C14819" t="s">
        <v>73</v>
      </c>
      <c r="D14819" t="s">
        <v>85</v>
      </c>
    </row>
    <row r="14820" spans="1:21" x14ac:dyDescent="0.3">
      <c r="A14820" s="1">
        <v>41736</v>
      </c>
      <c r="B14820" s="3">
        <v>0.83693149305555548</v>
      </c>
      <c r="C14820" t="s">
        <v>73</v>
      </c>
      <c r="D14820" t="s">
        <v>46</v>
      </c>
      <c r="I14820">
        <v>73.209999999999994</v>
      </c>
      <c r="R14820">
        <v>32.196179999999998</v>
      </c>
      <c r="S14820">
        <v>0.13059999999999999</v>
      </c>
      <c r="T14820">
        <v>0.17449999999999999</v>
      </c>
      <c r="U14820">
        <v>0.15920000000000001</v>
      </c>
    </row>
    <row r="14821" spans="1:21" x14ac:dyDescent="0.3">
      <c r="A14821" s="1">
        <v>41736</v>
      </c>
      <c r="B14821" s="3">
        <v>0.83694497685185187</v>
      </c>
      <c r="C14821" t="s">
        <v>73</v>
      </c>
      <c r="D14821" t="s">
        <v>43</v>
      </c>
      <c r="E14821">
        <v>-0.04</v>
      </c>
      <c r="F14821">
        <v>6.5250000000000004E-3</v>
      </c>
      <c r="G14821">
        <v>0</v>
      </c>
      <c r="H14821">
        <v>-2.3830000000000001E-3</v>
      </c>
    </row>
    <row r="14822" spans="1:21" x14ac:dyDescent="0.3">
      <c r="A14822" s="1">
        <v>41736</v>
      </c>
      <c r="B14822" s="3">
        <v>0.83694660879629623</v>
      </c>
      <c r="C14822" t="s">
        <v>73</v>
      </c>
      <c r="D14822" t="s">
        <v>85</v>
      </c>
    </row>
    <row r="14823" spans="1:21" x14ac:dyDescent="0.3">
      <c r="A14823" s="1">
        <v>41736</v>
      </c>
      <c r="B14823" s="3">
        <v>0.83697162037037032</v>
      </c>
      <c r="C14823" t="s">
        <v>73</v>
      </c>
      <c r="D14823" t="s">
        <v>46</v>
      </c>
      <c r="I14823">
        <v>73.73</v>
      </c>
      <c r="R14823">
        <v>32.256480000000003</v>
      </c>
      <c r="S14823">
        <v>0.13059999999999999</v>
      </c>
      <c r="T14823">
        <v>0.17419999999999999</v>
      </c>
      <c r="U14823">
        <v>0.1573</v>
      </c>
    </row>
    <row r="14824" spans="1:21" x14ac:dyDescent="0.3">
      <c r="A14824" s="1">
        <v>41736</v>
      </c>
      <c r="B14824" s="3">
        <v>0.83698478009259258</v>
      </c>
      <c r="C14824" t="s">
        <v>73</v>
      </c>
      <c r="D14824" t="s">
        <v>41</v>
      </c>
    </row>
    <row r="14825" spans="1:21" x14ac:dyDescent="0.3">
      <c r="A14825" t="s">
        <v>86</v>
      </c>
    </row>
    <row r="14826" spans="1:21" x14ac:dyDescent="0.3">
      <c r="A14826" t="s">
        <v>87</v>
      </c>
    </row>
    <row r="14827" spans="1:21" x14ac:dyDescent="0.3">
      <c r="A14827" t="s">
        <v>88</v>
      </c>
    </row>
    <row r="14828" spans="1:21" x14ac:dyDescent="0.3">
      <c r="A14828" s="1">
        <v>41736</v>
      </c>
      <c r="B14828" s="3">
        <v>0.83806035879629626</v>
      </c>
      <c r="C14828" t="s">
        <v>45</v>
      </c>
      <c r="D14828" t="s">
        <v>43</v>
      </c>
      <c r="E14828">
        <v>0.09</v>
      </c>
      <c r="F14828">
        <v>1.5839999999999999E-3</v>
      </c>
      <c r="G14828">
        <v>-6.5000000000000002E-2</v>
      </c>
      <c r="H14828">
        <v>-1.555E-3</v>
      </c>
    </row>
    <row r="14829" spans="1:21" x14ac:dyDescent="0.3">
      <c r="A14829" s="1">
        <v>41736</v>
      </c>
      <c r="B14829" s="3">
        <v>0.8380621412037037</v>
      </c>
      <c r="C14829" t="s">
        <v>45</v>
      </c>
      <c r="D14829" t="s">
        <v>74</v>
      </c>
    </row>
    <row r="14830" spans="1:21" x14ac:dyDescent="0.3">
      <c r="A14830" s="1">
        <v>41736</v>
      </c>
      <c r="B14830" s="3">
        <v>0.83699723379629631</v>
      </c>
      <c r="C14830" t="s">
        <v>45</v>
      </c>
      <c r="D14830" t="s">
        <v>38</v>
      </c>
    </row>
    <row r="14831" spans="1:21" x14ac:dyDescent="0.3">
      <c r="A14831" s="1">
        <v>41736</v>
      </c>
      <c r="B14831" s="3">
        <v>0.83700878472222229</v>
      </c>
      <c r="C14831" t="s">
        <v>45</v>
      </c>
      <c r="D14831" t="s">
        <v>448</v>
      </c>
    </row>
    <row r="14833" spans="1:21" x14ac:dyDescent="0.3">
      <c r="A14833" s="1">
        <v>41736</v>
      </c>
      <c r="B14833" s="3">
        <v>0.83806572916666677</v>
      </c>
      <c r="C14833" t="s">
        <v>45</v>
      </c>
      <c r="D14833" t="s">
        <v>46</v>
      </c>
      <c r="I14833">
        <v>73.959999999999994</v>
      </c>
      <c r="R14833">
        <v>32.385120000000001</v>
      </c>
      <c r="S14833">
        <v>0.13039999999999999</v>
      </c>
      <c r="T14833">
        <v>0.17369999999999999</v>
      </c>
      <c r="U14833">
        <v>0.18629999999999999</v>
      </c>
    </row>
    <row r="14834" spans="1:21" x14ac:dyDescent="0.3">
      <c r="A14834" s="1">
        <v>41736</v>
      </c>
      <c r="B14834" s="3">
        <v>0.83806879629629627</v>
      </c>
      <c r="C14834" t="s">
        <v>45</v>
      </c>
      <c r="D14834" t="s">
        <v>46</v>
      </c>
      <c r="I14834">
        <v>73.97</v>
      </c>
      <c r="R14834">
        <v>32.389139999999998</v>
      </c>
      <c r="S14834">
        <v>0.13039999999999999</v>
      </c>
      <c r="T14834">
        <v>0.17560000000000001</v>
      </c>
      <c r="U14834">
        <v>0.15640000000000001</v>
      </c>
    </row>
    <row r="14835" spans="1:21" x14ac:dyDescent="0.3">
      <c r="A14835" s="1">
        <v>41736</v>
      </c>
      <c r="B14835" s="3">
        <v>0.83807156250000003</v>
      </c>
      <c r="C14835" t="s">
        <v>45</v>
      </c>
      <c r="D14835" t="s">
        <v>46</v>
      </c>
      <c r="I14835">
        <v>73.97</v>
      </c>
      <c r="R14835">
        <v>32.389139999999998</v>
      </c>
      <c r="S14835">
        <v>0.13059999999999999</v>
      </c>
      <c r="T14835">
        <v>0.1772</v>
      </c>
      <c r="U14835">
        <v>0.14829999999999999</v>
      </c>
    </row>
    <row r="14836" spans="1:21" x14ac:dyDescent="0.3">
      <c r="A14836" s="1">
        <v>41736</v>
      </c>
      <c r="B14836" s="3">
        <v>0.8380735416666667</v>
      </c>
      <c r="C14836" t="s">
        <v>45</v>
      </c>
      <c r="D14836" t="s">
        <v>43</v>
      </c>
      <c r="E14836">
        <v>-0.05</v>
      </c>
      <c r="F14836">
        <v>-3.454E-3</v>
      </c>
      <c r="G14836">
        <v>7.0000000000000007E-2</v>
      </c>
      <c r="H14836">
        <v>-1.121E-3</v>
      </c>
    </row>
    <row r="14837" spans="1:21" x14ac:dyDescent="0.3">
      <c r="A14837" s="1">
        <v>41736</v>
      </c>
      <c r="B14837" s="3">
        <v>0.83807506944444443</v>
      </c>
      <c r="C14837" t="s">
        <v>45</v>
      </c>
      <c r="D14837" t="s">
        <v>74</v>
      </c>
    </row>
    <row r="14838" spans="1:21" x14ac:dyDescent="0.3">
      <c r="A14838" s="1">
        <v>41736</v>
      </c>
      <c r="B14838" s="3">
        <v>0.8380776504629629</v>
      </c>
      <c r="C14838" t="s">
        <v>45</v>
      </c>
      <c r="D14838" t="s">
        <v>46</v>
      </c>
      <c r="I14838">
        <v>73.97</v>
      </c>
      <c r="R14838">
        <v>32.393160000000002</v>
      </c>
      <c r="S14838">
        <v>0.1305</v>
      </c>
      <c r="T14838">
        <v>0.1772</v>
      </c>
      <c r="U14838">
        <v>0.1462</v>
      </c>
    </row>
    <row r="14839" spans="1:21" x14ac:dyDescent="0.3">
      <c r="A14839" s="1">
        <v>41736</v>
      </c>
      <c r="B14839" s="3">
        <v>0.83808056712962964</v>
      </c>
      <c r="C14839" t="s">
        <v>45</v>
      </c>
      <c r="D14839" t="s">
        <v>46</v>
      </c>
      <c r="I14839">
        <v>73.97</v>
      </c>
      <c r="R14839">
        <v>32.385120000000001</v>
      </c>
      <c r="S14839">
        <v>0.1305</v>
      </c>
      <c r="T14839">
        <v>0.1772</v>
      </c>
      <c r="U14839">
        <v>0.1457</v>
      </c>
    </row>
    <row r="14840" spans="1:21" x14ac:dyDescent="0.3">
      <c r="A14840" s="1">
        <v>41736</v>
      </c>
      <c r="B14840" s="3">
        <v>0.83808207175925931</v>
      </c>
      <c r="C14840" t="s">
        <v>45</v>
      </c>
      <c r="D14840" t="s">
        <v>43</v>
      </c>
      <c r="E14840">
        <v>-0.05</v>
      </c>
      <c r="F14840">
        <v>-1.2689999999999999E-3</v>
      </c>
      <c r="G14840">
        <v>0</v>
      </c>
      <c r="H14840">
        <v>-1.289E-3</v>
      </c>
    </row>
    <row r="14841" spans="1:21" x14ac:dyDescent="0.3">
      <c r="A14841" s="1">
        <v>41736</v>
      </c>
      <c r="B14841" s="3">
        <v>0.83808409722222221</v>
      </c>
      <c r="C14841" t="s">
        <v>45</v>
      </c>
      <c r="D14841" t="s">
        <v>74</v>
      </c>
    </row>
    <row r="14842" spans="1:21" x14ac:dyDescent="0.3">
      <c r="A14842" s="1">
        <v>41736</v>
      </c>
      <c r="B14842" s="3">
        <v>0.83808662037037041</v>
      </c>
      <c r="C14842" t="s">
        <v>45</v>
      </c>
      <c r="D14842" t="s">
        <v>46</v>
      </c>
      <c r="I14842">
        <v>73.97</v>
      </c>
      <c r="R14842">
        <v>32.393160000000002</v>
      </c>
      <c r="S14842">
        <v>0.1305</v>
      </c>
      <c r="T14842">
        <v>0.17349999999999999</v>
      </c>
      <c r="U14842">
        <v>0.14549999999999999</v>
      </c>
    </row>
    <row r="14843" spans="1:21" x14ac:dyDescent="0.3">
      <c r="A14843" s="1">
        <v>41736</v>
      </c>
      <c r="B14843" s="3">
        <v>0.83808818287037035</v>
      </c>
      <c r="C14843" t="s">
        <v>45</v>
      </c>
      <c r="D14843" t="s">
        <v>43</v>
      </c>
      <c r="E14843">
        <v>-0.05</v>
      </c>
      <c r="F14843">
        <v>3.029E-3</v>
      </c>
      <c r="G14843">
        <v>0</v>
      </c>
      <c r="H14843">
        <v>-1.2030000000000001E-3</v>
      </c>
    </row>
    <row r="14844" spans="1:21" x14ac:dyDescent="0.3">
      <c r="A14844" s="1">
        <v>41736</v>
      </c>
      <c r="B14844" s="3">
        <v>0.83809016203703701</v>
      </c>
      <c r="C14844" t="s">
        <v>45</v>
      </c>
      <c r="D14844" t="s">
        <v>74</v>
      </c>
    </row>
    <row r="14845" spans="1:21" x14ac:dyDescent="0.3">
      <c r="A14845" s="1">
        <v>41736</v>
      </c>
      <c r="B14845" s="3">
        <v>0.83809237268518511</v>
      </c>
      <c r="C14845" t="s">
        <v>45</v>
      </c>
      <c r="D14845" t="s">
        <v>46</v>
      </c>
      <c r="I14845">
        <v>73.97</v>
      </c>
      <c r="R14845">
        <v>32.389139999999998</v>
      </c>
      <c r="S14845">
        <v>0.1305</v>
      </c>
      <c r="T14845">
        <v>0.17249999999999999</v>
      </c>
      <c r="U14845">
        <v>0.14560000000000001</v>
      </c>
    </row>
    <row r="14846" spans="1:21" x14ac:dyDescent="0.3">
      <c r="A14846" s="1">
        <v>41736</v>
      </c>
      <c r="B14846" s="3">
        <v>0.83809421296296305</v>
      </c>
      <c r="C14846" t="s">
        <v>45</v>
      </c>
      <c r="D14846" t="s">
        <v>43</v>
      </c>
      <c r="E14846">
        <v>-0.05</v>
      </c>
      <c r="F14846">
        <v>7.7749999999999998E-3</v>
      </c>
      <c r="G14846">
        <v>0</v>
      </c>
      <c r="H14846">
        <v>-3.48E-4</v>
      </c>
    </row>
    <row r="14847" spans="1:21" x14ac:dyDescent="0.3">
      <c r="A14847" s="1">
        <v>41736</v>
      </c>
      <c r="B14847" s="3">
        <v>0.83809621527777767</v>
      </c>
      <c r="C14847" t="s">
        <v>45</v>
      </c>
      <c r="D14847" t="s">
        <v>74</v>
      </c>
    </row>
    <row r="14848" spans="1:21" x14ac:dyDescent="0.3">
      <c r="A14848" s="1">
        <v>41736</v>
      </c>
      <c r="B14848" s="3">
        <v>0.83809834490740742</v>
      </c>
      <c r="C14848" t="s">
        <v>45</v>
      </c>
      <c r="D14848" t="s">
        <v>46</v>
      </c>
      <c r="I14848">
        <v>73.97</v>
      </c>
      <c r="R14848">
        <v>32.389139999999998</v>
      </c>
      <c r="S14848">
        <v>0.1303</v>
      </c>
      <c r="T14848">
        <v>0.17230000000000001</v>
      </c>
      <c r="U14848">
        <v>0.14549999999999999</v>
      </c>
    </row>
    <row r="14849" spans="1:21" x14ac:dyDescent="0.3">
      <c r="A14849" s="1">
        <v>41736</v>
      </c>
      <c r="B14849" s="3">
        <v>0.83810032407407409</v>
      </c>
      <c r="C14849" t="s">
        <v>45</v>
      </c>
      <c r="D14849" t="s">
        <v>43</v>
      </c>
      <c r="E14849">
        <v>-0.03</v>
      </c>
      <c r="F14849">
        <v>1.0142E-2</v>
      </c>
      <c r="G14849">
        <v>-0.01</v>
      </c>
      <c r="H14849">
        <v>9.3599999999999998E-4</v>
      </c>
    </row>
    <row r="14850" spans="1:21" x14ac:dyDescent="0.3">
      <c r="A14850" s="1">
        <v>41736</v>
      </c>
      <c r="B14850" s="3">
        <v>0.83810201388888883</v>
      </c>
      <c r="C14850" t="s">
        <v>45</v>
      </c>
      <c r="D14850" t="s">
        <v>74</v>
      </c>
    </row>
    <row r="14851" spans="1:21" x14ac:dyDescent="0.3">
      <c r="A14851" s="1">
        <v>41736</v>
      </c>
      <c r="B14851" s="3">
        <v>0.83810451388888885</v>
      </c>
      <c r="C14851" t="s">
        <v>45</v>
      </c>
      <c r="D14851" t="s">
        <v>46</v>
      </c>
      <c r="I14851">
        <v>73.97</v>
      </c>
      <c r="R14851">
        <v>32.393160000000002</v>
      </c>
      <c r="S14851">
        <v>0.1305</v>
      </c>
      <c r="T14851">
        <v>0.17230000000000001</v>
      </c>
      <c r="U14851">
        <v>0.14560000000000001</v>
      </c>
    </row>
    <row r="14852" spans="1:21" x14ac:dyDescent="0.3">
      <c r="A14852" s="1">
        <v>41736</v>
      </c>
      <c r="B14852" s="3">
        <v>0.83810644675925927</v>
      </c>
      <c r="C14852" t="s">
        <v>45</v>
      </c>
      <c r="D14852" t="s">
        <v>43</v>
      </c>
      <c r="E14852">
        <v>-0.03</v>
      </c>
      <c r="F14852">
        <v>3.8969999999999999E-3</v>
      </c>
      <c r="G14852">
        <v>0</v>
      </c>
      <c r="H14852">
        <v>1.557E-3</v>
      </c>
    </row>
    <row r="14853" spans="1:21" x14ac:dyDescent="0.3">
      <c r="A14853" s="1">
        <v>41736</v>
      </c>
      <c r="B14853" s="3">
        <v>0.83810811342592595</v>
      </c>
      <c r="C14853" t="s">
        <v>45</v>
      </c>
      <c r="D14853" t="s">
        <v>74</v>
      </c>
    </row>
    <row r="14854" spans="1:21" x14ac:dyDescent="0.3">
      <c r="A14854" s="1">
        <v>41736</v>
      </c>
      <c r="B14854" s="3">
        <v>0.83810979166666666</v>
      </c>
      <c r="C14854" t="s">
        <v>45</v>
      </c>
      <c r="D14854" t="s">
        <v>43</v>
      </c>
      <c r="E14854">
        <v>-0.02</v>
      </c>
      <c r="F14854">
        <v>-3.8040000000000001E-3</v>
      </c>
      <c r="G14854">
        <v>-5.0000000000000001E-3</v>
      </c>
      <c r="H14854">
        <v>7.0899999999999999E-4</v>
      </c>
    </row>
    <row r="14855" spans="1:21" x14ac:dyDescent="0.3">
      <c r="A14855" s="1">
        <v>41736</v>
      </c>
      <c r="B14855" s="3">
        <v>0.83811138888888881</v>
      </c>
      <c r="C14855" t="s">
        <v>45</v>
      </c>
      <c r="D14855" t="s">
        <v>74</v>
      </c>
    </row>
    <row r="14856" spans="1:21" x14ac:dyDescent="0.3">
      <c r="A14856" s="1">
        <v>41736</v>
      </c>
      <c r="B14856" s="3">
        <v>0.83811390046296286</v>
      </c>
      <c r="C14856" t="s">
        <v>45</v>
      </c>
      <c r="D14856" t="s">
        <v>46</v>
      </c>
      <c r="I14856">
        <v>73.97</v>
      </c>
      <c r="R14856">
        <v>32.389139999999998</v>
      </c>
      <c r="S14856">
        <v>0.1305</v>
      </c>
      <c r="T14856">
        <v>0.1724</v>
      </c>
      <c r="U14856">
        <v>0.14599999999999999</v>
      </c>
    </row>
    <row r="14857" spans="1:21" x14ac:dyDescent="0.3">
      <c r="A14857" s="1">
        <v>41736</v>
      </c>
      <c r="B14857" s="3">
        <v>0.83811585648148146</v>
      </c>
      <c r="C14857" t="s">
        <v>45</v>
      </c>
      <c r="D14857" t="s">
        <v>43</v>
      </c>
      <c r="E14857">
        <v>-0.05</v>
      </c>
      <c r="F14857">
        <v>-3.2079999999999999E-3</v>
      </c>
      <c r="G14857">
        <v>1.4999999999999999E-2</v>
      </c>
      <c r="H14857">
        <v>-7.8600000000000002E-4</v>
      </c>
    </row>
    <row r="14858" spans="1:21" x14ac:dyDescent="0.3">
      <c r="A14858" s="1">
        <v>41736</v>
      </c>
      <c r="B14858" s="3">
        <v>0.83811745370370361</v>
      </c>
      <c r="C14858" t="s">
        <v>45</v>
      </c>
      <c r="D14858" t="s">
        <v>74</v>
      </c>
    </row>
    <row r="14859" spans="1:21" x14ac:dyDescent="0.3">
      <c r="A14859" s="1">
        <v>41736</v>
      </c>
      <c r="B14859" s="3">
        <v>0.83811995370370374</v>
      </c>
      <c r="C14859" t="s">
        <v>45</v>
      </c>
      <c r="D14859" t="s">
        <v>46</v>
      </c>
      <c r="I14859">
        <v>73.97</v>
      </c>
      <c r="R14859">
        <v>32.389139999999998</v>
      </c>
      <c r="S14859">
        <v>0.13059999999999999</v>
      </c>
      <c r="T14859">
        <v>0.17219999999999999</v>
      </c>
      <c r="U14859">
        <v>0.14560000000000001</v>
      </c>
    </row>
    <row r="14860" spans="1:21" x14ac:dyDescent="0.3">
      <c r="A14860" s="1">
        <v>41736</v>
      </c>
      <c r="B14860" s="3">
        <v>0.83812156250000003</v>
      </c>
      <c r="C14860" t="s">
        <v>45</v>
      </c>
      <c r="D14860" t="s">
        <v>43</v>
      </c>
      <c r="E14860">
        <v>-0.03</v>
      </c>
      <c r="F14860">
        <v>-1.371E-3</v>
      </c>
      <c r="G14860">
        <v>-0.01</v>
      </c>
      <c r="H14860">
        <v>-1.684E-3</v>
      </c>
    </row>
    <row r="14861" spans="1:21" x14ac:dyDescent="0.3">
      <c r="A14861" s="1">
        <v>41736</v>
      </c>
      <c r="B14861" s="3">
        <v>0.83812351851851863</v>
      </c>
      <c r="C14861" t="s">
        <v>45</v>
      </c>
      <c r="D14861" t="s">
        <v>74</v>
      </c>
    </row>
    <row r="14862" spans="1:21" x14ac:dyDescent="0.3">
      <c r="A14862" s="1">
        <v>41736</v>
      </c>
      <c r="B14862" s="3">
        <v>0.83812606481481478</v>
      </c>
      <c r="C14862" t="s">
        <v>45</v>
      </c>
      <c r="D14862" t="s">
        <v>46</v>
      </c>
      <c r="I14862">
        <v>73.97</v>
      </c>
      <c r="R14862">
        <v>32.397179999999999</v>
      </c>
      <c r="S14862">
        <v>0.13059999999999999</v>
      </c>
      <c r="T14862">
        <v>0.17230000000000001</v>
      </c>
      <c r="U14862">
        <v>0.14549999999999999</v>
      </c>
    </row>
    <row r="14863" spans="1:21" x14ac:dyDescent="0.3">
      <c r="A14863" s="1">
        <v>41736</v>
      </c>
      <c r="B14863" s="3">
        <v>0.83812762731481483</v>
      </c>
      <c r="C14863" t="s">
        <v>45</v>
      </c>
      <c r="D14863" t="s">
        <v>43</v>
      </c>
      <c r="E14863">
        <v>-0.06</v>
      </c>
      <c r="F14863">
        <v>1.389E-3</v>
      </c>
      <c r="G14863">
        <v>1.4999999999999999E-2</v>
      </c>
      <c r="H14863">
        <v>-1.4920000000000001E-3</v>
      </c>
    </row>
    <row r="14864" spans="1:21" x14ac:dyDescent="0.3">
      <c r="A14864" s="1">
        <v>41736</v>
      </c>
      <c r="B14864" s="3">
        <v>0.83812961805555553</v>
      </c>
      <c r="C14864" t="s">
        <v>45</v>
      </c>
      <c r="D14864" t="s">
        <v>74</v>
      </c>
    </row>
    <row r="14865" spans="1:21" x14ac:dyDescent="0.3">
      <c r="A14865" s="1">
        <v>41736</v>
      </c>
      <c r="B14865" s="3">
        <v>0.83813206018518516</v>
      </c>
      <c r="C14865" t="s">
        <v>45</v>
      </c>
      <c r="D14865" t="s">
        <v>46</v>
      </c>
      <c r="I14865">
        <v>73.97</v>
      </c>
      <c r="R14865">
        <v>32.389139999999998</v>
      </c>
      <c r="S14865">
        <v>0.1305</v>
      </c>
      <c r="T14865">
        <v>0.1721</v>
      </c>
      <c r="U14865">
        <v>0.14560000000000001</v>
      </c>
    </row>
    <row r="14866" spans="1:21" x14ac:dyDescent="0.3">
      <c r="A14866" s="1">
        <v>41736</v>
      </c>
      <c r="B14866" s="3">
        <v>0.8381337152777778</v>
      </c>
      <c r="C14866" t="s">
        <v>45</v>
      </c>
      <c r="D14866" t="s">
        <v>43</v>
      </c>
      <c r="E14866">
        <v>-0.03</v>
      </c>
      <c r="F14866">
        <v>2.7390000000000001E-3</v>
      </c>
      <c r="G14866">
        <v>-1.4999999999999999E-2</v>
      </c>
      <c r="H14866">
        <v>-4.0900000000000002E-4</v>
      </c>
    </row>
    <row r="14867" spans="1:21" x14ac:dyDescent="0.3">
      <c r="A14867" s="1">
        <v>41736</v>
      </c>
      <c r="B14867" s="3">
        <v>0.8381357060185185</v>
      </c>
      <c r="C14867" t="s">
        <v>45</v>
      </c>
      <c r="D14867" t="s">
        <v>74</v>
      </c>
    </row>
    <row r="14868" spans="1:21" x14ac:dyDescent="0.3">
      <c r="A14868" s="1">
        <v>41736</v>
      </c>
      <c r="B14868" s="3">
        <v>0.8381379166666667</v>
      </c>
      <c r="C14868" t="s">
        <v>45</v>
      </c>
      <c r="D14868" t="s">
        <v>46</v>
      </c>
      <c r="I14868">
        <v>73.97</v>
      </c>
      <c r="R14868">
        <v>32.393160000000002</v>
      </c>
      <c r="S14868">
        <v>0.1305</v>
      </c>
      <c r="T14868">
        <v>0.17219999999999999</v>
      </c>
      <c r="U14868">
        <v>0.1454</v>
      </c>
    </row>
    <row r="14869" spans="1:21" x14ac:dyDescent="0.3">
      <c r="A14869" s="1">
        <v>41736</v>
      </c>
      <c r="B14869" s="3">
        <v>0.83813971064814818</v>
      </c>
      <c r="C14869" t="s">
        <v>45</v>
      </c>
      <c r="D14869" t="s">
        <v>43</v>
      </c>
      <c r="E14869">
        <v>-0.05</v>
      </c>
      <c r="F14869">
        <v>2.127E-3</v>
      </c>
      <c r="G14869">
        <v>0.01</v>
      </c>
      <c r="H14869">
        <v>6.3100000000000005E-4</v>
      </c>
    </row>
    <row r="14870" spans="1:21" x14ac:dyDescent="0.3">
      <c r="A14870" s="1">
        <v>41736</v>
      </c>
      <c r="B14870" s="3">
        <v>0.83814160879629629</v>
      </c>
      <c r="C14870" t="s">
        <v>45</v>
      </c>
      <c r="D14870" t="s">
        <v>74</v>
      </c>
    </row>
    <row r="14871" spans="1:21" x14ac:dyDescent="0.3">
      <c r="A14871" s="1">
        <v>41736</v>
      </c>
      <c r="B14871" s="3">
        <v>0.83814386574074085</v>
      </c>
      <c r="C14871" t="s">
        <v>45</v>
      </c>
      <c r="D14871" t="s">
        <v>46</v>
      </c>
      <c r="I14871">
        <v>73.97</v>
      </c>
      <c r="R14871">
        <v>32.393160000000002</v>
      </c>
      <c r="S14871">
        <v>0.1305</v>
      </c>
      <c r="T14871">
        <v>0.1721</v>
      </c>
      <c r="U14871">
        <v>0.14530000000000001</v>
      </c>
    </row>
    <row r="14872" spans="1:21" x14ac:dyDescent="0.3">
      <c r="A14872" s="1">
        <v>41736</v>
      </c>
      <c r="B14872" s="3">
        <v>0.83814587962962961</v>
      </c>
      <c r="C14872" t="s">
        <v>45</v>
      </c>
      <c r="D14872" t="s">
        <v>43</v>
      </c>
      <c r="E14872">
        <v>-0.05</v>
      </c>
      <c r="F14872">
        <v>1.353E-3</v>
      </c>
      <c r="G14872">
        <v>0</v>
      </c>
      <c r="H14872">
        <v>8.2899999999999998E-4</v>
      </c>
    </row>
    <row r="14873" spans="1:21" x14ac:dyDescent="0.3">
      <c r="A14873" s="1">
        <v>41736</v>
      </c>
      <c r="B14873" s="3">
        <v>0.83814746527777784</v>
      </c>
      <c r="C14873" t="s">
        <v>45</v>
      </c>
      <c r="D14873" t="s">
        <v>74</v>
      </c>
    </row>
    <row r="14874" spans="1:21" x14ac:dyDescent="0.3">
      <c r="A14874" s="1">
        <v>41736</v>
      </c>
      <c r="B14874" s="3">
        <v>0.83815005787037034</v>
      </c>
      <c r="C14874" t="s">
        <v>45</v>
      </c>
      <c r="D14874" t="s">
        <v>46</v>
      </c>
      <c r="I14874">
        <v>73.97</v>
      </c>
      <c r="R14874">
        <v>32.393160000000002</v>
      </c>
      <c r="S14874">
        <v>0.13039999999999999</v>
      </c>
      <c r="T14874">
        <v>0.1721</v>
      </c>
      <c r="U14874">
        <v>0.1457</v>
      </c>
    </row>
    <row r="14875" spans="1:21" x14ac:dyDescent="0.3">
      <c r="A14875" s="1">
        <v>41736</v>
      </c>
      <c r="B14875" s="3">
        <v>0.83815202546296297</v>
      </c>
      <c r="C14875" t="s">
        <v>45</v>
      </c>
      <c r="D14875" t="s">
        <v>43</v>
      </c>
      <c r="E14875">
        <v>-0.01</v>
      </c>
      <c r="F14875">
        <v>-7.5900000000000002E-4</v>
      </c>
      <c r="G14875">
        <v>-0.02</v>
      </c>
      <c r="H14875">
        <v>3.5100000000000002E-4</v>
      </c>
    </row>
    <row r="14876" spans="1:21" x14ac:dyDescent="0.3">
      <c r="A14876" s="1">
        <v>41736</v>
      </c>
      <c r="B14876" s="3">
        <v>0.83815369212962965</v>
      </c>
      <c r="C14876" t="s">
        <v>45</v>
      </c>
      <c r="D14876" t="s">
        <v>74</v>
      </c>
    </row>
    <row r="14877" spans="1:21" x14ac:dyDescent="0.3">
      <c r="A14877" s="1">
        <v>41736</v>
      </c>
      <c r="B14877" s="3">
        <v>0.83815618055555552</v>
      </c>
      <c r="C14877" t="s">
        <v>45</v>
      </c>
      <c r="D14877" t="s">
        <v>46</v>
      </c>
      <c r="I14877">
        <v>73.97</v>
      </c>
      <c r="R14877">
        <v>32.393160000000002</v>
      </c>
      <c r="S14877">
        <v>0.13059999999999999</v>
      </c>
      <c r="T14877">
        <v>0.17219999999999999</v>
      </c>
      <c r="U14877">
        <v>0.14560000000000001</v>
      </c>
    </row>
    <row r="14878" spans="1:21" x14ac:dyDescent="0.3">
      <c r="A14878" s="1">
        <v>41736</v>
      </c>
      <c r="B14878" s="3">
        <v>0.83815798611111114</v>
      </c>
      <c r="C14878" t="s">
        <v>45</v>
      </c>
      <c r="D14878" t="s">
        <v>43</v>
      </c>
      <c r="E14878">
        <v>-0.04</v>
      </c>
      <c r="F14878">
        <v>-2.3939999999999999E-3</v>
      </c>
      <c r="G14878">
        <v>1.4999999999999999E-2</v>
      </c>
      <c r="H14878">
        <v>-2.7399999999999999E-4</v>
      </c>
    </row>
    <row r="14879" spans="1:21" x14ac:dyDescent="0.3">
      <c r="A14879" s="1">
        <v>41736</v>
      </c>
      <c r="B14879" s="3">
        <v>0.838159675925926</v>
      </c>
      <c r="C14879" t="s">
        <v>45</v>
      </c>
      <c r="D14879" t="s">
        <v>74</v>
      </c>
    </row>
    <row r="14880" spans="1:21" x14ac:dyDescent="0.3">
      <c r="A14880" s="1">
        <v>41736</v>
      </c>
      <c r="B14880" s="3">
        <v>0.83816221064814822</v>
      </c>
      <c r="C14880" t="s">
        <v>45</v>
      </c>
      <c r="D14880" t="s">
        <v>46</v>
      </c>
      <c r="I14880">
        <v>73.97</v>
      </c>
      <c r="R14880">
        <v>32.393160000000002</v>
      </c>
      <c r="S14880">
        <v>0.13059999999999999</v>
      </c>
      <c r="T14880">
        <v>0.1724</v>
      </c>
      <c r="U14880">
        <v>0.14560000000000001</v>
      </c>
    </row>
    <row r="14881" spans="1:21" x14ac:dyDescent="0.3">
      <c r="A14881" s="1">
        <v>41736</v>
      </c>
      <c r="B14881" s="3">
        <v>0.83816372685185181</v>
      </c>
      <c r="C14881" t="s">
        <v>45</v>
      </c>
      <c r="D14881" t="s">
        <v>43</v>
      </c>
      <c r="E14881">
        <v>-0.04</v>
      </c>
      <c r="F14881">
        <v>-2.0219999999999999E-3</v>
      </c>
      <c r="G14881">
        <v>0</v>
      </c>
      <c r="H14881">
        <v>-6.78E-4</v>
      </c>
    </row>
    <row r="14882" spans="1:21" x14ac:dyDescent="0.3">
      <c r="A14882" s="1">
        <v>41736</v>
      </c>
      <c r="B14882" s="3">
        <v>0.83816571759259262</v>
      </c>
      <c r="C14882" t="s">
        <v>45</v>
      </c>
      <c r="D14882" t="s">
        <v>74</v>
      </c>
    </row>
    <row r="14883" spans="1:21" x14ac:dyDescent="0.3">
      <c r="A14883" s="1">
        <v>41736</v>
      </c>
      <c r="B14883" s="3">
        <v>0.83816831018518512</v>
      </c>
      <c r="C14883" t="s">
        <v>45</v>
      </c>
      <c r="D14883" t="s">
        <v>46</v>
      </c>
      <c r="I14883">
        <v>73.97</v>
      </c>
      <c r="R14883">
        <v>32.389139999999998</v>
      </c>
      <c r="S14883">
        <v>0.13059999999999999</v>
      </c>
      <c r="T14883">
        <v>0.1724</v>
      </c>
      <c r="U14883">
        <v>0.14580000000000001</v>
      </c>
    </row>
    <row r="14884" spans="1:21" x14ac:dyDescent="0.3">
      <c r="A14884" s="1">
        <v>41736</v>
      </c>
      <c r="B14884" s="3">
        <v>0.83816990740740749</v>
      </c>
      <c r="C14884" t="s">
        <v>45</v>
      </c>
      <c r="D14884" t="s">
        <v>43</v>
      </c>
      <c r="E14884">
        <v>-7.0000000000000007E-2</v>
      </c>
      <c r="F14884">
        <v>5.7799999999999995E-4</v>
      </c>
      <c r="G14884">
        <v>1.4999999999999999E-2</v>
      </c>
      <c r="H14884">
        <v>-5.8699999999999996E-4</v>
      </c>
    </row>
    <row r="14885" spans="1:21" x14ac:dyDescent="0.3">
      <c r="A14885" s="1">
        <v>41736</v>
      </c>
      <c r="B14885" s="3">
        <v>0.83817190972222233</v>
      </c>
      <c r="C14885" t="s">
        <v>45</v>
      </c>
      <c r="D14885" t="s">
        <v>74</v>
      </c>
    </row>
    <row r="14886" spans="1:21" x14ac:dyDescent="0.3">
      <c r="A14886" s="1">
        <v>41736</v>
      </c>
      <c r="B14886" s="3">
        <v>0.8381743981481482</v>
      </c>
      <c r="C14886" t="s">
        <v>45</v>
      </c>
      <c r="D14886" t="s">
        <v>46</v>
      </c>
      <c r="I14886">
        <v>73.97</v>
      </c>
      <c r="R14886">
        <v>32.401200000000003</v>
      </c>
      <c r="S14886">
        <v>0.13039999999999999</v>
      </c>
      <c r="T14886">
        <v>0.1724</v>
      </c>
      <c r="U14886">
        <v>0.1457</v>
      </c>
    </row>
    <row r="14887" spans="1:21" x14ac:dyDescent="0.3">
      <c r="A14887" s="1">
        <v>41736</v>
      </c>
      <c r="B14887" s="3">
        <v>0.83817599537037035</v>
      </c>
      <c r="C14887" t="s">
        <v>45</v>
      </c>
      <c r="D14887" t="s">
        <v>43</v>
      </c>
      <c r="E14887">
        <v>-0.05</v>
      </c>
      <c r="F14887">
        <v>2.921E-3</v>
      </c>
      <c r="G14887">
        <v>-0.01</v>
      </c>
      <c r="H14887">
        <v>-8.2000000000000001E-5</v>
      </c>
    </row>
    <row r="14888" spans="1:21" x14ac:dyDescent="0.3">
      <c r="A14888" s="1">
        <v>41736</v>
      </c>
      <c r="B14888" s="3">
        <v>0.83817805555555547</v>
      </c>
      <c r="C14888" t="s">
        <v>45</v>
      </c>
      <c r="D14888" t="s">
        <v>74</v>
      </c>
    </row>
    <row r="14889" spans="1:21" x14ac:dyDescent="0.3">
      <c r="A14889" s="1">
        <v>41736</v>
      </c>
      <c r="B14889" s="3">
        <v>0.83818028935185185</v>
      </c>
      <c r="C14889" t="s">
        <v>45</v>
      </c>
      <c r="D14889" t="s">
        <v>46</v>
      </c>
      <c r="I14889">
        <v>73.97</v>
      </c>
      <c r="R14889">
        <v>32.389139999999998</v>
      </c>
      <c r="S14889">
        <v>0.1305</v>
      </c>
      <c r="T14889">
        <v>0.17219999999999999</v>
      </c>
      <c r="U14889">
        <v>0.14560000000000001</v>
      </c>
    </row>
    <row r="14890" spans="1:21" x14ac:dyDescent="0.3">
      <c r="A14890" s="1">
        <v>41736</v>
      </c>
      <c r="B14890" s="3">
        <v>0.8381821064814815</v>
      </c>
      <c r="C14890" t="s">
        <v>45</v>
      </c>
      <c r="D14890" t="s">
        <v>43</v>
      </c>
      <c r="E14890">
        <v>-0.01</v>
      </c>
      <c r="F14890">
        <v>2.6310000000000001E-3</v>
      </c>
      <c r="G14890">
        <v>-0.02</v>
      </c>
      <c r="H14890">
        <v>4.75E-4</v>
      </c>
    </row>
    <row r="14891" spans="1:21" x14ac:dyDescent="0.3">
      <c r="A14891" s="1">
        <v>41736</v>
      </c>
      <c r="B14891" s="3">
        <v>0.83818392361111105</v>
      </c>
      <c r="C14891" t="s">
        <v>45</v>
      </c>
      <c r="D14891" t="s">
        <v>74</v>
      </c>
    </row>
    <row r="14892" spans="1:21" x14ac:dyDescent="0.3">
      <c r="A14892" s="1">
        <v>41736</v>
      </c>
      <c r="B14892" s="3">
        <v>0.83818621527777781</v>
      </c>
      <c r="C14892" t="s">
        <v>45</v>
      </c>
      <c r="D14892" t="s">
        <v>46</v>
      </c>
      <c r="I14892">
        <v>73.97</v>
      </c>
      <c r="R14892">
        <v>32.389139999999998</v>
      </c>
      <c r="S14892">
        <v>0.1303</v>
      </c>
      <c r="T14892">
        <v>0.17219999999999999</v>
      </c>
      <c r="U14892">
        <v>0.14549999999999999</v>
      </c>
    </row>
    <row r="14893" spans="1:21" x14ac:dyDescent="0.3">
      <c r="A14893" s="1">
        <v>41736</v>
      </c>
      <c r="B14893" s="3">
        <v>0.83805971064814822</v>
      </c>
      <c r="C14893" t="s">
        <v>45</v>
      </c>
      <c r="D14893" t="s">
        <v>449</v>
      </c>
    </row>
    <row r="14895" spans="1:21" x14ac:dyDescent="0.3">
      <c r="A14895" s="1">
        <v>41736</v>
      </c>
      <c r="B14895" s="3">
        <v>0.8381887037037038</v>
      </c>
      <c r="C14895" t="s">
        <v>45</v>
      </c>
      <c r="D14895" t="s">
        <v>43</v>
      </c>
      <c r="E14895">
        <v>-0.05</v>
      </c>
      <c r="F14895">
        <v>3.0000000000000001E-6</v>
      </c>
      <c r="G14895">
        <v>0.02</v>
      </c>
      <c r="H14895">
        <v>6.4599999999999998E-4</v>
      </c>
    </row>
    <row r="14896" spans="1:21" x14ac:dyDescent="0.3">
      <c r="A14896" s="1">
        <v>41736</v>
      </c>
      <c r="B14896" s="3">
        <v>0.83819079861111112</v>
      </c>
      <c r="C14896" t="s">
        <v>45</v>
      </c>
      <c r="D14896" t="s">
        <v>74</v>
      </c>
    </row>
    <row r="14897" spans="1:21" x14ac:dyDescent="0.3">
      <c r="A14897" s="1">
        <v>41736</v>
      </c>
      <c r="B14897" s="3">
        <v>0.83819303240740739</v>
      </c>
      <c r="C14897" t="s">
        <v>45</v>
      </c>
      <c r="D14897" t="s">
        <v>46</v>
      </c>
      <c r="I14897">
        <v>73.97</v>
      </c>
      <c r="R14897">
        <v>32.389139999999998</v>
      </c>
      <c r="S14897">
        <v>0.13039999999999999</v>
      </c>
      <c r="T14897">
        <v>0.18049999999999999</v>
      </c>
      <c r="U14897">
        <v>0.19489999999999999</v>
      </c>
    </row>
    <row r="14898" spans="1:21" x14ac:dyDescent="0.3">
      <c r="A14898" s="1">
        <v>41736</v>
      </c>
      <c r="B14898" s="3">
        <v>0.83819495370370367</v>
      </c>
      <c r="C14898" t="s">
        <v>45</v>
      </c>
      <c r="D14898" t="s">
        <v>43</v>
      </c>
      <c r="E14898">
        <v>0.35</v>
      </c>
      <c r="F14898">
        <v>-1.9640999999999999E-2</v>
      </c>
      <c r="G14898">
        <v>-0.2</v>
      </c>
      <c r="H14898">
        <v>-5.2800000000000004E-4</v>
      </c>
    </row>
    <row r="14899" spans="1:21" x14ac:dyDescent="0.3">
      <c r="A14899" s="1">
        <v>41736</v>
      </c>
      <c r="B14899" s="3">
        <v>0.83819686342592592</v>
      </c>
      <c r="C14899" t="s">
        <v>45</v>
      </c>
      <c r="D14899" t="s">
        <v>74</v>
      </c>
    </row>
    <row r="14900" spans="1:21" x14ac:dyDescent="0.3">
      <c r="A14900" s="1">
        <v>41736</v>
      </c>
      <c r="B14900" s="3">
        <v>0.83819917824074075</v>
      </c>
      <c r="C14900" t="s">
        <v>45</v>
      </c>
      <c r="D14900" t="s">
        <v>46</v>
      </c>
      <c r="I14900">
        <v>73.97</v>
      </c>
      <c r="R14900">
        <v>32.381100000000004</v>
      </c>
      <c r="S14900">
        <v>0.13039999999999999</v>
      </c>
      <c r="T14900">
        <v>0.18429999999999999</v>
      </c>
      <c r="U14900">
        <v>0.21879999999999999</v>
      </c>
    </row>
    <row r="14901" spans="1:21" x14ac:dyDescent="0.3">
      <c r="A14901" s="1">
        <v>41736</v>
      </c>
      <c r="B14901" s="3">
        <v>0.83820119212962962</v>
      </c>
      <c r="C14901" t="s">
        <v>45</v>
      </c>
      <c r="D14901" t="s">
        <v>43</v>
      </c>
      <c r="E14901">
        <v>0.54</v>
      </c>
      <c r="F14901">
        <v>-5.7929000000000001E-2</v>
      </c>
      <c r="G14901">
        <v>-9.5000000000000001E-2</v>
      </c>
      <c r="H14901">
        <v>-4.1869999999999997E-3</v>
      </c>
    </row>
    <row r="14902" spans="1:21" x14ac:dyDescent="0.3">
      <c r="A14902" s="1">
        <v>41736</v>
      </c>
      <c r="B14902" s="3">
        <v>0.83820277777777774</v>
      </c>
      <c r="C14902" t="s">
        <v>45</v>
      </c>
      <c r="D14902" t="s">
        <v>74</v>
      </c>
    </row>
    <row r="14903" spans="1:21" x14ac:dyDescent="0.3">
      <c r="A14903" s="1">
        <v>41736</v>
      </c>
      <c r="B14903" s="3">
        <v>0.83820532407407411</v>
      </c>
      <c r="C14903" t="s">
        <v>45</v>
      </c>
      <c r="D14903" t="s">
        <v>46</v>
      </c>
      <c r="I14903">
        <v>73.97</v>
      </c>
      <c r="R14903">
        <v>32.385120000000001</v>
      </c>
      <c r="S14903">
        <v>0.1303</v>
      </c>
      <c r="T14903">
        <v>0.18629999999999999</v>
      </c>
      <c r="U14903">
        <v>0.2238</v>
      </c>
    </row>
    <row r="14904" spans="1:21" x14ac:dyDescent="0.3">
      <c r="A14904" s="1">
        <v>41736</v>
      </c>
      <c r="B14904" s="3">
        <v>0.83820734953703713</v>
      </c>
      <c r="C14904" t="s">
        <v>45</v>
      </c>
      <c r="D14904" t="s">
        <v>43</v>
      </c>
      <c r="E14904">
        <v>0.04</v>
      </c>
      <c r="F14904">
        <v>-6.6489999999999994E-2</v>
      </c>
      <c r="G14904">
        <v>0.25</v>
      </c>
      <c r="H14904">
        <v>-8.6730000000000002E-3</v>
      </c>
    </row>
    <row r="14905" spans="1:21" x14ac:dyDescent="0.3">
      <c r="A14905" s="1">
        <v>41736</v>
      </c>
      <c r="B14905" s="3">
        <v>0.83820887731481486</v>
      </c>
      <c r="C14905" t="s">
        <v>45</v>
      </c>
      <c r="D14905" t="s">
        <v>74</v>
      </c>
    </row>
    <row r="14906" spans="1:21" x14ac:dyDescent="0.3">
      <c r="A14906" s="1">
        <v>41736</v>
      </c>
      <c r="B14906" s="3">
        <v>0.83824568287037027</v>
      </c>
      <c r="C14906" t="s">
        <v>45</v>
      </c>
      <c r="D14906" t="s">
        <v>46</v>
      </c>
      <c r="I14906">
        <v>73.98</v>
      </c>
      <c r="R14906">
        <v>32.385120000000001</v>
      </c>
      <c r="S14906">
        <v>0.13039999999999999</v>
      </c>
      <c r="T14906">
        <v>0.17860000000000001</v>
      </c>
      <c r="U14906">
        <v>0.18160000000000001</v>
      </c>
    </row>
    <row r="14907" spans="1:21" x14ac:dyDescent="0.3">
      <c r="A14907" s="1">
        <v>41736</v>
      </c>
      <c r="B14907" s="3">
        <v>0.83824761574074069</v>
      </c>
      <c r="C14907" t="s">
        <v>45</v>
      </c>
      <c r="D14907" t="s">
        <v>43</v>
      </c>
      <c r="E14907">
        <v>-0.04</v>
      </c>
      <c r="F14907">
        <v>-3.1912000000000003E-2</v>
      </c>
      <c r="G14907">
        <v>0.04</v>
      </c>
      <c r="H14907">
        <v>-9.5180000000000004E-3</v>
      </c>
    </row>
    <row r="14908" spans="1:21" x14ac:dyDescent="0.3">
      <c r="A14908" s="1">
        <v>41736</v>
      </c>
      <c r="B14908" s="3">
        <v>0.83824968749999995</v>
      </c>
      <c r="C14908" t="s">
        <v>45</v>
      </c>
      <c r="D14908" t="s">
        <v>74</v>
      </c>
    </row>
    <row r="14909" spans="1:21" x14ac:dyDescent="0.3">
      <c r="A14909" s="1">
        <v>41736</v>
      </c>
      <c r="B14909" s="3">
        <v>0.8382978703703704</v>
      </c>
      <c r="C14909" t="s">
        <v>45</v>
      </c>
      <c r="D14909" t="s">
        <v>46</v>
      </c>
      <c r="I14909">
        <v>73.98</v>
      </c>
      <c r="R14909">
        <v>32.393160000000002</v>
      </c>
      <c r="S14909">
        <v>0.1305</v>
      </c>
      <c r="T14909">
        <v>0.17469999999999999</v>
      </c>
      <c r="U14909">
        <v>0.1608</v>
      </c>
    </row>
    <row r="14910" spans="1:21" x14ac:dyDescent="0.3">
      <c r="A14910" s="1">
        <v>41736</v>
      </c>
      <c r="B14910" s="3">
        <v>0.8382997337962963</v>
      </c>
      <c r="C14910" t="s">
        <v>45</v>
      </c>
      <c r="D14910" t="s">
        <v>43</v>
      </c>
      <c r="E14910">
        <v>-0.05</v>
      </c>
      <c r="F14910">
        <v>1.5589E-2</v>
      </c>
      <c r="G14910">
        <v>5.0000000000000001E-3</v>
      </c>
      <c r="H14910">
        <v>-4.0280000000000003E-3</v>
      </c>
    </row>
    <row r="14911" spans="1:21" x14ac:dyDescent="0.3">
      <c r="A14911" s="1">
        <v>41736</v>
      </c>
      <c r="B14911" s="3">
        <v>0.83830177083333324</v>
      </c>
      <c r="C14911" t="s">
        <v>45</v>
      </c>
      <c r="D14911" t="s">
        <v>74</v>
      </c>
    </row>
    <row r="14912" spans="1:21" x14ac:dyDescent="0.3">
      <c r="A14912" s="1">
        <v>41736</v>
      </c>
      <c r="B14912" s="3">
        <v>0.83834931712962968</v>
      </c>
      <c r="C14912" t="s">
        <v>45</v>
      </c>
      <c r="D14912" t="s">
        <v>43</v>
      </c>
      <c r="E14912">
        <v>-0.01</v>
      </c>
      <c r="F14912">
        <v>5.5670999999999998E-2</v>
      </c>
      <c r="G14912">
        <v>-0.02</v>
      </c>
      <c r="H14912">
        <v>6.3959999999999998E-3</v>
      </c>
    </row>
    <row r="14913" spans="1:21" x14ac:dyDescent="0.3">
      <c r="A14913" s="1">
        <v>41736</v>
      </c>
      <c r="B14913" s="3">
        <v>0.83835111111111116</v>
      </c>
      <c r="C14913" t="s">
        <v>45</v>
      </c>
      <c r="D14913" t="s">
        <v>74</v>
      </c>
    </row>
    <row r="14914" spans="1:21" x14ac:dyDescent="0.3">
      <c r="A14914" s="1">
        <v>41736</v>
      </c>
      <c r="B14914" s="3">
        <v>0.8383534606481482</v>
      </c>
      <c r="C14914" t="s">
        <v>45</v>
      </c>
      <c r="D14914" t="s">
        <v>46</v>
      </c>
      <c r="I14914">
        <v>73.97</v>
      </c>
      <c r="R14914">
        <v>32.393160000000002</v>
      </c>
      <c r="S14914">
        <v>0.13039999999999999</v>
      </c>
      <c r="T14914">
        <v>0.17399999999999999</v>
      </c>
      <c r="U14914">
        <v>0.1555</v>
      </c>
    </row>
    <row r="14915" spans="1:21" x14ac:dyDescent="0.3">
      <c r="A14915" s="1">
        <v>41736</v>
      </c>
      <c r="B14915" s="3">
        <v>0.83838989583333323</v>
      </c>
      <c r="C14915" t="s">
        <v>45</v>
      </c>
      <c r="D14915" t="s">
        <v>43</v>
      </c>
      <c r="E14915">
        <v>-0.01</v>
      </c>
      <c r="F14915">
        <v>6.2068999999999999E-2</v>
      </c>
      <c r="G14915">
        <v>0</v>
      </c>
      <c r="H14915">
        <v>1.6129999999999999E-2</v>
      </c>
    </row>
    <row r="14916" spans="1:21" x14ac:dyDescent="0.3">
      <c r="A14916" s="1">
        <v>41736</v>
      </c>
      <c r="B14916" s="3">
        <v>0.83839129629629638</v>
      </c>
      <c r="C14916" t="s">
        <v>45</v>
      </c>
      <c r="D14916" t="s">
        <v>74</v>
      </c>
    </row>
    <row r="14917" spans="1:21" x14ac:dyDescent="0.3">
      <c r="A14917" s="1">
        <v>41736</v>
      </c>
      <c r="B14917" s="3">
        <v>0.83839380787037043</v>
      </c>
      <c r="C14917" t="s">
        <v>45</v>
      </c>
      <c r="D14917" t="s">
        <v>46</v>
      </c>
      <c r="I14917">
        <v>73.98</v>
      </c>
      <c r="R14917">
        <v>32.385120000000001</v>
      </c>
      <c r="S14917">
        <v>0.1305</v>
      </c>
      <c r="T14917">
        <v>0.17380000000000001</v>
      </c>
      <c r="U14917">
        <v>0.15429999999999999</v>
      </c>
    </row>
    <row r="14918" spans="1:21" x14ac:dyDescent="0.3">
      <c r="A14918" s="1">
        <v>41736</v>
      </c>
      <c r="B14918" s="3">
        <v>0.83844168981481471</v>
      </c>
      <c r="C14918" t="s">
        <v>45</v>
      </c>
      <c r="D14918" t="s">
        <v>43</v>
      </c>
      <c r="E14918">
        <v>-0.04</v>
      </c>
      <c r="F14918">
        <v>2.8524999999999998E-2</v>
      </c>
      <c r="G14918">
        <v>1.4999999999999999E-2</v>
      </c>
      <c r="H14918">
        <v>1.7734E-2</v>
      </c>
    </row>
    <row r="14919" spans="1:21" x14ac:dyDescent="0.3">
      <c r="A14919" s="1">
        <v>41736</v>
      </c>
      <c r="B14919" s="3">
        <v>0.83844318287037034</v>
      </c>
      <c r="C14919" t="s">
        <v>45</v>
      </c>
      <c r="D14919" t="s">
        <v>74</v>
      </c>
    </row>
    <row r="14920" spans="1:21" x14ac:dyDescent="0.3">
      <c r="A14920" s="1">
        <v>41736</v>
      </c>
      <c r="B14920" s="3">
        <v>0.83844577546296295</v>
      </c>
      <c r="C14920" t="s">
        <v>45</v>
      </c>
      <c r="D14920" t="s">
        <v>46</v>
      </c>
      <c r="I14920">
        <v>73.98</v>
      </c>
      <c r="R14920">
        <v>32.397179999999999</v>
      </c>
      <c r="S14920">
        <v>0.1305</v>
      </c>
      <c r="T14920">
        <v>0.17349999999999999</v>
      </c>
      <c r="U14920">
        <v>0.1525</v>
      </c>
    </row>
    <row r="14921" spans="1:21" x14ac:dyDescent="0.3">
      <c r="A14921" s="1">
        <v>41736</v>
      </c>
      <c r="B14921" s="3">
        <v>0.83848200231481484</v>
      </c>
      <c r="C14921" t="s">
        <v>45</v>
      </c>
      <c r="D14921" t="s">
        <v>43</v>
      </c>
      <c r="E14921">
        <v>-0.03</v>
      </c>
      <c r="F14921">
        <v>1.2800000000000001E-3</v>
      </c>
      <c r="G14921">
        <v>-5.0000000000000001E-3</v>
      </c>
      <c r="H14921">
        <v>9.809E-3</v>
      </c>
    </row>
    <row r="14922" spans="1:21" x14ac:dyDescent="0.3">
      <c r="A14922" s="1">
        <v>41736</v>
      </c>
      <c r="B14922" s="3">
        <v>0.83848341435185192</v>
      </c>
      <c r="C14922" t="s">
        <v>45</v>
      </c>
      <c r="D14922" t="s">
        <v>74</v>
      </c>
    </row>
    <row r="14923" spans="1:21" x14ac:dyDescent="0.3">
      <c r="A14923" s="1">
        <v>41736</v>
      </c>
      <c r="B14923" s="3">
        <v>0.83849763888888884</v>
      </c>
      <c r="C14923" t="s">
        <v>45</v>
      </c>
      <c r="D14923" t="s">
        <v>46</v>
      </c>
      <c r="I14923">
        <v>73.98</v>
      </c>
      <c r="R14923">
        <v>32.381100000000004</v>
      </c>
      <c r="S14923">
        <v>0.1303</v>
      </c>
      <c r="T14923">
        <v>0.17460000000000001</v>
      </c>
      <c r="U14923">
        <v>0.16200000000000001</v>
      </c>
    </row>
    <row r="14924" spans="1:21" x14ac:dyDescent="0.3">
      <c r="A14924" s="1">
        <v>41736</v>
      </c>
      <c r="B14924" s="3">
        <v>0.83853384259259256</v>
      </c>
      <c r="C14924" t="s">
        <v>45</v>
      </c>
      <c r="D14924" t="s">
        <v>43</v>
      </c>
      <c r="E14924">
        <v>-0.03</v>
      </c>
      <c r="F14924">
        <v>-5.5699999999999999E-4</v>
      </c>
      <c r="G14924">
        <v>0</v>
      </c>
      <c r="H14924">
        <v>-9.4300000000000004E-4</v>
      </c>
    </row>
    <row r="14925" spans="1:21" x14ac:dyDescent="0.3">
      <c r="A14925" s="1">
        <v>41736</v>
      </c>
      <c r="B14925" s="3">
        <v>0.83853521990740731</v>
      </c>
      <c r="C14925" t="s">
        <v>45</v>
      </c>
      <c r="D14925" t="s">
        <v>74</v>
      </c>
    </row>
    <row r="14926" spans="1:21" x14ac:dyDescent="0.3">
      <c r="A14926" s="1">
        <v>41736</v>
      </c>
      <c r="B14926" s="3">
        <v>0.83853776620370368</v>
      </c>
      <c r="C14926" t="s">
        <v>45</v>
      </c>
      <c r="D14926" t="s">
        <v>46</v>
      </c>
      <c r="I14926">
        <v>73.97</v>
      </c>
      <c r="R14926">
        <v>32.389139999999998</v>
      </c>
      <c r="S14926">
        <v>0.1305</v>
      </c>
      <c r="T14926">
        <v>0.1731</v>
      </c>
      <c r="U14926">
        <v>0.15640000000000001</v>
      </c>
    </row>
    <row r="14927" spans="1:21" x14ac:dyDescent="0.3">
      <c r="A14927" s="1">
        <v>41736</v>
      </c>
      <c r="B14927" s="3">
        <v>0.83857423611111104</v>
      </c>
      <c r="C14927" t="s">
        <v>45</v>
      </c>
      <c r="D14927" t="s">
        <v>43</v>
      </c>
      <c r="E14927">
        <v>-0.01</v>
      </c>
      <c r="F14927">
        <v>6.4800000000000003E-4</v>
      </c>
      <c r="G14927">
        <v>-0.01</v>
      </c>
      <c r="H14927">
        <v>-7.7799999999999996E-3</v>
      </c>
    </row>
    <row r="14928" spans="1:21" x14ac:dyDescent="0.3">
      <c r="A14928" s="1">
        <v>41736</v>
      </c>
      <c r="B14928" s="3">
        <v>0.83857600694444445</v>
      </c>
      <c r="C14928" t="s">
        <v>45</v>
      </c>
      <c r="D14928" t="s">
        <v>74</v>
      </c>
    </row>
    <row r="14929" spans="1:21" x14ac:dyDescent="0.3">
      <c r="A14929" s="1">
        <v>41736</v>
      </c>
      <c r="B14929" s="3">
        <v>0.83858953703703698</v>
      </c>
      <c r="C14929" t="s">
        <v>45</v>
      </c>
      <c r="D14929" t="s">
        <v>46</v>
      </c>
      <c r="I14929">
        <v>73.98</v>
      </c>
      <c r="R14929">
        <v>32.389139999999998</v>
      </c>
      <c r="S14929">
        <v>0.1305</v>
      </c>
      <c r="T14929">
        <v>0.17419999999999999</v>
      </c>
      <c r="U14929">
        <v>0.15890000000000001</v>
      </c>
    </row>
    <row r="14930" spans="1:21" x14ac:dyDescent="0.3">
      <c r="A14930" s="1">
        <v>41736</v>
      </c>
      <c r="B14930" s="3">
        <v>0.8386257407407407</v>
      </c>
      <c r="C14930" t="s">
        <v>45</v>
      </c>
      <c r="D14930" t="s">
        <v>43</v>
      </c>
      <c r="E14930">
        <v>-0.04</v>
      </c>
      <c r="F14930">
        <v>8.83E-4</v>
      </c>
      <c r="G14930">
        <v>1.4999999999999999E-2</v>
      </c>
      <c r="H14930">
        <v>-8.482E-3</v>
      </c>
    </row>
    <row r="14931" spans="1:21" x14ac:dyDescent="0.3">
      <c r="A14931" s="1">
        <v>41736</v>
      </c>
      <c r="B14931" s="3">
        <v>0.83862725694444451</v>
      </c>
      <c r="C14931" t="s">
        <v>45</v>
      </c>
      <c r="D14931" t="s">
        <v>74</v>
      </c>
    </row>
    <row r="14932" spans="1:21" x14ac:dyDescent="0.3">
      <c r="A14932" s="1">
        <v>41736</v>
      </c>
      <c r="B14932" s="3">
        <v>0.83864122685185183</v>
      </c>
      <c r="C14932" t="s">
        <v>45</v>
      </c>
      <c r="D14932" t="s">
        <v>46</v>
      </c>
      <c r="I14932">
        <v>73.97</v>
      </c>
      <c r="R14932">
        <v>32.393160000000002</v>
      </c>
      <c r="S14932">
        <v>0.13070000000000001</v>
      </c>
      <c r="T14932">
        <v>0.1741</v>
      </c>
      <c r="U14932">
        <v>0.15959999999999999</v>
      </c>
    </row>
    <row r="14933" spans="1:21" x14ac:dyDescent="0.3">
      <c r="A14933" s="1">
        <v>41736</v>
      </c>
      <c r="B14933" s="3">
        <v>0.83866585648148151</v>
      </c>
      <c r="C14933" t="s">
        <v>45</v>
      </c>
      <c r="D14933" t="s">
        <v>43</v>
      </c>
      <c r="E14933">
        <v>-0.06</v>
      </c>
      <c r="F14933">
        <v>1.3159999999999999E-3</v>
      </c>
      <c r="G14933">
        <v>0.01</v>
      </c>
      <c r="H14933">
        <v>-4.8599999999999997E-3</v>
      </c>
    </row>
    <row r="14934" spans="1:21" x14ac:dyDescent="0.3">
      <c r="A14934" s="1">
        <v>41736</v>
      </c>
      <c r="B14934" s="3">
        <v>0.83866758101851857</v>
      </c>
      <c r="C14934" t="s">
        <v>45</v>
      </c>
      <c r="D14934" t="s">
        <v>74</v>
      </c>
    </row>
    <row r="14935" spans="1:21" x14ac:dyDescent="0.3">
      <c r="A14935" s="1">
        <v>41736</v>
      </c>
      <c r="B14935" s="3">
        <v>0.83869259259259266</v>
      </c>
      <c r="C14935" t="s">
        <v>45</v>
      </c>
      <c r="D14935" t="s">
        <v>46</v>
      </c>
      <c r="I14935">
        <v>73.98</v>
      </c>
      <c r="R14935">
        <v>32.393160000000002</v>
      </c>
      <c r="S14935">
        <v>0.1305</v>
      </c>
      <c r="T14935">
        <v>0.17399999999999999</v>
      </c>
      <c r="U14935">
        <v>0.158</v>
      </c>
    </row>
    <row r="14936" spans="1:21" x14ac:dyDescent="0.3">
      <c r="A14936" s="1">
        <v>41736</v>
      </c>
      <c r="B14936" s="3">
        <v>0.83871760416666674</v>
      </c>
      <c r="C14936" t="s">
        <v>45</v>
      </c>
      <c r="D14936" t="s">
        <v>43</v>
      </c>
      <c r="E14936">
        <v>-0.03</v>
      </c>
      <c r="F14936">
        <v>2.2880000000000001E-3</v>
      </c>
      <c r="G14936">
        <v>-1.4999999999999999E-2</v>
      </c>
      <c r="H14936">
        <v>-1.1130000000000001E-3</v>
      </c>
    </row>
    <row r="14937" spans="1:21" x14ac:dyDescent="0.3">
      <c r="A14937" s="1">
        <v>41736</v>
      </c>
      <c r="B14937" s="3">
        <v>0.83871938657407397</v>
      </c>
      <c r="C14937" t="s">
        <v>45</v>
      </c>
      <c r="D14937" t="s">
        <v>74</v>
      </c>
    </row>
    <row r="14938" spans="1:21" x14ac:dyDescent="0.3">
      <c r="A14938" s="1">
        <v>41736</v>
      </c>
      <c r="B14938" s="3">
        <v>0.83874437499999999</v>
      </c>
      <c r="C14938" t="s">
        <v>45</v>
      </c>
      <c r="D14938" t="s">
        <v>46</v>
      </c>
      <c r="I14938">
        <v>73.97</v>
      </c>
      <c r="R14938">
        <v>32.389139999999998</v>
      </c>
      <c r="S14938">
        <v>0.13039999999999999</v>
      </c>
      <c r="T14938">
        <v>0.17419999999999999</v>
      </c>
      <c r="U14938">
        <v>0.15859999999999999</v>
      </c>
    </row>
    <row r="14939" spans="1:21" x14ac:dyDescent="0.3">
      <c r="A14939" s="1">
        <v>41736</v>
      </c>
      <c r="B14939" s="3">
        <v>0.83875781250000003</v>
      </c>
      <c r="C14939" t="s">
        <v>45</v>
      </c>
      <c r="D14939" t="s">
        <v>43</v>
      </c>
      <c r="E14939">
        <v>-0.05</v>
      </c>
      <c r="F14939">
        <v>3.2469999999999999E-3</v>
      </c>
      <c r="G14939">
        <v>0.01</v>
      </c>
      <c r="H14939">
        <v>3.3500000000000001E-4</v>
      </c>
    </row>
    <row r="14940" spans="1:21" x14ac:dyDescent="0.3">
      <c r="A14940" s="1">
        <v>41736</v>
      </c>
      <c r="B14940" s="3">
        <v>0.83875943287037036</v>
      </c>
      <c r="C14940" t="s">
        <v>45</v>
      </c>
      <c r="D14940" t="s">
        <v>74</v>
      </c>
    </row>
    <row r="14941" spans="1:21" x14ac:dyDescent="0.3">
      <c r="A14941" s="1">
        <v>41736</v>
      </c>
      <c r="B14941" s="3">
        <v>0.83878445601851848</v>
      </c>
      <c r="C14941" t="s">
        <v>45</v>
      </c>
      <c r="D14941" t="s">
        <v>46</v>
      </c>
      <c r="I14941">
        <v>73.98</v>
      </c>
      <c r="R14941">
        <v>32.393160000000002</v>
      </c>
      <c r="S14941">
        <v>0.13039999999999999</v>
      </c>
      <c r="T14941">
        <v>0.17399999999999999</v>
      </c>
      <c r="U14941">
        <v>0.15790000000000001</v>
      </c>
    </row>
    <row r="14942" spans="1:21" x14ac:dyDescent="0.3">
      <c r="A14942" s="1">
        <v>41736</v>
      </c>
      <c r="B14942" s="3">
        <v>0.83880934027777776</v>
      </c>
      <c r="C14942" t="s">
        <v>45</v>
      </c>
      <c r="D14942" t="s">
        <v>43</v>
      </c>
      <c r="E14942">
        <v>-0.02</v>
      </c>
      <c r="F14942">
        <v>2.1069999999999999E-3</v>
      </c>
      <c r="G14942">
        <v>-1.4999999999999999E-2</v>
      </c>
      <c r="H14942">
        <v>3.8299999999999999E-4</v>
      </c>
    </row>
    <row r="14943" spans="1:21" x14ac:dyDescent="0.3">
      <c r="A14943" s="1">
        <v>41736</v>
      </c>
      <c r="B14943" s="3">
        <v>0.83881106481481471</v>
      </c>
      <c r="C14943" t="s">
        <v>45</v>
      </c>
      <c r="D14943" t="s">
        <v>74</v>
      </c>
    </row>
    <row r="14944" spans="1:21" x14ac:dyDescent="0.3">
      <c r="A14944" s="1">
        <v>41736</v>
      </c>
      <c r="B14944" s="3">
        <v>0.8388360763888888</v>
      </c>
      <c r="C14944" t="s">
        <v>45</v>
      </c>
      <c r="D14944" t="s">
        <v>46</v>
      </c>
      <c r="I14944">
        <v>73.98</v>
      </c>
      <c r="R14944">
        <v>32.393160000000002</v>
      </c>
      <c r="S14944">
        <v>0.1305</v>
      </c>
      <c r="T14944">
        <v>0.17380000000000001</v>
      </c>
      <c r="U14944">
        <v>0.15679999999999999</v>
      </c>
    </row>
    <row r="14945" spans="1:21" x14ac:dyDescent="0.3">
      <c r="A14945" s="1">
        <v>41736</v>
      </c>
      <c r="B14945" s="3">
        <v>0.83884951388888895</v>
      </c>
      <c r="C14945" t="s">
        <v>45</v>
      </c>
      <c r="D14945" t="s">
        <v>43</v>
      </c>
      <c r="E14945">
        <v>-0.04</v>
      </c>
      <c r="F14945">
        <v>-6.3000000000000003E-4</v>
      </c>
      <c r="G14945">
        <v>0.01</v>
      </c>
      <c r="H14945">
        <v>1.26E-4</v>
      </c>
    </row>
    <row r="14946" spans="1:21" x14ac:dyDescent="0.3">
      <c r="A14946" s="1">
        <v>41736</v>
      </c>
      <c r="B14946" s="3">
        <v>0.83885094907407398</v>
      </c>
      <c r="C14946" t="s">
        <v>45</v>
      </c>
      <c r="D14946" t="s">
        <v>74</v>
      </c>
    </row>
    <row r="14947" spans="1:21" x14ac:dyDescent="0.3">
      <c r="A14947" s="1">
        <v>41736</v>
      </c>
      <c r="B14947" s="3">
        <v>0.83888754629629636</v>
      </c>
      <c r="C14947" t="s">
        <v>45</v>
      </c>
      <c r="D14947" t="s">
        <v>46</v>
      </c>
      <c r="I14947">
        <v>73.98</v>
      </c>
      <c r="R14947">
        <v>32.397179999999999</v>
      </c>
      <c r="S14947">
        <v>0.13059999999999999</v>
      </c>
      <c r="T14947">
        <v>0.17369999999999999</v>
      </c>
      <c r="U14947">
        <v>0.15529999999999999</v>
      </c>
    </row>
    <row r="14948" spans="1:21" x14ac:dyDescent="0.3">
      <c r="A14948" s="1">
        <v>41736</v>
      </c>
      <c r="B14948" s="3">
        <v>0.83890100694444447</v>
      </c>
      <c r="C14948" t="s">
        <v>45</v>
      </c>
      <c r="D14948" t="s">
        <v>43</v>
      </c>
      <c r="E14948">
        <v>-0.01</v>
      </c>
      <c r="F14948">
        <v>-3.3349999999999999E-3</v>
      </c>
      <c r="G14948">
        <v>-1.4999999999999999E-2</v>
      </c>
      <c r="H14948">
        <v>-3.4600000000000001E-4</v>
      </c>
    </row>
    <row r="14949" spans="1:21" x14ac:dyDescent="0.3">
      <c r="A14949" s="1">
        <v>41736</v>
      </c>
      <c r="B14949" s="3">
        <v>0.83890271990740739</v>
      </c>
      <c r="C14949" t="s">
        <v>45</v>
      </c>
      <c r="D14949" t="s">
        <v>74</v>
      </c>
    </row>
    <row r="14950" spans="1:21" x14ac:dyDescent="0.3">
      <c r="A14950" s="1">
        <v>41736</v>
      </c>
      <c r="B14950" s="3">
        <v>0.83893934027777783</v>
      </c>
      <c r="C14950" t="s">
        <v>45</v>
      </c>
      <c r="D14950" t="s">
        <v>46</v>
      </c>
      <c r="I14950">
        <v>73.97</v>
      </c>
      <c r="R14950">
        <v>32.393160000000002</v>
      </c>
      <c r="S14950">
        <v>0.1305</v>
      </c>
      <c r="T14950">
        <v>0.17349999999999999</v>
      </c>
      <c r="U14950">
        <v>0.1555</v>
      </c>
    </row>
    <row r="14951" spans="1:21" x14ac:dyDescent="0.3">
      <c r="A14951" s="1">
        <v>41736</v>
      </c>
      <c r="B14951" s="3">
        <v>0.83894135416666671</v>
      </c>
      <c r="C14951" t="s">
        <v>45</v>
      </c>
      <c r="D14951" t="s">
        <v>43</v>
      </c>
      <c r="E14951">
        <v>-0.04</v>
      </c>
      <c r="F14951">
        <v>-2.8839999999999998E-3</v>
      </c>
      <c r="G14951">
        <v>1.4999999999999999E-2</v>
      </c>
      <c r="H14951">
        <v>-7.9699999999999997E-4</v>
      </c>
    </row>
    <row r="14952" spans="1:21" x14ac:dyDescent="0.3">
      <c r="A14952" s="1">
        <v>41736</v>
      </c>
      <c r="B14952" s="3">
        <v>0.83894293981481483</v>
      </c>
      <c r="C14952" t="s">
        <v>45</v>
      </c>
      <c r="D14952" t="s">
        <v>74</v>
      </c>
    </row>
    <row r="14953" spans="1:21" x14ac:dyDescent="0.3">
      <c r="A14953" s="1">
        <v>41736</v>
      </c>
      <c r="B14953" s="3">
        <v>0.83897995370370371</v>
      </c>
      <c r="C14953" t="s">
        <v>45</v>
      </c>
      <c r="D14953" t="s">
        <v>46</v>
      </c>
      <c r="I14953">
        <v>73.97</v>
      </c>
      <c r="R14953">
        <v>32.393160000000002</v>
      </c>
      <c r="S14953">
        <v>0.1305</v>
      </c>
      <c r="T14953">
        <v>0.1736</v>
      </c>
      <c r="U14953">
        <v>0.1545</v>
      </c>
    </row>
    <row r="14954" spans="1:21" x14ac:dyDescent="0.3">
      <c r="A14954" s="1">
        <v>41736</v>
      </c>
      <c r="B14954" s="3">
        <v>0.83899331018518508</v>
      </c>
      <c r="C14954" t="s">
        <v>45</v>
      </c>
      <c r="D14954" t="s">
        <v>43</v>
      </c>
      <c r="E14954">
        <v>-0.03</v>
      </c>
      <c r="F14954">
        <v>-1.2260000000000001E-3</v>
      </c>
      <c r="G14954">
        <v>-5.0000000000000001E-3</v>
      </c>
      <c r="H14954">
        <v>-8.7799999999999998E-4</v>
      </c>
    </row>
    <row r="14955" spans="1:21" x14ac:dyDescent="0.3">
      <c r="A14955" s="1">
        <v>41736</v>
      </c>
      <c r="B14955" s="3">
        <v>0.83899468750000006</v>
      </c>
      <c r="C14955" t="s">
        <v>45</v>
      </c>
      <c r="D14955" t="s">
        <v>74</v>
      </c>
    </row>
    <row r="14956" spans="1:21" x14ac:dyDescent="0.3">
      <c r="A14956" s="1">
        <v>41736</v>
      </c>
      <c r="B14956" s="3">
        <v>0.83903150462962961</v>
      </c>
      <c r="C14956" t="s">
        <v>45</v>
      </c>
      <c r="D14956" t="s">
        <v>46</v>
      </c>
      <c r="I14956">
        <v>73.97</v>
      </c>
      <c r="R14956">
        <v>32.393160000000002</v>
      </c>
      <c r="S14956">
        <v>0.1305</v>
      </c>
      <c r="T14956">
        <v>0.17380000000000001</v>
      </c>
      <c r="U14956">
        <v>0.1542</v>
      </c>
    </row>
    <row r="14957" spans="1:21" x14ac:dyDescent="0.3">
      <c r="A14957" s="1">
        <v>41736</v>
      </c>
      <c r="B14957" s="3">
        <v>0.83904500000000004</v>
      </c>
      <c r="C14957" t="s">
        <v>45</v>
      </c>
      <c r="D14957" t="s">
        <v>43</v>
      </c>
      <c r="E14957">
        <v>-0.04</v>
      </c>
      <c r="F14957">
        <v>3.0600000000000001E-4</v>
      </c>
      <c r="G14957">
        <v>5.0000000000000001E-3</v>
      </c>
      <c r="H14957">
        <v>-4.9100000000000001E-4</v>
      </c>
    </row>
    <row r="14958" spans="1:21" x14ac:dyDescent="0.3">
      <c r="A14958" s="1">
        <v>41736</v>
      </c>
      <c r="B14958" s="3">
        <v>0.83904651620370363</v>
      </c>
      <c r="C14958" t="s">
        <v>45</v>
      </c>
      <c r="D14958" t="s">
        <v>74</v>
      </c>
    </row>
    <row r="14959" spans="1:21" x14ac:dyDescent="0.3">
      <c r="A14959" s="1">
        <v>41736</v>
      </c>
      <c r="B14959" s="3">
        <v>0.83908332175925926</v>
      </c>
      <c r="C14959" t="s">
        <v>45</v>
      </c>
      <c r="D14959" t="s">
        <v>46</v>
      </c>
      <c r="I14959">
        <v>73.97</v>
      </c>
      <c r="R14959">
        <v>32.397179999999999</v>
      </c>
      <c r="S14959">
        <v>0.13059999999999999</v>
      </c>
      <c r="T14959">
        <v>0.1736</v>
      </c>
      <c r="U14959">
        <v>0.15490000000000001</v>
      </c>
    </row>
    <row r="14960" spans="1:21" x14ac:dyDescent="0.3">
      <c r="A14960" s="1">
        <v>41736</v>
      </c>
      <c r="B14960" s="3">
        <v>0.83908523148148151</v>
      </c>
      <c r="C14960" t="s">
        <v>45</v>
      </c>
      <c r="D14960" t="s">
        <v>43</v>
      </c>
      <c r="E14960">
        <v>-0.03</v>
      </c>
      <c r="F14960">
        <v>1.389E-3</v>
      </c>
      <c r="G14960">
        <v>-5.0000000000000001E-3</v>
      </c>
      <c r="H14960">
        <v>1.37E-4</v>
      </c>
    </row>
    <row r="14961" spans="1:21" x14ac:dyDescent="0.3">
      <c r="A14961" s="1">
        <v>41736</v>
      </c>
      <c r="B14961" s="3">
        <v>0.83908690972222233</v>
      </c>
      <c r="C14961" t="s">
        <v>45</v>
      </c>
      <c r="D14961" t="s">
        <v>74</v>
      </c>
    </row>
    <row r="14962" spans="1:21" x14ac:dyDescent="0.3">
      <c r="A14962" s="1">
        <v>41736</v>
      </c>
      <c r="B14962" s="3">
        <v>0.83913541666666669</v>
      </c>
      <c r="C14962" t="s">
        <v>45</v>
      </c>
      <c r="D14962" t="s">
        <v>46</v>
      </c>
      <c r="I14962">
        <v>73.98</v>
      </c>
      <c r="R14962">
        <v>32.393160000000002</v>
      </c>
      <c r="S14962">
        <v>0.1305</v>
      </c>
      <c r="T14962">
        <v>0.1736</v>
      </c>
      <c r="U14962">
        <v>0.15379999999999999</v>
      </c>
    </row>
    <row r="14963" spans="1:21" x14ac:dyDescent="0.3">
      <c r="A14963" s="1">
        <v>41736</v>
      </c>
      <c r="B14963" s="3">
        <v>0.83913738425925921</v>
      </c>
      <c r="C14963" t="s">
        <v>45</v>
      </c>
      <c r="D14963" t="s">
        <v>43</v>
      </c>
      <c r="E14963">
        <v>-0.03</v>
      </c>
      <c r="F14963">
        <v>1.062E-3</v>
      </c>
      <c r="G14963">
        <v>0</v>
      </c>
      <c r="H14963">
        <v>5.8299999999999997E-4</v>
      </c>
    </row>
    <row r="14964" spans="1:21" x14ac:dyDescent="0.3">
      <c r="A14964" s="1">
        <v>41736</v>
      </c>
      <c r="B14964" s="3">
        <v>0.83913918981481483</v>
      </c>
      <c r="C14964" t="s">
        <v>45</v>
      </c>
      <c r="D14964" t="s">
        <v>74</v>
      </c>
    </row>
    <row r="14965" spans="1:21" x14ac:dyDescent="0.3">
      <c r="A14965" s="1">
        <v>41736</v>
      </c>
      <c r="B14965" s="3">
        <v>0.83917537037037038</v>
      </c>
      <c r="C14965" t="s">
        <v>45</v>
      </c>
      <c r="D14965" t="s">
        <v>43</v>
      </c>
      <c r="E14965">
        <v>-0.03</v>
      </c>
      <c r="F14965">
        <v>1.45E-4</v>
      </c>
      <c r="G14965">
        <v>0</v>
      </c>
      <c r="H14965">
        <v>5.7799999999999995E-4</v>
      </c>
    </row>
    <row r="14966" spans="1:21" x14ac:dyDescent="0.3">
      <c r="A14966" s="1">
        <v>41736</v>
      </c>
      <c r="B14966" s="3">
        <v>0.83917688657407397</v>
      </c>
      <c r="C14966" t="s">
        <v>45</v>
      </c>
      <c r="D14966" t="s">
        <v>74</v>
      </c>
    </row>
    <row r="14967" spans="1:21" x14ac:dyDescent="0.3">
      <c r="A14967" s="1">
        <v>41736</v>
      </c>
      <c r="B14967" s="3">
        <v>0.8391794212962963</v>
      </c>
      <c r="C14967" t="s">
        <v>45</v>
      </c>
      <c r="D14967" t="s">
        <v>46</v>
      </c>
      <c r="I14967">
        <v>73.97</v>
      </c>
      <c r="R14967">
        <v>32.389139999999998</v>
      </c>
      <c r="S14967">
        <v>0.13070000000000001</v>
      </c>
      <c r="T14967">
        <v>0.17369999999999999</v>
      </c>
      <c r="U14967">
        <v>0.1542</v>
      </c>
    </row>
    <row r="14968" spans="1:21" x14ac:dyDescent="0.3">
      <c r="A14968" s="1">
        <v>41736</v>
      </c>
      <c r="B14968" s="3">
        <v>0.83922730324074069</v>
      </c>
      <c r="C14968" t="s">
        <v>45</v>
      </c>
      <c r="D14968" t="s">
        <v>43</v>
      </c>
      <c r="E14968">
        <v>-0.05</v>
      </c>
      <c r="F14968">
        <v>-1.8E-5</v>
      </c>
      <c r="G14968">
        <v>0.01</v>
      </c>
      <c r="H14968">
        <v>2.6800000000000001E-4</v>
      </c>
    </row>
    <row r="14969" spans="1:21" x14ac:dyDescent="0.3">
      <c r="A14969" s="1">
        <v>41736</v>
      </c>
      <c r="B14969" s="3">
        <v>0.83922888888888891</v>
      </c>
      <c r="C14969" t="s">
        <v>45</v>
      </c>
      <c r="D14969" t="s">
        <v>74</v>
      </c>
    </row>
    <row r="14970" spans="1:21" x14ac:dyDescent="0.3">
      <c r="A14970" s="1">
        <v>41736</v>
      </c>
      <c r="B14970" s="3">
        <v>0.83923142361111103</v>
      </c>
      <c r="C14970" t="s">
        <v>45</v>
      </c>
      <c r="D14970" t="s">
        <v>46</v>
      </c>
      <c r="I14970">
        <v>73.98</v>
      </c>
      <c r="R14970">
        <v>32.389139999999998</v>
      </c>
      <c r="S14970">
        <v>0.1305</v>
      </c>
      <c r="T14970">
        <v>0.1734</v>
      </c>
      <c r="U14970">
        <v>0.15310000000000001</v>
      </c>
    </row>
    <row r="14971" spans="1:21" x14ac:dyDescent="0.3">
      <c r="A14971" s="1">
        <v>41736</v>
      </c>
      <c r="B14971" s="3">
        <v>0.83926766203703707</v>
      </c>
      <c r="C14971" t="s">
        <v>45</v>
      </c>
      <c r="D14971" t="s">
        <v>43</v>
      </c>
      <c r="E14971">
        <v>-0.04</v>
      </c>
      <c r="F14971">
        <v>1.2080000000000001E-3</v>
      </c>
      <c r="G14971">
        <v>-5.0000000000000001E-3</v>
      </c>
      <c r="H14971">
        <v>2.6999999999999999E-5</v>
      </c>
    </row>
    <row r="14972" spans="1:21" x14ac:dyDescent="0.3">
      <c r="A14972" s="1">
        <v>41736</v>
      </c>
      <c r="B14972" s="3">
        <v>0.83926908564814806</v>
      </c>
      <c r="C14972" t="s">
        <v>45</v>
      </c>
      <c r="D14972" t="s">
        <v>74</v>
      </c>
    </row>
    <row r="14973" spans="1:21" x14ac:dyDescent="0.3">
      <c r="A14973" s="1">
        <v>41736</v>
      </c>
      <c r="B14973" s="3">
        <v>0.8392716203703704</v>
      </c>
      <c r="C14973" t="s">
        <v>45</v>
      </c>
      <c r="D14973" t="s">
        <v>46</v>
      </c>
      <c r="I14973">
        <v>73.97</v>
      </c>
      <c r="R14973">
        <v>32.389139999999998</v>
      </c>
      <c r="S14973">
        <v>0.1305</v>
      </c>
      <c r="T14973">
        <v>0.17349999999999999</v>
      </c>
      <c r="U14973">
        <v>0.15620000000000001</v>
      </c>
    </row>
    <row r="14974" spans="1:21" x14ac:dyDescent="0.3">
      <c r="A14974" s="1">
        <v>41736</v>
      </c>
      <c r="B14974" s="3">
        <v>0.8393195717592592</v>
      </c>
      <c r="C14974" t="s">
        <v>45</v>
      </c>
      <c r="D14974" t="s">
        <v>43</v>
      </c>
      <c r="E14974">
        <v>-0.06</v>
      </c>
      <c r="F14974">
        <v>2.5969999999999999E-3</v>
      </c>
      <c r="G14974">
        <v>0.01</v>
      </c>
      <c r="H14974">
        <v>3.8999999999999999E-5</v>
      </c>
    </row>
    <row r="14975" spans="1:21" x14ac:dyDescent="0.3">
      <c r="A14975" s="1">
        <v>41736</v>
      </c>
      <c r="B14975" s="3">
        <v>0.839320925925926</v>
      </c>
      <c r="C14975" t="s">
        <v>45</v>
      </c>
      <c r="D14975" t="s">
        <v>74</v>
      </c>
    </row>
    <row r="14976" spans="1:21" x14ac:dyDescent="0.3">
      <c r="A14976" s="1">
        <v>41736</v>
      </c>
      <c r="B14976" s="3">
        <v>0.83932344907407408</v>
      </c>
      <c r="C14976" t="s">
        <v>45</v>
      </c>
      <c r="D14976" t="s">
        <v>46</v>
      </c>
      <c r="I14976">
        <v>73.98</v>
      </c>
      <c r="R14976">
        <v>32.397179999999999</v>
      </c>
      <c r="S14976">
        <v>0.13039999999999999</v>
      </c>
      <c r="T14976">
        <v>0.17319999999999999</v>
      </c>
      <c r="U14976">
        <v>0.15160000000000001</v>
      </c>
    </row>
    <row r="14977" spans="1:21" x14ac:dyDescent="0.3">
      <c r="A14977" s="1">
        <v>41736</v>
      </c>
      <c r="B14977" s="3">
        <v>0.83935973379629625</v>
      </c>
      <c r="C14977" t="s">
        <v>45</v>
      </c>
      <c r="D14977" t="s">
        <v>43</v>
      </c>
      <c r="E14977">
        <v>-0.04</v>
      </c>
      <c r="F14977">
        <v>3.1900000000000001E-3</v>
      </c>
      <c r="G14977">
        <v>-0.01</v>
      </c>
      <c r="H14977">
        <v>2.4699999999999999E-4</v>
      </c>
    </row>
    <row r="14978" spans="1:21" x14ac:dyDescent="0.3">
      <c r="A14978" s="1">
        <v>41736</v>
      </c>
      <c r="B14978" s="3">
        <v>0.83936150462962955</v>
      </c>
      <c r="C14978" t="s">
        <v>45</v>
      </c>
      <c r="D14978" t="s">
        <v>74</v>
      </c>
    </row>
    <row r="14979" spans="1:21" x14ac:dyDescent="0.3">
      <c r="A14979" s="1">
        <v>41736</v>
      </c>
      <c r="B14979" s="3">
        <v>0.83937511574074064</v>
      </c>
      <c r="C14979" t="s">
        <v>45</v>
      </c>
      <c r="D14979" t="s">
        <v>46</v>
      </c>
      <c r="I14979">
        <v>73.97</v>
      </c>
      <c r="R14979">
        <v>32.393160000000002</v>
      </c>
      <c r="S14979">
        <v>0.13059999999999999</v>
      </c>
      <c r="T14979">
        <v>0.17419999999999999</v>
      </c>
      <c r="U14979">
        <v>0.15989999999999999</v>
      </c>
    </row>
    <row r="14980" spans="1:21" x14ac:dyDescent="0.3">
      <c r="A14980" s="1">
        <v>41736</v>
      </c>
      <c r="B14980" s="3">
        <v>0.83941135416666668</v>
      </c>
      <c r="C14980" t="s">
        <v>45</v>
      </c>
      <c r="D14980" t="s">
        <v>43</v>
      </c>
      <c r="E14980">
        <v>-0.05</v>
      </c>
      <c r="F14980">
        <v>2.127E-3</v>
      </c>
      <c r="G14980">
        <v>5.0000000000000001E-3</v>
      </c>
      <c r="H14980">
        <v>4.0099999999999999E-4</v>
      </c>
    </row>
    <row r="14981" spans="1:21" x14ac:dyDescent="0.3">
      <c r="A14981" s="1">
        <v>41736</v>
      </c>
      <c r="B14981" s="3">
        <v>0.8394127199074074</v>
      </c>
      <c r="C14981" t="s">
        <v>45</v>
      </c>
      <c r="D14981" t="s">
        <v>74</v>
      </c>
    </row>
    <row r="14982" spans="1:21" x14ac:dyDescent="0.3">
      <c r="A14982" s="1">
        <v>41736</v>
      </c>
      <c r="B14982" s="3">
        <v>0.83942699074074068</v>
      </c>
      <c r="C14982" t="s">
        <v>45</v>
      </c>
      <c r="D14982" t="s">
        <v>46</v>
      </c>
      <c r="I14982">
        <v>73.97</v>
      </c>
      <c r="R14982">
        <v>32.389139999999998</v>
      </c>
      <c r="S14982">
        <v>0.13039999999999999</v>
      </c>
      <c r="T14982">
        <v>0.17419999999999999</v>
      </c>
      <c r="U14982">
        <v>0.161</v>
      </c>
    </row>
    <row r="14983" spans="1:21" x14ac:dyDescent="0.3">
      <c r="A14983" s="1">
        <v>41736</v>
      </c>
      <c r="B14983" s="3">
        <v>0.83945160879629632</v>
      </c>
      <c r="C14983" t="s">
        <v>45</v>
      </c>
      <c r="D14983" t="s">
        <v>43</v>
      </c>
      <c r="E14983">
        <v>-0.04</v>
      </c>
      <c r="F14983">
        <v>4.5100000000000001E-4</v>
      </c>
      <c r="G14983">
        <v>-5.0000000000000001E-3</v>
      </c>
      <c r="H14983">
        <v>2.6899999999999998E-4</v>
      </c>
    </row>
    <row r="14984" spans="1:21" x14ac:dyDescent="0.3">
      <c r="A14984" s="1">
        <v>41736</v>
      </c>
      <c r="B14984" s="3">
        <v>0.83945332175925935</v>
      </c>
      <c r="C14984" t="s">
        <v>45</v>
      </c>
      <c r="D14984" t="s">
        <v>74</v>
      </c>
    </row>
    <row r="14985" spans="1:21" x14ac:dyDescent="0.3">
      <c r="A14985" s="1">
        <v>41736</v>
      </c>
      <c r="B14985" s="3">
        <v>0.83946726851851849</v>
      </c>
      <c r="C14985" t="s">
        <v>45</v>
      </c>
      <c r="D14985" t="s">
        <v>46</v>
      </c>
      <c r="I14985">
        <v>73.98</v>
      </c>
      <c r="R14985">
        <v>32.397179999999999</v>
      </c>
      <c r="S14985">
        <v>0.13039999999999999</v>
      </c>
      <c r="T14985">
        <v>0.17419999999999999</v>
      </c>
      <c r="U14985">
        <v>0.15959999999999999</v>
      </c>
    </row>
    <row r="14986" spans="1:21" x14ac:dyDescent="0.3">
      <c r="A14986" s="1">
        <v>41736</v>
      </c>
      <c r="B14986" s="3">
        <v>0.839503912037037</v>
      </c>
      <c r="C14986" t="s">
        <v>45</v>
      </c>
      <c r="D14986" t="s">
        <v>43</v>
      </c>
      <c r="E14986">
        <v>-0.03</v>
      </c>
      <c r="F14986">
        <v>-1.371E-3</v>
      </c>
      <c r="G14986">
        <v>-5.0000000000000001E-3</v>
      </c>
      <c r="H14986">
        <v>-1.3999999999999999E-4</v>
      </c>
    </row>
    <row r="14987" spans="1:21" x14ac:dyDescent="0.3">
      <c r="A14987" s="1">
        <v>41736</v>
      </c>
      <c r="B14987" s="3">
        <v>0.8395056481481481</v>
      </c>
      <c r="C14987" t="s">
        <v>45</v>
      </c>
      <c r="D14987" t="s">
        <v>74</v>
      </c>
    </row>
    <row r="14988" spans="1:21" x14ac:dyDescent="0.3">
      <c r="A14988" s="1">
        <v>41736</v>
      </c>
      <c r="B14988" s="3">
        <v>0.83951905092592594</v>
      </c>
      <c r="C14988" t="s">
        <v>45</v>
      </c>
      <c r="D14988" t="s">
        <v>46</v>
      </c>
      <c r="I14988">
        <v>73.97</v>
      </c>
      <c r="R14988">
        <v>32.393160000000002</v>
      </c>
      <c r="S14988">
        <v>0.1305</v>
      </c>
      <c r="T14988">
        <v>0.17449999999999999</v>
      </c>
      <c r="U14988">
        <v>0.159</v>
      </c>
    </row>
    <row r="14989" spans="1:21" x14ac:dyDescent="0.3">
      <c r="A14989" s="1">
        <v>41736</v>
      </c>
      <c r="B14989" s="3">
        <v>0.839543738425926</v>
      </c>
      <c r="C14989" t="s">
        <v>45</v>
      </c>
      <c r="D14989" t="s">
        <v>43</v>
      </c>
      <c r="E14989">
        <v>-0.01</v>
      </c>
      <c r="F14989">
        <v>-3.6229999999999999E-3</v>
      </c>
      <c r="G14989">
        <v>-0.01</v>
      </c>
      <c r="H14989">
        <v>-6.4599999999999998E-4</v>
      </c>
    </row>
    <row r="14990" spans="1:21" x14ac:dyDescent="0.3">
      <c r="A14990" s="1">
        <v>41736</v>
      </c>
      <c r="B14990" s="3">
        <v>0.83954530092592583</v>
      </c>
      <c r="C14990" t="s">
        <v>45</v>
      </c>
      <c r="D14990" t="s">
        <v>74</v>
      </c>
    </row>
    <row r="14991" spans="1:21" x14ac:dyDescent="0.3">
      <c r="A14991" s="1">
        <v>41736</v>
      </c>
      <c r="B14991" s="3">
        <v>0.83957037037037041</v>
      </c>
      <c r="C14991" t="s">
        <v>45</v>
      </c>
      <c r="D14991" t="s">
        <v>46</v>
      </c>
      <c r="I14991">
        <v>73.98</v>
      </c>
      <c r="R14991">
        <v>32.393160000000002</v>
      </c>
      <c r="S14991">
        <v>0.13039999999999999</v>
      </c>
      <c r="T14991">
        <v>0.17399999999999999</v>
      </c>
      <c r="U14991">
        <v>0.15679999999999999</v>
      </c>
    </row>
    <row r="14992" spans="1:21" x14ac:dyDescent="0.3">
      <c r="A14992" s="1">
        <v>41736</v>
      </c>
      <c r="B14992" s="3">
        <v>0.83959520833333334</v>
      </c>
      <c r="C14992" t="s">
        <v>45</v>
      </c>
      <c r="D14992" t="s">
        <v>43</v>
      </c>
      <c r="E14992">
        <v>-0.03</v>
      </c>
      <c r="F14992">
        <v>-4.561E-3</v>
      </c>
      <c r="G14992">
        <v>0.01</v>
      </c>
      <c r="H14992">
        <v>-1.0020000000000001E-3</v>
      </c>
    </row>
    <row r="14993" spans="1:21" x14ac:dyDescent="0.3">
      <c r="A14993" s="1">
        <v>41736</v>
      </c>
      <c r="B14993" s="3">
        <v>0.83959692129629626</v>
      </c>
      <c r="C14993" t="s">
        <v>45</v>
      </c>
      <c r="D14993" t="s">
        <v>74</v>
      </c>
    </row>
    <row r="14994" spans="1:21" x14ac:dyDescent="0.3">
      <c r="A14994" s="1">
        <v>41736</v>
      </c>
      <c r="B14994" s="3">
        <v>0.83962193287037035</v>
      </c>
      <c r="C14994" t="s">
        <v>45</v>
      </c>
      <c r="D14994" t="s">
        <v>46</v>
      </c>
      <c r="I14994">
        <v>73.98</v>
      </c>
      <c r="R14994">
        <v>32.393160000000002</v>
      </c>
      <c r="S14994">
        <v>0.1305</v>
      </c>
      <c r="T14994">
        <v>0.1741</v>
      </c>
      <c r="U14994">
        <v>0.157</v>
      </c>
    </row>
    <row r="14995" spans="1:21" x14ac:dyDescent="0.3">
      <c r="A14995" s="1">
        <v>41736</v>
      </c>
      <c r="B14995" s="3">
        <v>0.83963535879629625</v>
      </c>
      <c r="C14995" t="s">
        <v>45</v>
      </c>
      <c r="D14995" t="s">
        <v>43</v>
      </c>
      <c r="E14995">
        <v>-0.03</v>
      </c>
      <c r="F14995">
        <v>-3.372E-3</v>
      </c>
      <c r="G14995">
        <v>0</v>
      </c>
      <c r="H14995">
        <v>-9.9299999999999996E-4</v>
      </c>
    </row>
    <row r="14996" spans="1:21" x14ac:dyDescent="0.3">
      <c r="A14996" s="1">
        <v>41736</v>
      </c>
      <c r="B14996" s="3">
        <v>0.83963684027777774</v>
      </c>
      <c r="C14996" t="s">
        <v>45</v>
      </c>
      <c r="D14996" t="s">
        <v>74</v>
      </c>
    </row>
    <row r="14997" spans="1:21" x14ac:dyDescent="0.3">
      <c r="A14997" s="1">
        <v>41736</v>
      </c>
      <c r="B14997" s="3">
        <v>0.83967364583333337</v>
      </c>
      <c r="C14997" t="s">
        <v>45</v>
      </c>
      <c r="D14997" t="s">
        <v>46</v>
      </c>
      <c r="I14997">
        <v>73.97</v>
      </c>
      <c r="R14997">
        <v>32.393160000000002</v>
      </c>
      <c r="S14997">
        <v>0.1305</v>
      </c>
      <c r="T14997">
        <v>0.17380000000000001</v>
      </c>
      <c r="U14997">
        <v>0.15609999999999999</v>
      </c>
    </row>
    <row r="14998" spans="1:21" x14ac:dyDescent="0.3">
      <c r="A14998" s="1">
        <v>41736</v>
      </c>
      <c r="B14998" s="3">
        <v>0.83968710648148148</v>
      </c>
      <c r="C14998" t="s">
        <v>45</v>
      </c>
      <c r="D14998" t="s">
        <v>43</v>
      </c>
      <c r="E14998">
        <v>-0.05</v>
      </c>
      <c r="F14998">
        <v>-7.5699999999999997E-4</v>
      </c>
      <c r="G14998">
        <v>0.01</v>
      </c>
      <c r="H14998">
        <v>-5.6899999999999995E-4</v>
      </c>
    </row>
    <row r="14999" spans="1:21" x14ac:dyDescent="0.3">
      <c r="A14999" s="1">
        <v>41736</v>
      </c>
      <c r="B14999" s="3">
        <v>0.83968874999999998</v>
      </c>
      <c r="C14999" t="s">
        <v>45</v>
      </c>
      <c r="D14999" t="s">
        <v>74</v>
      </c>
    </row>
    <row r="15000" spans="1:21" x14ac:dyDescent="0.3">
      <c r="A15000" s="1">
        <v>41736</v>
      </c>
      <c r="B15000" s="3">
        <v>0.83971380787037031</v>
      </c>
      <c r="C15000" t="s">
        <v>45</v>
      </c>
      <c r="D15000" t="s">
        <v>46</v>
      </c>
      <c r="I15000">
        <v>73.98</v>
      </c>
      <c r="R15000">
        <v>32.393160000000002</v>
      </c>
      <c r="S15000">
        <v>0.13059999999999999</v>
      </c>
      <c r="T15000">
        <v>0.17380000000000001</v>
      </c>
      <c r="U15000">
        <v>0.15659999999999999</v>
      </c>
    </row>
    <row r="15001" spans="1:21" x14ac:dyDescent="0.3">
      <c r="A15001" s="1">
        <v>41736</v>
      </c>
      <c r="B15001" s="3">
        <v>0.83973866898148142</v>
      </c>
      <c r="C15001" t="s">
        <v>45</v>
      </c>
      <c r="D15001" t="s">
        <v>43</v>
      </c>
      <c r="E15001">
        <v>-0.04</v>
      </c>
      <c r="F15001">
        <v>2.4520000000000002E-3</v>
      </c>
      <c r="G15001">
        <v>-5.0000000000000001E-3</v>
      </c>
      <c r="H15001">
        <v>1.4799999999999999E-4</v>
      </c>
    </row>
    <row r="15002" spans="1:21" x14ac:dyDescent="0.3">
      <c r="A15002" s="1">
        <v>41736</v>
      </c>
      <c r="B15002" s="3">
        <v>0.83974039351851859</v>
      </c>
      <c r="C15002" t="s">
        <v>45</v>
      </c>
      <c r="D15002" t="s">
        <v>74</v>
      </c>
    </row>
    <row r="15003" spans="1:21" x14ac:dyDescent="0.3">
      <c r="A15003" s="1">
        <v>41736</v>
      </c>
      <c r="B15003" s="3">
        <v>0.83976545138888892</v>
      </c>
      <c r="C15003" t="s">
        <v>45</v>
      </c>
      <c r="D15003" t="s">
        <v>46</v>
      </c>
      <c r="I15003">
        <v>73.97</v>
      </c>
      <c r="R15003">
        <v>32.393160000000002</v>
      </c>
      <c r="S15003">
        <v>0.13039999999999999</v>
      </c>
      <c r="T15003">
        <v>0.17369999999999999</v>
      </c>
      <c r="U15003">
        <v>0.156</v>
      </c>
    </row>
    <row r="15004" spans="1:21" x14ac:dyDescent="0.3">
      <c r="A15004" s="1">
        <v>41736</v>
      </c>
      <c r="B15004" s="3">
        <v>0.83977891203703703</v>
      </c>
      <c r="C15004" t="s">
        <v>45</v>
      </c>
      <c r="D15004" t="s">
        <v>43</v>
      </c>
      <c r="E15004">
        <v>-0.03</v>
      </c>
      <c r="F15004">
        <v>3.2079999999999999E-3</v>
      </c>
      <c r="G15004">
        <v>-5.0000000000000001E-3</v>
      </c>
      <c r="H15004">
        <v>8.4400000000000002E-4</v>
      </c>
    </row>
    <row r="15005" spans="1:21" x14ac:dyDescent="0.3">
      <c r="A15005" s="1">
        <v>41736</v>
      </c>
      <c r="B15005" s="3">
        <v>0.83978035879629631</v>
      </c>
      <c r="C15005" t="s">
        <v>45</v>
      </c>
      <c r="D15005" t="s">
        <v>74</v>
      </c>
    </row>
    <row r="15006" spans="1:21" x14ac:dyDescent="0.3">
      <c r="A15006" s="1">
        <v>41736</v>
      </c>
      <c r="B15006" s="3">
        <v>0.83981695601851847</v>
      </c>
      <c r="C15006" t="s">
        <v>45</v>
      </c>
      <c r="D15006" t="s">
        <v>46</v>
      </c>
      <c r="I15006">
        <v>73.98</v>
      </c>
      <c r="R15006">
        <v>32.393160000000002</v>
      </c>
      <c r="S15006">
        <v>0.13059999999999999</v>
      </c>
      <c r="T15006">
        <v>0.1739</v>
      </c>
      <c r="U15006">
        <v>0.15509999999999999</v>
      </c>
    </row>
    <row r="15007" spans="1:21" x14ac:dyDescent="0.3">
      <c r="A15007" s="1">
        <v>41736</v>
      </c>
      <c r="B15007" s="3">
        <v>0.83983041666666669</v>
      </c>
      <c r="C15007" t="s">
        <v>45</v>
      </c>
      <c r="D15007" t="s">
        <v>43</v>
      </c>
      <c r="E15007">
        <v>0.34</v>
      </c>
      <c r="F15007">
        <v>-1.5311E-2</v>
      </c>
      <c r="G15007">
        <v>-0.185</v>
      </c>
      <c r="H15007">
        <v>3.3399999999999999E-4</v>
      </c>
    </row>
    <row r="15008" spans="1:21" x14ac:dyDescent="0.3">
      <c r="A15008" s="1">
        <v>41736</v>
      </c>
      <c r="B15008" s="3">
        <v>0.83983210648148143</v>
      </c>
      <c r="C15008" t="s">
        <v>45</v>
      </c>
      <c r="D15008" t="s">
        <v>74</v>
      </c>
    </row>
    <row r="15009" spans="1:21" x14ac:dyDescent="0.3">
      <c r="A15009" s="1">
        <v>41736</v>
      </c>
      <c r="B15009" s="3">
        <v>0.83986873842592591</v>
      </c>
      <c r="C15009" t="s">
        <v>45</v>
      </c>
      <c r="D15009" t="s">
        <v>46</v>
      </c>
      <c r="I15009">
        <v>73.98</v>
      </c>
      <c r="R15009">
        <v>32.393160000000002</v>
      </c>
      <c r="S15009">
        <v>0.13059999999999999</v>
      </c>
      <c r="T15009">
        <v>0.1741</v>
      </c>
      <c r="U15009">
        <v>0.1552</v>
      </c>
    </row>
    <row r="15010" spans="1:21" x14ac:dyDescent="0.3">
      <c r="A15010" s="1">
        <v>41736</v>
      </c>
      <c r="B15010" s="3">
        <v>0.83987068287037037</v>
      </c>
      <c r="C15010" t="s">
        <v>45</v>
      </c>
      <c r="D15010" t="s">
        <v>43</v>
      </c>
      <c r="E15010">
        <v>-0.04</v>
      </c>
      <c r="F15010">
        <v>-2.8483000000000001E-2</v>
      </c>
      <c r="G15010">
        <v>0.19</v>
      </c>
      <c r="H15010">
        <v>-1.7960000000000001E-3</v>
      </c>
    </row>
    <row r="15011" spans="1:21" x14ac:dyDescent="0.3">
      <c r="A15011" s="1">
        <v>41736</v>
      </c>
      <c r="B15011" s="3">
        <v>0.83987226851851859</v>
      </c>
      <c r="C15011" t="s">
        <v>45</v>
      </c>
      <c r="D15011" t="s">
        <v>74</v>
      </c>
    </row>
    <row r="15012" spans="1:21" x14ac:dyDescent="0.3">
      <c r="A15012" s="1">
        <v>41736</v>
      </c>
      <c r="B15012" s="3">
        <v>0.83990931712962968</v>
      </c>
      <c r="C15012" t="s">
        <v>45</v>
      </c>
      <c r="D15012" t="s">
        <v>46</v>
      </c>
      <c r="I15012">
        <v>73.97</v>
      </c>
      <c r="R15012">
        <v>32.393160000000002</v>
      </c>
      <c r="S15012">
        <v>0.1305</v>
      </c>
      <c r="T15012">
        <v>0.17349999999999999</v>
      </c>
      <c r="U15012">
        <v>0.1545</v>
      </c>
    </row>
    <row r="15013" spans="1:21" x14ac:dyDescent="0.3">
      <c r="A15013" s="1">
        <v>41736</v>
      </c>
      <c r="B15013" s="3">
        <v>0.83992262731481482</v>
      </c>
      <c r="C15013" t="s">
        <v>45</v>
      </c>
      <c r="D15013" t="s">
        <v>43</v>
      </c>
      <c r="E15013">
        <v>0.05</v>
      </c>
      <c r="F15013">
        <v>-2.2190000000000001E-2</v>
      </c>
      <c r="G15013">
        <v>-4.4999999999999998E-2</v>
      </c>
      <c r="H15013">
        <v>-3.7799999999999999E-3</v>
      </c>
    </row>
    <row r="15014" spans="1:21" x14ac:dyDescent="0.3">
      <c r="A15014" s="1">
        <v>41736</v>
      </c>
      <c r="B15014" s="3">
        <v>0.83992407407407399</v>
      </c>
      <c r="C15014" t="s">
        <v>45</v>
      </c>
      <c r="D15014" t="s">
        <v>74</v>
      </c>
    </row>
    <row r="15015" spans="1:21" x14ac:dyDescent="0.3">
      <c r="A15015" s="1">
        <v>41736</v>
      </c>
      <c r="B15015" s="3">
        <v>0.8399609027777778</v>
      </c>
      <c r="C15015" t="s">
        <v>45</v>
      </c>
      <c r="D15015" t="s">
        <v>46</v>
      </c>
      <c r="I15015">
        <v>73.97</v>
      </c>
      <c r="R15015">
        <v>32.393160000000002</v>
      </c>
      <c r="S15015">
        <v>0.1305</v>
      </c>
      <c r="T15015">
        <v>0.17349999999999999</v>
      </c>
      <c r="U15015">
        <v>0.15440000000000001</v>
      </c>
    </row>
    <row r="15016" spans="1:21" x14ac:dyDescent="0.3">
      <c r="A15016" s="1">
        <v>41736</v>
      </c>
      <c r="B15016" s="3">
        <v>0.8399628009259259</v>
      </c>
      <c r="C15016" t="s">
        <v>45</v>
      </c>
      <c r="D15016" t="s">
        <v>43</v>
      </c>
      <c r="E15016">
        <v>-0.02</v>
      </c>
      <c r="F15016">
        <v>-7.6930000000000002E-3</v>
      </c>
      <c r="G15016">
        <v>3.5000000000000003E-2</v>
      </c>
      <c r="H15016">
        <v>-3.6640000000000002E-3</v>
      </c>
    </row>
    <row r="15017" spans="1:21" x14ac:dyDescent="0.3">
      <c r="A15017" s="1">
        <v>41736</v>
      </c>
      <c r="B15017" s="3">
        <v>0.83996464120370373</v>
      </c>
      <c r="C15017" t="s">
        <v>45</v>
      </c>
      <c r="D15017" t="s">
        <v>74</v>
      </c>
    </row>
    <row r="15018" spans="1:21" x14ac:dyDescent="0.3">
      <c r="A15018" s="1">
        <v>41736</v>
      </c>
      <c r="B15018" s="3">
        <v>0.84001305555555561</v>
      </c>
      <c r="C15018" t="s">
        <v>45</v>
      </c>
      <c r="D15018" t="s">
        <v>46</v>
      </c>
      <c r="I15018">
        <v>73.97</v>
      </c>
      <c r="R15018">
        <v>32.393160000000002</v>
      </c>
      <c r="S15018">
        <v>0.13059999999999999</v>
      </c>
      <c r="T15018">
        <v>0.17369999999999999</v>
      </c>
      <c r="U15018">
        <v>0.1535</v>
      </c>
    </row>
    <row r="15019" spans="1:21" x14ac:dyDescent="0.3">
      <c r="A15019" s="1">
        <v>41736</v>
      </c>
      <c r="B15019" s="3">
        <v>0.84001494212962957</v>
      </c>
      <c r="C15019" t="s">
        <v>45</v>
      </c>
      <c r="D15019" t="s">
        <v>43</v>
      </c>
      <c r="E15019">
        <v>-0.04</v>
      </c>
      <c r="F15019">
        <v>1.2848E-2</v>
      </c>
      <c r="G15019">
        <v>0.01</v>
      </c>
      <c r="H15019">
        <v>-6.7900000000000002E-4</v>
      </c>
    </row>
    <row r="15020" spans="1:21" x14ac:dyDescent="0.3">
      <c r="A15020" s="1">
        <v>41736</v>
      </c>
      <c r="B15020" s="3">
        <v>0.84001673611111105</v>
      </c>
      <c r="C15020" t="s">
        <v>45</v>
      </c>
      <c r="D15020" t="s">
        <v>74</v>
      </c>
    </row>
    <row r="15021" spans="1:21" x14ac:dyDescent="0.3">
      <c r="A15021" s="1">
        <v>41736</v>
      </c>
      <c r="B15021" s="3">
        <v>0.84005289351851842</v>
      </c>
      <c r="C15021" t="s">
        <v>45</v>
      </c>
      <c r="D15021" t="s">
        <v>43</v>
      </c>
      <c r="E15021">
        <v>-0.01</v>
      </c>
      <c r="F15021">
        <v>2.6912999999999999E-2</v>
      </c>
      <c r="G15021">
        <v>-1.4999999999999999E-2</v>
      </c>
      <c r="H15021">
        <v>4.1749999999999999E-3</v>
      </c>
    </row>
    <row r="15022" spans="1:21" x14ac:dyDescent="0.3">
      <c r="A15022" s="1">
        <v>41736</v>
      </c>
      <c r="B15022" s="3">
        <v>0.84005435185185184</v>
      </c>
      <c r="C15022" t="s">
        <v>45</v>
      </c>
      <c r="D15022" t="s">
        <v>74</v>
      </c>
    </row>
    <row r="15023" spans="1:21" x14ac:dyDescent="0.3">
      <c r="A15023" s="1">
        <v>41736</v>
      </c>
      <c r="B15023" s="3">
        <v>0.84005690972222224</v>
      </c>
      <c r="C15023" t="s">
        <v>45</v>
      </c>
      <c r="D15023" t="s">
        <v>46</v>
      </c>
      <c r="I15023">
        <v>73.98</v>
      </c>
      <c r="R15023">
        <v>32.397179999999999</v>
      </c>
      <c r="S15023">
        <v>0.1305</v>
      </c>
      <c r="T15023">
        <v>0.1736</v>
      </c>
      <c r="U15023">
        <v>0.1535</v>
      </c>
    </row>
    <row r="15024" spans="1:21" x14ac:dyDescent="0.3">
      <c r="A15024" s="1">
        <v>41736</v>
      </c>
      <c r="B15024" s="3">
        <v>0.84010473379629635</v>
      </c>
      <c r="C15024" t="s">
        <v>45</v>
      </c>
      <c r="D15024" t="s">
        <v>43</v>
      </c>
      <c r="E15024">
        <v>-0.03</v>
      </c>
      <c r="F15024">
        <v>1.8634000000000001E-2</v>
      </c>
      <c r="G15024">
        <v>0.01</v>
      </c>
      <c r="H15024">
        <v>7.3660000000000002E-3</v>
      </c>
    </row>
    <row r="15025" spans="1:21" x14ac:dyDescent="0.3">
      <c r="A15025" s="1">
        <v>41736</v>
      </c>
      <c r="B15025" s="3">
        <v>0.84010624999999994</v>
      </c>
      <c r="C15025" t="s">
        <v>45</v>
      </c>
      <c r="D15025" t="s">
        <v>74</v>
      </c>
    </row>
    <row r="15026" spans="1:21" x14ac:dyDescent="0.3">
      <c r="A15026" s="1">
        <v>41736</v>
      </c>
      <c r="B15026" s="3">
        <v>0.84010877314814814</v>
      </c>
      <c r="C15026" t="s">
        <v>45</v>
      </c>
      <c r="D15026" t="s">
        <v>46</v>
      </c>
      <c r="I15026">
        <v>73.98</v>
      </c>
      <c r="R15026">
        <v>32.397179999999999</v>
      </c>
      <c r="S15026">
        <v>0.1305</v>
      </c>
      <c r="T15026">
        <v>0.1736</v>
      </c>
      <c r="U15026">
        <v>0.15229999999999999</v>
      </c>
    </row>
    <row r="15027" spans="1:21" x14ac:dyDescent="0.3">
      <c r="A15027" s="1">
        <v>41736</v>
      </c>
      <c r="B15027" s="3">
        <v>0.84014504629629627</v>
      </c>
      <c r="C15027" t="s">
        <v>45</v>
      </c>
      <c r="D15027" t="s">
        <v>43</v>
      </c>
      <c r="E15027">
        <v>-0.03</v>
      </c>
      <c r="F15027">
        <v>5.1330000000000004E-3</v>
      </c>
      <c r="G15027">
        <v>0</v>
      </c>
      <c r="H15027">
        <v>6.228E-3</v>
      </c>
    </row>
    <row r="15028" spans="1:21" x14ac:dyDescent="0.3">
      <c r="A15028" s="1">
        <v>41736</v>
      </c>
      <c r="B15028" s="3">
        <v>0.8401464120370371</v>
      </c>
      <c r="C15028" t="s">
        <v>45</v>
      </c>
      <c r="D15028" t="s">
        <v>74</v>
      </c>
    </row>
    <row r="15029" spans="1:21" x14ac:dyDescent="0.3">
      <c r="A15029" s="1">
        <v>41736</v>
      </c>
      <c r="B15029" s="3">
        <v>0.84016063657407403</v>
      </c>
      <c r="C15029" t="s">
        <v>45</v>
      </c>
      <c r="D15029" t="s">
        <v>46</v>
      </c>
      <c r="I15029">
        <v>73.97</v>
      </c>
      <c r="R15029">
        <v>32.385120000000001</v>
      </c>
      <c r="S15029">
        <v>0.1305</v>
      </c>
      <c r="T15029">
        <v>0.17460000000000001</v>
      </c>
      <c r="U15029">
        <v>0.1613</v>
      </c>
    </row>
    <row r="15030" spans="1:21" x14ac:dyDescent="0.3">
      <c r="A15030" s="1">
        <v>41736</v>
      </c>
      <c r="B15030" s="3">
        <v>0.84019686342592592</v>
      </c>
      <c r="C15030" t="s">
        <v>45</v>
      </c>
      <c r="D15030" t="s">
        <v>43</v>
      </c>
      <c r="E15030">
        <v>-0.03</v>
      </c>
      <c r="F15030">
        <v>3.8939999999999999E-3</v>
      </c>
      <c r="G15030">
        <v>0</v>
      </c>
      <c r="H15030">
        <v>2.418E-3</v>
      </c>
    </row>
    <row r="15031" spans="1:21" x14ac:dyDescent="0.3">
      <c r="A15031" s="1">
        <v>41736</v>
      </c>
      <c r="B15031" s="3">
        <v>0.8401982175925925</v>
      </c>
      <c r="C15031" t="s">
        <v>45</v>
      </c>
      <c r="D15031" t="s">
        <v>74</v>
      </c>
    </row>
    <row r="15032" spans="1:21" x14ac:dyDescent="0.3">
      <c r="A15032" s="1">
        <v>41736</v>
      </c>
      <c r="B15032" s="3">
        <v>0.84021218750000004</v>
      </c>
      <c r="C15032" t="s">
        <v>45</v>
      </c>
      <c r="D15032" t="s">
        <v>46</v>
      </c>
      <c r="I15032">
        <v>73.98</v>
      </c>
      <c r="R15032">
        <v>32.393160000000002</v>
      </c>
      <c r="S15032">
        <v>0.1305</v>
      </c>
      <c r="T15032">
        <v>0.17319999999999999</v>
      </c>
      <c r="U15032">
        <v>0.15709999999999999</v>
      </c>
    </row>
    <row r="15033" spans="1:21" x14ac:dyDescent="0.3">
      <c r="A15033" s="1">
        <v>41736</v>
      </c>
      <c r="B15033" s="3">
        <v>0.84023707175925921</v>
      </c>
      <c r="C15033" t="s">
        <v>45</v>
      </c>
      <c r="D15033" t="s">
        <v>43</v>
      </c>
      <c r="E15033">
        <v>-0.03</v>
      </c>
      <c r="F15033">
        <v>6.3199999999999997E-4</v>
      </c>
      <c r="G15033">
        <v>0</v>
      </c>
      <c r="H15033">
        <v>-1.3240000000000001E-3</v>
      </c>
    </row>
    <row r="15034" spans="1:21" x14ac:dyDescent="0.3">
      <c r="A15034" s="1">
        <v>41736</v>
      </c>
      <c r="B15034" s="3">
        <v>0.84023894675925925</v>
      </c>
      <c r="C15034" t="s">
        <v>45</v>
      </c>
      <c r="D15034" t="s">
        <v>74</v>
      </c>
    </row>
    <row r="15035" spans="1:21" x14ac:dyDescent="0.3">
      <c r="A15035" s="1">
        <v>41736</v>
      </c>
      <c r="B15035" s="3">
        <v>0.84025243055555554</v>
      </c>
      <c r="C15035" t="s">
        <v>45</v>
      </c>
      <c r="D15035" t="s">
        <v>46</v>
      </c>
      <c r="I15035">
        <v>73.97</v>
      </c>
      <c r="R15035">
        <v>32.397179999999999</v>
      </c>
      <c r="S15035">
        <v>0.1305</v>
      </c>
      <c r="T15035">
        <v>0.1744</v>
      </c>
      <c r="U15035">
        <v>0.1608</v>
      </c>
    </row>
    <row r="15036" spans="1:21" x14ac:dyDescent="0.3">
      <c r="A15036" s="1">
        <v>41736</v>
      </c>
      <c r="B15036" s="3">
        <v>0.84028870370370379</v>
      </c>
      <c r="C15036" t="s">
        <v>45</v>
      </c>
      <c r="D15036" t="s">
        <v>43</v>
      </c>
      <c r="E15036">
        <v>-0.05</v>
      </c>
      <c r="F15036">
        <v>1.964E-3</v>
      </c>
      <c r="G15036">
        <v>0.01</v>
      </c>
      <c r="H15036">
        <v>-3.1710000000000002E-3</v>
      </c>
    </row>
    <row r="15037" spans="1:21" x14ac:dyDescent="0.3">
      <c r="A15037" s="1">
        <v>41736</v>
      </c>
      <c r="B15037" s="3">
        <v>0.84029017361111114</v>
      </c>
      <c r="C15037" t="s">
        <v>45</v>
      </c>
      <c r="D15037" t="s">
        <v>74</v>
      </c>
    </row>
    <row r="15038" spans="1:21" x14ac:dyDescent="0.3">
      <c r="A15038" s="1">
        <v>41736</v>
      </c>
      <c r="B15038" s="3">
        <v>0.84030421296296298</v>
      </c>
      <c r="C15038" t="s">
        <v>45</v>
      </c>
      <c r="D15038" t="s">
        <v>46</v>
      </c>
      <c r="I15038">
        <v>73.97</v>
      </c>
      <c r="R15038">
        <v>32.393160000000002</v>
      </c>
      <c r="S15038">
        <v>0.1305</v>
      </c>
      <c r="T15038">
        <v>0.17469999999999999</v>
      </c>
      <c r="U15038">
        <v>0.16009999999999999</v>
      </c>
    </row>
    <row r="15039" spans="1:21" x14ac:dyDescent="0.3">
      <c r="A15039" s="1">
        <v>41736</v>
      </c>
      <c r="B15039" s="3">
        <v>0.84034042824074084</v>
      </c>
      <c r="C15039" t="s">
        <v>45</v>
      </c>
      <c r="D15039" t="s">
        <v>43</v>
      </c>
      <c r="E15039">
        <v>-0.03</v>
      </c>
      <c r="F15039">
        <v>2.415E-3</v>
      </c>
      <c r="G15039">
        <v>-0.01</v>
      </c>
      <c r="H15039">
        <v>-2.5769999999999999E-3</v>
      </c>
    </row>
    <row r="15040" spans="1:21" x14ac:dyDescent="0.3">
      <c r="A15040" s="1">
        <v>41736</v>
      </c>
      <c r="B15040" s="3">
        <v>0.8403418055555556</v>
      </c>
      <c r="C15040" t="s">
        <v>45</v>
      </c>
      <c r="D15040" t="s">
        <v>74</v>
      </c>
    </row>
    <row r="15041" spans="1:21" x14ac:dyDescent="0.3">
      <c r="A15041" s="1">
        <v>41736</v>
      </c>
      <c r="B15041" s="3">
        <v>0.84035593750000004</v>
      </c>
      <c r="C15041" t="s">
        <v>45</v>
      </c>
      <c r="D15041" t="s">
        <v>46</v>
      </c>
      <c r="I15041">
        <v>73.97</v>
      </c>
      <c r="R15041">
        <v>32.381100000000004</v>
      </c>
      <c r="S15041">
        <v>0.1305</v>
      </c>
      <c r="T15041">
        <v>0.17460000000000001</v>
      </c>
      <c r="U15041">
        <v>0.161</v>
      </c>
    </row>
    <row r="15042" spans="1:21" x14ac:dyDescent="0.3">
      <c r="A15042" s="1">
        <v>41736</v>
      </c>
      <c r="B15042" s="3">
        <v>0.84038071759259259</v>
      </c>
      <c r="C15042" t="s">
        <v>45</v>
      </c>
      <c r="D15042" t="s">
        <v>43</v>
      </c>
      <c r="E15042">
        <v>-0.04</v>
      </c>
      <c r="F15042">
        <v>1.389E-3</v>
      </c>
      <c r="G15042">
        <v>5.0000000000000001E-3</v>
      </c>
      <c r="H15042">
        <v>-1.0740000000000001E-3</v>
      </c>
    </row>
    <row r="15043" spans="1:21" x14ac:dyDescent="0.3">
      <c r="A15043" s="1">
        <v>41736</v>
      </c>
      <c r="B15043" s="3">
        <v>0.84038248842592589</v>
      </c>
      <c r="C15043" t="s">
        <v>45</v>
      </c>
      <c r="D15043" t="s">
        <v>74</v>
      </c>
    </row>
    <row r="15044" spans="1:21" x14ac:dyDescent="0.3">
      <c r="A15044" s="1">
        <v>41736</v>
      </c>
      <c r="B15044" s="3">
        <v>0.84040748842592594</v>
      </c>
      <c r="C15044" t="s">
        <v>45</v>
      </c>
      <c r="D15044" t="s">
        <v>46</v>
      </c>
      <c r="I15044">
        <v>73.98</v>
      </c>
      <c r="R15044">
        <v>32.393160000000002</v>
      </c>
      <c r="S15044">
        <v>0.13059999999999999</v>
      </c>
      <c r="T15044">
        <v>0.1741</v>
      </c>
      <c r="U15044">
        <v>0.1595</v>
      </c>
    </row>
    <row r="15045" spans="1:21" x14ac:dyDescent="0.3">
      <c r="A15045" s="1">
        <v>41736</v>
      </c>
      <c r="B15045" s="3">
        <v>0.84043251157407406</v>
      </c>
      <c r="C15045" t="s">
        <v>45</v>
      </c>
      <c r="D15045" t="s">
        <v>43</v>
      </c>
      <c r="E15045">
        <v>-0.05</v>
      </c>
      <c r="F15045">
        <v>1.658E-3</v>
      </c>
      <c r="G15045">
        <v>5.0000000000000001E-3</v>
      </c>
      <c r="H15045">
        <v>-2.63E-4</v>
      </c>
    </row>
    <row r="15046" spans="1:21" x14ac:dyDescent="0.3">
      <c r="A15046" s="1">
        <v>41736</v>
      </c>
      <c r="B15046" s="3">
        <v>0.84043444444444448</v>
      </c>
      <c r="C15046" t="s">
        <v>45</v>
      </c>
      <c r="D15046" t="s">
        <v>74</v>
      </c>
    </row>
    <row r="15047" spans="1:21" x14ac:dyDescent="0.3">
      <c r="A15047" s="1">
        <v>41736</v>
      </c>
      <c r="B15047" s="3">
        <v>0.84044795138888884</v>
      </c>
      <c r="C15047" t="s">
        <v>45</v>
      </c>
      <c r="D15047" t="s">
        <v>46</v>
      </c>
      <c r="I15047">
        <v>73.97</v>
      </c>
      <c r="R15047">
        <v>32.397179999999999</v>
      </c>
      <c r="S15047">
        <v>0.13039999999999999</v>
      </c>
      <c r="T15047">
        <v>0.17430000000000001</v>
      </c>
      <c r="U15047">
        <v>0.1603</v>
      </c>
    </row>
    <row r="15048" spans="1:21" x14ac:dyDescent="0.3">
      <c r="A15048" s="1">
        <v>41736</v>
      </c>
      <c r="B15048" s="3">
        <v>0.84046079861111112</v>
      </c>
      <c r="C15048" t="s">
        <v>45</v>
      </c>
      <c r="D15048" t="s">
        <v>450</v>
      </c>
    </row>
    <row r="15050" spans="1:21" x14ac:dyDescent="0.3">
      <c r="A15050" s="1">
        <v>41736</v>
      </c>
      <c r="B15050" s="3">
        <v>0.84047394675925924</v>
      </c>
      <c r="C15050" t="s">
        <v>49</v>
      </c>
      <c r="D15050" t="s">
        <v>43</v>
      </c>
      <c r="E15050">
        <v>-0.03</v>
      </c>
      <c r="F15050">
        <v>1.044E-3</v>
      </c>
      <c r="G15050">
        <v>-0.01</v>
      </c>
      <c r="H15050">
        <v>-7.7999999999999999E-5</v>
      </c>
    </row>
    <row r="15051" spans="1:21" x14ac:dyDescent="0.3">
      <c r="A15051" s="1">
        <v>41736</v>
      </c>
      <c r="B15051" s="3">
        <v>0.84047548611111111</v>
      </c>
      <c r="C15051" t="s">
        <v>49</v>
      </c>
      <c r="D15051" t="s">
        <v>75</v>
      </c>
    </row>
    <row r="15052" spans="1:21" x14ac:dyDescent="0.3">
      <c r="A15052" s="1">
        <v>41736</v>
      </c>
      <c r="B15052" s="3">
        <v>0.84047321759259264</v>
      </c>
      <c r="C15052" t="s">
        <v>49</v>
      </c>
      <c r="D15052" t="s">
        <v>195</v>
      </c>
    </row>
    <row r="15054" spans="1:21" x14ac:dyDescent="0.3">
      <c r="A15054" s="1">
        <v>41736</v>
      </c>
      <c r="B15054" s="3">
        <v>0.84050143518518527</v>
      </c>
      <c r="C15054" t="s">
        <v>49</v>
      </c>
      <c r="D15054" t="s">
        <v>46</v>
      </c>
      <c r="I15054">
        <v>73.86</v>
      </c>
      <c r="R15054">
        <v>32.256480000000003</v>
      </c>
      <c r="S15054">
        <v>0.13059999999999999</v>
      </c>
      <c r="T15054">
        <v>0.17530000000000001</v>
      </c>
      <c r="U15054">
        <v>0.16309999999999999</v>
      </c>
    </row>
    <row r="15055" spans="1:21" x14ac:dyDescent="0.3">
      <c r="A15055" s="1">
        <v>41736</v>
      </c>
      <c r="B15055" s="3">
        <v>0.84051489583333339</v>
      </c>
      <c r="C15055" t="s">
        <v>49</v>
      </c>
      <c r="D15055" t="s">
        <v>43</v>
      </c>
      <c r="E15055">
        <v>-0.05</v>
      </c>
      <c r="F15055">
        <v>3.2699999999999998E-4</v>
      </c>
      <c r="G15055">
        <v>0.01</v>
      </c>
      <c r="H15055">
        <v>-1.1900000000000001E-4</v>
      </c>
    </row>
    <row r="15056" spans="1:21" x14ac:dyDescent="0.3">
      <c r="A15056" s="1">
        <v>41736</v>
      </c>
      <c r="B15056" s="3">
        <v>0.84051665509259266</v>
      </c>
      <c r="C15056" t="s">
        <v>49</v>
      </c>
      <c r="D15056" t="s">
        <v>75</v>
      </c>
    </row>
    <row r="15057" spans="1:21" x14ac:dyDescent="0.3">
      <c r="A15057" s="1">
        <v>41736</v>
      </c>
      <c r="B15057" s="3">
        <v>0.84055328703703702</v>
      </c>
      <c r="C15057" t="s">
        <v>49</v>
      </c>
      <c r="D15057" t="s">
        <v>46</v>
      </c>
      <c r="I15057">
        <v>73.319999999999993</v>
      </c>
      <c r="R15057">
        <v>32.192160000000001</v>
      </c>
      <c r="S15057">
        <v>0.1305</v>
      </c>
      <c r="T15057">
        <v>0.1741</v>
      </c>
      <c r="U15057">
        <v>0.15790000000000001</v>
      </c>
    </row>
    <row r="15058" spans="1:21" x14ac:dyDescent="0.3">
      <c r="A15058" s="1">
        <v>41736</v>
      </c>
      <c r="B15058" s="3">
        <v>0.84056672453703707</v>
      </c>
      <c r="C15058" t="s">
        <v>49</v>
      </c>
      <c r="D15058" t="s">
        <v>43</v>
      </c>
      <c r="E15058">
        <v>-0.04</v>
      </c>
      <c r="F15058">
        <v>5.9299999999999999E-4</v>
      </c>
      <c r="G15058">
        <v>-5.0000000000000001E-3</v>
      </c>
      <c r="H15058">
        <v>-2.3599999999999999E-4</v>
      </c>
    </row>
    <row r="15059" spans="1:21" x14ac:dyDescent="0.3">
      <c r="A15059" s="1">
        <v>41736</v>
      </c>
      <c r="B15059" s="3">
        <v>0.84056849537037037</v>
      </c>
      <c r="C15059" t="s">
        <v>49</v>
      </c>
      <c r="D15059" t="s">
        <v>75</v>
      </c>
    </row>
    <row r="15060" spans="1:21" x14ac:dyDescent="0.3">
      <c r="A15060" s="1">
        <v>41736</v>
      </c>
      <c r="B15060" s="3">
        <v>0.84059351851851849</v>
      </c>
      <c r="C15060" t="s">
        <v>49</v>
      </c>
      <c r="D15060" t="s">
        <v>46</v>
      </c>
      <c r="I15060">
        <v>72.78</v>
      </c>
      <c r="R15060">
        <v>32.13588</v>
      </c>
      <c r="S15060">
        <v>0.13070000000000001</v>
      </c>
      <c r="T15060">
        <v>0.1739</v>
      </c>
      <c r="U15060">
        <v>0.15720000000000001</v>
      </c>
    </row>
    <row r="15061" spans="1:21" x14ac:dyDescent="0.3">
      <c r="A15061" s="1">
        <v>41736</v>
      </c>
      <c r="B15061" s="3">
        <v>0.84061856481481489</v>
      </c>
      <c r="C15061" t="s">
        <v>49</v>
      </c>
      <c r="D15061" t="s">
        <v>43</v>
      </c>
      <c r="E15061">
        <v>-0.04</v>
      </c>
      <c r="F15061">
        <v>4.5100000000000001E-4</v>
      </c>
      <c r="G15061">
        <v>0</v>
      </c>
      <c r="H15061">
        <v>-2.1100000000000001E-4</v>
      </c>
    </row>
    <row r="15062" spans="1:21" x14ac:dyDescent="0.3">
      <c r="A15062" s="1">
        <v>41736</v>
      </c>
      <c r="B15062" s="3">
        <v>0.8406203356481482</v>
      </c>
      <c r="C15062" t="s">
        <v>49</v>
      </c>
      <c r="D15062" t="s">
        <v>75</v>
      </c>
    </row>
    <row r="15063" spans="1:21" x14ac:dyDescent="0.3">
      <c r="A15063" s="1">
        <v>41736</v>
      </c>
      <c r="B15063" s="3">
        <v>0.84064539351851852</v>
      </c>
      <c r="C15063" t="s">
        <v>49</v>
      </c>
      <c r="D15063" t="s">
        <v>46</v>
      </c>
      <c r="I15063">
        <v>72.239999999999995</v>
      </c>
      <c r="R15063">
        <v>32.067540000000001</v>
      </c>
      <c r="S15063">
        <v>0.13059999999999999</v>
      </c>
      <c r="T15063">
        <v>0.1739</v>
      </c>
      <c r="U15063">
        <v>0.157</v>
      </c>
    </row>
    <row r="15064" spans="1:21" x14ac:dyDescent="0.3">
      <c r="A15064" s="1">
        <v>41736</v>
      </c>
      <c r="B15064" s="3">
        <v>0.84065887731481481</v>
      </c>
      <c r="C15064" t="s">
        <v>49</v>
      </c>
      <c r="D15064" t="s">
        <v>43</v>
      </c>
      <c r="E15064">
        <v>-0.01</v>
      </c>
      <c r="F15064">
        <v>-1.64E-3</v>
      </c>
      <c r="G15064">
        <v>-1.4999999999999999E-2</v>
      </c>
      <c r="H15064">
        <v>-2.4899999999999998E-4</v>
      </c>
    </row>
    <row r="15065" spans="1:21" x14ac:dyDescent="0.3">
      <c r="A15065" s="1">
        <v>41736</v>
      </c>
      <c r="B15065" s="3">
        <v>0.84066053240740735</v>
      </c>
      <c r="C15065" t="s">
        <v>49</v>
      </c>
      <c r="D15065" t="s">
        <v>75</v>
      </c>
    </row>
    <row r="15066" spans="1:21" x14ac:dyDescent="0.3">
      <c r="A15066" s="1">
        <v>41736</v>
      </c>
      <c r="B15066" s="3">
        <v>0.8406971875</v>
      </c>
      <c r="C15066" t="s">
        <v>49</v>
      </c>
      <c r="D15066" t="s">
        <v>46</v>
      </c>
      <c r="I15066">
        <v>71.72</v>
      </c>
      <c r="R15066">
        <v>32.007240000000003</v>
      </c>
      <c r="S15066">
        <v>0.13070000000000001</v>
      </c>
      <c r="T15066">
        <v>0.1736</v>
      </c>
      <c r="U15066">
        <v>0.15540000000000001</v>
      </c>
    </row>
    <row r="15067" spans="1:21" x14ac:dyDescent="0.3">
      <c r="A15067" s="1">
        <v>41736</v>
      </c>
      <c r="B15067" s="3">
        <v>0.84071062499999993</v>
      </c>
      <c r="C15067" t="s">
        <v>49</v>
      </c>
      <c r="D15067" t="s">
        <v>43</v>
      </c>
      <c r="E15067">
        <v>0.18</v>
      </c>
      <c r="F15067">
        <v>-1.2352E-2</v>
      </c>
      <c r="G15067">
        <v>-9.5000000000000001E-2</v>
      </c>
      <c r="H15067">
        <v>-8.2899999999999998E-4</v>
      </c>
    </row>
    <row r="15068" spans="1:21" x14ac:dyDescent="0.3">
      <c r="A15068" s="1">
        <v>41736</v>
      </c>
      <c r="B15068" s="3">
        <v>0.84071239583333324</v>
      </c>
      <c r="C15068" t="s">
        <v>49</v>
      </c>
      <c r="D15068" t="s">
        <v>75</v>
      </c>
    </row>
    <row r="15069" spans="1:21" x14ac:dyDescent="0.3">
      <c r="A15069" s="1">
        <v>41736</v>
      </c>
      <c r="B15069" s="3">
        <v>0.84074899305555562</v>
      </c>
      <c r="C15069" t="s">
        <v>49</v>
      </c>
      <c r="D15069" t="s">
        <v>46</v>
      </c>
      <c r="I15069">
        <v>71.2</v>
      </c>
      <c r="R15069">
        <v>31.93488</v>
      </c>
      <c r="S15069">
        <v>0.1305</v>
      </c>
      <c r="T15069">
        <v>0.17380000000000001</v>
      </c>
      <c r="U15069">
        <v>0.15540000000000001</v>
      </c>
    </row>
    <row r="15070" spans="1:21" x14ac:dyDescent="0.3">
      <c r="A15070" s="1">
        <v>41736</v>
      </c>
      <c r="B15070" s="3">
        <v>0.84075097222222217</v>
      </c>
      <c r="C15070" t="s">
        <v>49</v>
      </c>
      <c r="D15070" t="s">
        <v>43</v>
      </c>
      <c r="E15070">
        <v>-0.02</v>
      </c>
      <c r="F15070">
        <v>-1.9261E-2</v>
      </c>
      <c r="G15070">
        <v>0.1</v>
      </c>
      <c r="H15070">
        <v>-1.98E-3</v>
      </c>
    </row>
    <row r="15071" spans="1:21" x14ac:dyDescent="0.3">
      <c r="A15071" s="1">
        <v>41736</v>
      </c>
      <c r="B15071" s="3">
        <v>0.84075254629629637</v>
      </c>
      <c r="C15071" t="s">
        <v>49</v>
      </c>
      <c r="D15071" t="s">
        <v>75</v>
      </c>
    </row>
    <row r="15072" spans="1:21" x14ac:dyDescent="0.3">
      <c r="A15072" s="1">
        <v>41736</v>
      </c>
      <c r="B15072" s="3">
        <v>0.8407895138888889</v>
      </c>
      <c r="C15072" t="s">
        <v>49</v>
      </c>
      <c r="D15072" t="s">
        <v>46</v>
      </c>
      <c r="I15072">
        <v>70.680000000000007</v>
      </c>
      <c r="R15072">
        <v>31.866540000000001</v>
      </c>
      <c r="S15072">
        <v>0.1305</v>
      </c>
      <c r="T15072">
        <v>0.17380000000000001</v>
      </c>
      <c r="U15072">
        <v>0.15440000000000001</v>
      </c>
    </row>
    <row r="15073" spans="1:21" x14ac:dyDescent="0.3">
      <c r="A15073" s="1">
        <v>41736</v>
      </c>
      <c r="B15073" s="3">
        <v>0.84080289351851845</v>
      </c>
      <c r="C15073" t="s">
        <v>49</v>
      </c>
      <c r="D15073" t="s">
        <v>43</v>
      </c>
      <c r="E15073">
        <v>0.28999999999999998</v>
      </c>
      <c r="F15073">
        <v>-2.7163E-2</v>
      </c>
      <c r="G15073">
        <v>-0.155</v>
      </c>
      <c r="H15073">
        <v>-3.3419999999999999E-3</v>
      </c>
    </row>
    <row r="15074" spans="1:21" x14ac:dyDescent="0.3">
      <c r="A15074" s="1">
        <v>41736</v>
      </c>
      <c r="B15074" s="3">
        <v>0.84080435185185187</v>
      </c>
      <c r="C15074" t="s">
        <v>49</v>
      </c>
      <c r="D15074" t="s">
        <v>75</v>
      </c>
    </row>
    <row r="15075" spans="1:21" x14ac:dyDescent="0.3">
      <c r="A15075" s="1">
        <v>41736</v>
      </c>
      <c r="B15075" s="3">
        <v>0.84084118055555557</v>
      </c>
      <c r="C15075" t="s">
        <v>49</v>
      </c>
      <c r="D15075" t="s">
        <v>46</v>
      </c>
      <c r="I15075">
        <v>70.17</v>
      </c>
      <c r="R15075">
        <v>31.802219999999998</v>
      </c>
      <c r="S15075">
        <v>0.1305</v>
      </c>
      <c r="T15075">
        <v>0.1736</v>
      </c>
      <c r="U15075">
        <v>0.1545</v>
      </c>
    </row>
    <row r="15076" spans="1:21" x14ac:dyDescent="0.3">
      <c r="A15076" s="1">
        <v>41736</v>
      </c>
      <c r="B15076" s="3">
        <v>0.84084306712962953</v>
      </c>
      <c r="C15076" t="s">
        <v>49</v>
      </c>
      <c r="D15076" t="s">
        <v>43</v>
      </c>
      <c r="E15076">
        <v>0.02</v>
      </c>
      <c r="F15076">
        <v>-2.7205E-2</v>
      </c>
      <c r="G15076">
        <v>0.13500000000000001</v>
      </c>
      <c r="H15076">
        <v>-4.169E-3</v>
      </c>
    </row>
    <row r="15077" spans="1:21" x14ac:dyDescent="0.3">
      <c r="A15077" s="1">
        <v>41736</v>
      </c>
      <c r="B15077" s="3">
        <v>0.8408447916666667</v>
      </c>
      <c r="C15077" t="s">
        <v>49</v>
      </c>
      <c r="D15077" t="s">
        <v>75</v>
      </c>
    </row>
    <row r="15078" spans="1:21" x14ac:dyDescent="0.3">
      <c r="A15078" s="1">
        <v>41736</v>
      </c>
      <c r="B15078" s="3">
        <v>0.8408576504629629</v>
      </c>
      <c r="C15078" t="s">
        <v>49</v>
      </c>
      <c r="D15078" t="s">
        <v>41</v>
      </c>
    </row>
    <row r="15079" spans="1:21" x14ac:dyDescent="0.3">
      <c r="A15079" s="1">
        <v>41736</v>
      </c>
      <c r="B15079" s="3">
        <v>0.84087040509259259</v>
      </c>
      <c r="C15079" t="s">
        <v>76</v>
      </c>
      <c r="D15079" t="s">
        <v>451</v>
      </c>
    </row>
    <row r="15081" spans="1:21" x14ac:dyDescent="0.3">
      <c r="A15081" s="1">
        <v>41736</v>
      </c>
      <c r="B15081" s="3">
        <v>0.84089572916666666</v>
      </c>
      <c r="C15081" t="s">
        <v>76</v>
      </c>
      <c r="D15081" t="s">
        <v>46</v>
      </c>
      <c r="I15081">
        <v>69.88</v>
      </c>
      <c r="R15081">
        <v>31.858499999999999</v>
      </c>
      <c r="S15081">
        <v>0.13039999999999999</v>
      </c>
      <c r="T15081">
        <v>0.1744</v>
      </c>
      <c r="U15081">
        <v>0.161</v>
      </c>
    </row>
    <row r="15082" spans="1:21" x14ac:dyDescent="0.3">
      <c r="A15082" s="1">
        <v>41736</v>
      </c>
      <c r="B15082" s="3">
        <v>0.84089771990740747</v>
      </c>
      <c r="C15082" t="s">
        <v>76</v>
      </c>
      <c r="D15082" t="s">
        <v>43</v>
      </c>
      <c r="E15082">
        <v>0.02</v>
      </c>
      <c r="F15082">
        <v>-1.0135E-2</v>
      </c>
      <c r="G15082">
        <v>0</v>
      </c>
      <c r="H15082">
        <v>-3.1059999999999998E-3</v>
      </c>
    </row>
    <row r="15083" spans="1:21" x14ac:dyDescent="0.3">
      <c r="A15083" s="1">
        <v>41736</v>
      </c>
      <c r="B15083" s="3">
        <v>0.84089923611111106</v>
      </c>
      <c r="C15083" t="s">
        <v>76</v>
      </c>
      <c r="D15083" t="s">
        <v>75</v>
      </c>
    </row>
    <row r="15084" spans="1:21" x14ac:dyDescent="0.3">
      <c r="A15084" s="1">
        <v>41736</v>
      </c>
      <c r="B15084" s="3">
        <v>0.84093557870370372</v>
      </c>
      <c r="C15084" t="s">
        <v>76</v>
      </c>
      <c r="D15084" t="s">
        <v>43</v>
      </c>
      <c r="E15084">
        <v>0.02</v>
      </c>
      <c r="F15084">
        <v>8.8769999999999995E-3</v>
      </c>
      <c r="G15084">
        <v>0</v>
      </c>
      <c r="H15084">
        <v>2.6899999999999998E-4</v>
      </c>
    </row>
    <row r="15085" spans="1:21" x14ac:dyDescent="0.3">
      <c r="A15085" s="1">
        <v>41736</v>
      </c>
      <c r="B15085" s="3">
        <v>0.84093726851851847</v>
      </c>
      <c r="C15085" t="s">
        <v>76</v>
      </c>
      <c r="D15085" t="s">
        <v>75</v>
      </c>
    </row>
    <row r="15086" spans="1:21" x14ac:dyDescent="0.3">
      <c r="A15086" s="1">
        <v>41736</v>
      </c>
      <c r="B15086" s="3">
        <v>0.84093969907407418</v>
      </c>
      <c r="C15086" t="s">
        <v>76</v>
      </c>
      <c r="D15086" t="s">
        <v>46</v>
      </c>
      <c r="I15086">
        <v>69.739999999999995</v>
      </c>
      <c r="R15086">
        <v>31.842420000000001</v>
      </c>
      <c r="S15086">
        <v>0.13059999999999999</v>
      </c>
      <c r="T15086">
        <v>0.1741</v>
      </c>
      <c r="U15086">
        <v>0.156</v>
      </c>
    </row>
    <row r="15087" spans="1:21" x14ac:dyDescent="0.3">
      <c r="A15087" s="1">
        <v>41736</v>
      </c>
      <c r="B15087" s="3">
        <v>0.84098761574074077</v>
      </c>
      <c r="C15087" t="s">
        <v>76</v>
      </c>
      <c r="D15087" t="s">
        <v>43</v>
      </c>
      <c r="E15087">
        <v>0.06</v>
      </c>
      <c r="F15087">
        <v>1.5049999999999999E-2</v>
      </c>
      <c r="G15087">
        <v>-0.02</v>
      </c>
      <c r="H15087">
        <v>4.163E-3</v>
      </c>
    </row>
    <row r="15088" spans="1:21" x14ac:dyDescent="0.3">
      <c r="A15088" s="1">
        <v>41736</v>
      </c>
      <c r="B15088" s="3">
        <v>0.84098932870370369</v>
      </c>
      <c r="C15088" t="s">
        <v>76</v>
      </c>
      <c r="D15088" t="s">
        <v>75</v>
      </c>
    </row>
    <row r="15089" spans="1:21" x14ac:dyDescent="0.3">
      <c r="A15089" s="1">
        <v>41736</v>
      </c>
      <c r="B15089" s="3">
        <v>0.84099165509259255</v>
      </c>
      <c r="C15089" t="s">
        <v>76</v>
      </c>
      <c r="D15089" t="s">
        <v>46</v>
      </c>
      <c r="I15089">
        <v>69.599999999999994</v>
      </c>
      <c r="R15089">
        <v>31.826339999999998</v>
      </c>
      <c r="S15089">
        <v>0.13039999999999999</v>
      </c>
      <c r="T15089">
        <v>0.17349999999999999</v>
      </c>
      <c r="U15089">
        <v>0.1532</v>
      </c>
    </row>
    <row r="15090" spans="1:21" x14ac:dyDescent="0.3">
      <c r="A15090" s="1">
        <v>41736</v>
      </c>
      <c r="B15090" s="3">
        <v>0.84102814814814808</v>
      </c>
      <c r="C15090" t="s">
        <v>76</v>
      </c>
      <c r="D15090" t="s">
        <v>43</v>
      </c>
      <c r="E15090">
        <v>0.03</v>
      </c>
      <c r="F15090">
        <v>1.5148999999999999E-2</v>
      </c>
      <c r="G15090">
        <v>1.4999999999999999E-2</v>
      </c>
      <c r="H15090">
        <v>6.4380000000000001E-3</v>
      </c>
    </row>
    <row r="15091" spans="1:21" x14ac:dyDescent="0.3">
      <c r="A15091" s="1">
        <v>41736</v>
      </c>
      <c r="B15091" s="3">
        <v>0.84102951388888891</v>
      </c>
      <c r="C15091" t="s">
        <v>76</v>
      </c>
      <c r="D15091" t="s">
        <v>75</v>
      </c>
    </row>
    <row r="15092" spans="1:21" x14ac:dyDescent="0.3">
      <c r="A15092" s="1">
        <v>41736</v>
      </c>
      <c r="B15092" s="3">
        <v>0.84104313657407415</v>
      </c>
      <c r="C15092" t="s">
        <v>76</v>
      </c>
      <c r="D15092" t="s">
        <v>46</v>
      </c>
      <c r="I15092">
        <v>69.459999999999994</v>
      </c>
      <c r="R15092">
        <v>31.81428</v>
      </c>
      <c r="S15092">
        <v>0.1308</v>
      </c>
      <c r="T15092">
        <v>0.17369999999999999</v>
      </c>
      <c r="U15092">
        <v>0.15790000000000001</v>
      </c>
    </row>
    <row r="15093" spans="1:21" x14ac:dyDescent="0.3">
      <c r="A15093" s="1">
        <v>41736</v>
      </c>
      <c r="B15093" s="3">
        <v>0.84107976851851862</v>
      </c>
      <c r="C15093" t="s">
        <v>76</v>
      </c>
      <c r="D15093" t="s">
        <v>43</v>
      </c>
      <c r="E15093">
        <v>0.04</v>
      </c>
      <c r="F15093">
        <v>8.6379999999999998E-3</v>
      </c>
      <c r="G15093">
        <v>-5.0000000000000001E-3</v>
      </c>
      <c r="H15093">
        <v>6.0000000000000001E-3</v>
      </c>
    </row>
    <row r="15094" spans="1:21" x14ac:dyDescent="0.3">
      <c r="A15094" s="1">
        <v>41736</v>
      </c>
      <c r="B15094" s="3">
        <v>0.84108130787037039</v>
      </c>
      <c r="C15094" t="s">
        <v>76</v>
      </c>
      <c r="D15094" t="s">
        <v>75</v>
      </c>
    </row>
    <row r="15095" spans="1:21" x14ac:dyDescent="0.3">
      <c r="A15095" s="1">
        <v>41736</v>
      </c>
      <c r="B15095" s="3">
        <v>0.84108386574074068</v>
      </c>
      <c r="C15095" t="s">
        <v>76</v>
      </c>
      <c r="D15095" t="s">
        <v>46</v>
      </c>
      <c r="I15095">
        <v>69.33</v>
      </c>
      <c r="R15095">
        <v>31.802219999999998</v>
      </c>
      <c r="S15095">
        <v>0.13039999999999999</v>
      </c>
      <c r="T15095">
        <v>0.17319999999999999</v>
      </c>
      <c r="U15095">
        <v>0.15290000000000001</v>
      </c>
    </row>
    <row r="15096" spans="1:21" x14ac:dyDescent="0.3">
      <c r="A15096" s="1">
        <v>41736</v>
      </c>
      <c r="B15096" s="3">
        <v>0.84112015046296296</v>
      </c>
      <c r="C15096" t="s">
        <v>76</v>
      </c>
      <c r="D15096" t="s">
        <v>43</v>
      </c>
      <c r="E15096">
        <v>7.0000000000000007E-2</v>
      </c>
      <c r="F15096">
        <v>-4.2370000000000003E-3</v>
      </c>
      <c r="G15096">
        <v>-1.4999999999999999E-2</v>
      </c>
      <c r="H15096">
        <v>2.7499999999999998E-3</v>
      </c>
    </row>
    <row r="15097" spans="1:21" x14ac:dyDescent="0.3">
      <c r="A15097" s="1">
        <v>41736</v>
      </c>
      <c r="B15097" s="3">
        <v>0.84112151620370368</v>
      </c>
      <c r="C15097" t="s">
        <v>76</v>
      </c>
      <c r="D15097" t="s">
        <v>75</v>
      </c>
    </row>
    <row r="15098" spans="1:21" x14ac:dyDescent="0.3">
      <c r="A15098" s="1">
        <v>41736</v>
      </c>
      <c r="B15098" s="3">
        <v>0.84113576388888889</v>
      </c>
      <c r="C15098" t="s">
        <v>76</v>
      </c>
      <c r="D15098" t="s">
        <v>46</v>
      </c>
      <c r="I15098">
        <v>69.19</v>
      </c>
      <c r="R15098">
        <v>31.770060000000001</v>
      </c>
      <c r="S15098">
        <v>0.13039999999999999</v>
      </c>
      <c r="T15098">
        <v>0.17549999999999999</v>
      </c>
      <c r="U15098">
        <v>0.16009999999999999</v>
      </c>
    </row>
    <row r="15099" spans="1:21" x14ac:dyDescent="0.3">
      <c r="A15099" s="1">
        <v>41736</v>
      </c>
      <c r="B15099" s="3">
        <v>0.84117204861111106</v>
      </c>
      <c r="C15099" t="s">
        <v>76</v>
      </c>
      <c r="D15099" t="s">
        <v>43</v>
      </c>
      <c r="E15099">
        <v>0.03</v>
      </c>
      <c r="F15099">
        <v>-3.2959999999999999E-3</v>
      </c>
      <c r="G15099">
        <v>0.02</v>
      </c>
      <c r="H15099">
        <v>-9.8499999999999998E-4</v>
      </c>
    </row>
    <row r="15100" spans="1:21" x14ac:dyDescent="0.3">
      <c r="A15100" s="1">
        <v>41736</v>
      </c>
      <c r="B15100" s="3">
        <v>0.84117342592592592</v>
      </c>
      <c r="C15100" t="s">
        <v>76</v>
      </c>
      <c r="D15100" t="s">
        <v>75</v>
      </c>
    </row>
    <row r="15101" spans="1:21" x14ac:dyDescent="0.3">
      <c r="A15101" s="1">
        <v>41736</v>
      </c>
      <c r="B15101" s="3">
        <v>0.84118752314814815</v>
      </c>
      <c r="C15101" t="s">
        <v>76</v>
      </c>
      <c r="D15101" t="s">
        <v>46</v>
      </c>
      <c r="I15101">
        <v>69.06</v>
      </c>
      <c r="R15101">
        <v>31.757999999999999</v>
      </c>
      <c r="S15101">
        <v>0.1303</v>
      </c>
      <c r="T15101">
        <v>0.1757</v>
      </c>
      <c r="U15101">
        <v>0.16089999999999999</v>
      </c>
    </row>
    <row r="15102" spans="1:21" x14ac:dyDescent="0.3">
      <c r="A15102" s="1">
        <v>41736</v>
      </c>
      <c r="B15102" s="3">
        <v>0.84121229166666678</v>
      </c>
      <c r="C15102" t="s">
        <v>76</v>
      </c>
      <c r="D15102" t="s">
        <v>43</v>
      </c>
      <c r="E15102">
        <v>0.06</v>
      </c>
      <c r="F15102">
        <v>-1.41E-3</v>
      </c>
      <c r="G15102">
        <v>-1.4999999999999999E-2</v>
      </c>
      <c r="H15102">
        <v>-2.761E-3</v>
      </c>
    </row>
    <row r="15103" spans="1:21" x14ac:dyDescent="0.3">
      <c r="A15103" s="1">
        <v>41736</v>
      </c>
      <c r="B15103" s="3">
        <v>0.841214074074074</v>
      </c>
      <c r="C15103" t="s">
        <v>76</v>
      </c>
      <c r="D15103" t="s">
        <v>75</v>
      </c>
    </row>
    <row r="15104" spans="1:21" x14ac:dyDescent="0.3">
      <c r="A15104" s="1">
        <v>41736</v>
      </c>
      <c r="B15104" s="3">
        <v>0.84123912037037041</v>
      </c>
      <c r="C15104" t="s">
        <v>76</v>
      </c>
      <c r="D15104" t="s">
        <v>46</v>
      </c>
      <c r="I15104">
        <v>68.92</v>
      </c>
      <c r="R15104">
        <v>31.757999999999999</v>
      </c>
      <c r="S15104">
        <v>0.1303</v>
      </c>
      <c r="T15104">
        <v>0.17510000000000001</v>
      </c>
      <c r="U15104">
        <v>0.1593</v>
      </c>
    </row>
    <row r="15105" spans="1:21" x14ac:dyDescent="0.3">
      <c r="A15105" s="1">
        <v>41736</v>
      </c>
      <c r="B15105" s="3">
        <v>0.84126410879629632</v>
      </c>
      <c r="C15105" t="s">
        <v>76</v>
      </c>
      <c r="D15105" t="s">
        <v>43</v>
      </c>
      <c r="E15105">
        <v>0.04</v>
      </c>
      <c r="F15105">
        <v>-8.9899999999999995E-4</v>
      </c>
      <c r="G15105">
        <v>0.01</v>
      </c>
      <c r="H15105">
        <v>-2.532E-3</v>
      </c>
    </row>
    <row r="15106" spans="1:21" x14ac:dyDescent="0.3">
      <c r="A15106" s="1">
        <v>41736</v>
      </c>
      <c r="B15106" s="3">
        <v>0.84126583333333338</v>
      </c>
      <c r="C15106" t="s">
        <v>76</v>
      </c>
      <c r="D15106" t="s">
        <v>75</v>
      </c>
    </row>
    <row r="15107" spans="1:21" x14ac:dyDescent="0.3">
      <c r="A15107" s="1">
        <v>41736</v>
      </c>
      <c r="B15107" s="3">
        <v>0.84127950231481474</v>
      </c>
      <c r="C15107" t="s">
        <v>76</v>
      </c>
      <c r="D15107" t="s">
        <v>46</v>
      </c>
      <c r="I15107">
        <v>68.78</v>
      </c>
      <c r="R15107">
        <v>31.7379</v>
      </c>
      <c r="S15107">
        <v>0.1305</v>
      </c>
      <c r="T15107">
        <v>0.17519999999999999</v>
      </c>
      <c r="U15107">
        <v>0.15989999999999999</v>
      </c>
    </row>
    <row r="15108" spans="1:21" x14ac:dyDescent="0.3">
      <c r="A15108" s="1">
        <v>41736</v>
      </c>
      <c r="B15108" s="3">
        <v>0.84130413194444442</v>
      </c>
      <c r="C15108" t="s">
        <v>76</v>
      </c>
      <c r="D15108" t="s">
        <v>43</v>
      </c>
      <c r="E15108">
        <v>0.04</v>
      </c>
      <c r="F15108">
        <v>1.8E-5</v>
      </c>
      <c r="G15108">
        <v>0</v>
      </c>
      <c r="H15108">
        <v>-1.271E-3</v>
      </c>
    </row>
    <row r="15109" spans="1:21" x14ac:dyDescent="0.3">
      <c r="A15109" s="1">
        <v>41736</v>
      </c>
      <c r="B15109" s="3">
        <v>0.84130587962962966</v>
      </c>
      <c r="C15109" t="s">
        <v>76</v>
      </c>
      <c r="D15109" t="s">
        <v>75</v>
      </c>
    </row>
    <row r="15110" spans="1:21" x14ac:dyDescent="0.3">
      <c r="A15110" s="1">
        <v>41736</v>
      </c>
      <c r="B15110" s="3">
        <v>0.8413308796296296</v>
      </c>
      <c r="C15110" t="s">
        <v>76</v>
      </c>
      <c r="D15110" t="s">
        <v>46</v>
      </c>
      <c r="I15110">
        <v>68.650000000000006</v>
      </c>
      <c r="R15110">
        <v>31.71378</v>
      </c>
      <c r="S15110">
        <v>0.13059999999999999</v>
      </c>
      <c r="T15110">
        <v>0.17510000000000001</v>
      </c>
      <c r="U15110">
        <v>0.15709999999999999</v>
      </c>
    </row>
    <row r="15111" spans="1:21" x14ac:dyDescent="0.3">
      <c r="A15111" s="1">
        <v>41736</v>
      </c>
      <c r="B15111" s="3">
        <v>0.84135583333333341</v>
      </c>
      <c r="C15111" t="s">
        <v>76</v>
      </c>
      <c r="D15111" t="s">
        <v>43</v>
      </c>
      <c r="E15111">
        <v>7.0000000000000007E-2</v>
      </c>
      <c r="F15111">
        <v>4.4799999999999999E-4</v>
      </c>
      <c r="G15111">
        <v>-1.4999999999999999E-2</v>
      </c>
      <c r="H15111">
        <v>6.4999999999999994E-5</v>
      </c>
    </row>
    <row r="15112" spans="1:21" x14ac:dyDescent="0.3">
      <c r="A15112" s="1">
        <v>41736</v>
      </c>
      <c r="B15112" s="3">
        <v>0.84135760416666672</v>
      </c>
      <c r="C15112" t="s">
        <v>76</v>
      </c>
      <c r="D15112" t="s">
        <v>75</v>
      </c>
    </row>
    <row r="15113" spans="1:21" x14ac:dyDescent="0.3">
      <c r="A15113" s="1">
        <v>41736</v>
      </c>
      <c r="B15113" s="3">
        <v>0.84138266203703704</v>
      </c>
      <c r="C15113" t="s">
        <v>76</v>
      </c>
      <c r="D15113" t="s">
        <v>46</v>
      </c>
      <c r="I15113">
        <v>68.510000000000005</v>
      </c>
      <c r="R15113">
        <v>31.68966</v>
      </c>
      <c r="S15113">
        <v>0.1305</v>
      </c>
      <c r="T15113">
        <v>0.17580000000000001</v>
      </c>
      <c r="U15113">
        <v>0.1575</v>
      </c>
    </row>
    <row r="15114" spans="1:21" x14ac:dyDescent="0.3">
      <c r="A15114" s="1">
        <v>41736</v>
      </c>
      <c r="B15114" s="3">
        <v>0.84139607638888891</v>
      </c>
      <c r="C15114" t="s">
        <v>76</v>
      </c>
      <c r="D15114" t="s">
        <v>43</v>
      </c>
      <c r="E15114">
        <v>0.06</v>
      </c>
      <c r="F15114">
        <v>-1.6379999999999999E-3</v>
      </c>
      <c r="G15114">
        <v>5.0000000000000001E-3</v>
      </c>
      <c r="H15114">
        <v>4.6700000000000002E-4</v>
      </c>
    </row>
    <row r="15115" spans="1:21" x14ac:dyDescent="0.3">
      <c r="A15115" s="1">
        <v>41736</v>
      </c>
      <c r="B15115" s="3">
        <v>0.84139761574074079</v>
      </c>
      <c r="C15115" t="s">
        <v>76</v>
      </c>
      <c r="D15115" t="s">
        <v>75</v>
      </c>
    </row>
    <row r="15116" spans="1:21" x14ac:dyDescent="0.3">
      <c r="A15116" s="1">
        <v>41736</v>
      </c>
      <c r="B15116" s="3">
        <v>0.8414342013888888</v>
      </c>
      <c r="C15116" t="s">
        <v>76</v>
      </c>
      <c r="D15116" t="s">
        <v>46</v>
      </c>
      <c r="I15116">
        <v>68.37</v>
      </c>
      <c r="R15116">
        <v>31.661519999999999</v>
      </c>
      <c r="S15116">
        <v>0.13059999999999999</v>
      </c>
      <c r="T15116">
        <v>0.17530000000000001</v>
      </c>
      <c r="U15116">
        <v>0.15609999999999999</v>
      </c>
    </row>
    <row r="15117" spans="1:21" x14ac:dyDescent="0.3">
      <c r="A15117" s="1">
        <v>41736</v>
      </c>
      <c r="B15117" s="3">
        <v>0.84144766203703714</v>
      </c>
      <c r="C15117" t="s">
        <v>76</v>
      </c>
      <c r="D15117" t="s">
        <v>43</v>
      </c>
      <c r="E15117">
        <v>0.05</v>
      </c>
      <c r="F15117">
        <v>-2.3089999999999999E-3</v>
      </c>
      <c r="G15117">
        <v>5.0000000000000001E-3</v>
      </c>
      <c r="H15117">
        <v>9.0000000000000006E-5</v>
      </c>
    </row>
    <row r="15118" spans="1:21" x14ac:dyDescent="0.3">
      <c r="A15118" s="1">
        <v>41736</v>
      </c>
      <c r="B15118" s="3">
        <v>0.8414494560185185</v>
      </c>
      <c r="C15118" t="s">
        <v>76</v>
      </c>
      <c r="D15118" t="s">
        <v>75</v>
      </c>
    </row>
    <row r="15119" spans="1:21" x14ac:dyDescent="0.3">
      <c r="A15119" s="1">
        <v>41736</v>
      </c>
      <c r="B15119" s="3">
        <v>0.84147447916666662</v>
      </c>
      <c r="C15119" t="s">
        <v>76</v>
      </c>
      <c r="D15119" t="s">
        <v>46</v>
      </c>
      <c r="I15119">
        <v>68.239999999999995</v>
      </c>
      <c r="R15119">
        <v>31.645440000000001</v>
      </c>
      <c r="S15119">
        <v>0.13059999999999999</v>
      </c>
      <c r="T15119">
        <v>0.17519999999999999</v>
      </c>
      <c r="U15119">
        <v>0.15620000000000001</v>
      </c>
    </row>
    <row r="15120" spans="1:21" x14ac:dyDescent="0.3">
      <c r="A15120" s="1">
        <v>41736</v>
      </c>
      <c r="B15120" s="3">
        <v>0.84148782407407408</v>
      </c>
      <c r="C15120" t="s">
        <v>76</v>
      </c>
      <c r="D15120" t="s">
        <v>43</v>
      </c>
      <c r="E15120">
        <v>0.06</v>
      </c>
      <c r="F15120">
        <v>-1.6949999999999999E-3</v>
      </c>
      <c r="G15120">
        <v>-5.0000000000000001E-3</v>
      </c>
      <c r="H15120">
        <v>-1.9699999999999999E-4</v>
      </c>
    </row>
    <row r="15121" spans="1:21" x14ac:dyDescent="0.3">
      <c r="A15121" s="1">
        <v>41736</v>
      </c>
      <c r="B15121" s="3">
        <v>0.84148925925925921</v>
      </c>
      <c r="C15121" t="s">
        <v>76</v>
      </c>
      <c r="D15121" t="s">
        <v>75</v>
      </c>
    </row>
    <row r="15122" spans="1:21" x14ac:dyDescent="0.3">
      <c r="A15122" s="1">
        <v>41736</v>
      </c>
      <c r="B15122" s="3">
        <v>0.8415259259259259</v>
      </c>
      <c r="C15122" t="s">
        <v>76</v>
      </c>
      <c r="D15122" t="s">
        <v>46</v>
      </c>
      <c r="I15122">
        <v>68.11</v>
      </c>
      <c r="R15122">
        <v>31.645440000000001</v>
      </c>
      <c r="S15122">
        <v>0.13039999999999999</v>
      </c>
      <c r="T15122">
        <v>0.17510000000000001</v>
      </c>
      <c r="U15122">
        <v>0.1545</v>
      </c>
    </row>
    <row r="15123" spans="1:21" x14ac:dyDescent="0.3">
      <c r="A15123" s="1">
        <v>41736</v>
      </c>
      <c r="B15123" s="3">
        <v>0.8415394097222223</v>
      </c>
      <c r="C15123" t="s">
        <v>76</v>
      </c>
      <c r="D15123" t="s">
        <v>43</v>
      </c>
      <c r="E15123">
        <v>0.09</v>
      </c>
      <c r="F15123">
        <v>-2.8289999999999999E-3</v>
      </c>
      <c r="G15123">
        <v>-1.4999999999999999E-2</v>
      </c>
      <c r="H15123">
        <v>-3.4600000000000001E-4</v>
      </c>
    </row>
    <row r="15124" spans="1:21" x14ac:dyDescent="0.3">
      <c r="A15124" s="1">
        <v>41736</v>
      </c>
      <c r="B15124" s="3">
        <v>0.84154105324074069</v>
      </c>
      <c r="C15124" t="s">
        <v>76</v>
      </c>
      <c r="D15124" t="s">
        <v>75</v>
      </c>
    </row>
    <row r="15125" spans="1:21" x14ac:dyDescent="0.3">
      <c r="A15125" s="1">
        <v>41736</v>
      </c>
      <c r="B15125" s="3">
        <v>0.84157789351851842</v>
      </c>
      <c r="C15125" t="s">
        <v>76</v>
      </c>
      <c r="D15125" t="s">
        <v>46</v>
      </c>
      <c r="I15125">
        <v>67.97</v>
      </c>
      <c r="R15125">
        <v>31.633379999999999</v>
      </c>
      <c r="S15125">
        <v>0.13020000000000001</v>
      </c>
      <c r="T15125">
        <v>0.17449999999999999</v>
      </c>
      <c r="U15125">
        <v>0.15540000000000001</v>
      </c>
    </row>
    <row r="15126" spans="1:21" x14ac:dyDescent="0.3">
      <c r="A15126" s="1">
        <v>41736</v>
      </c>
      <c r="B15126" s="3">
        <v>0.84157989583333326</v>
      </c>
      <c r="C15126" t="s">
        <v>76</v>
      </c>
      <c r="D15126" t="s">
        <v>43</v>
      </c>
      <c r="E15126">
        <v>0.11</v>
      </c>
      <c r="F15126">
        <v>-4.6690000000000004E-3</v>
      </c>
      <c r="G15126">
        <v>-0.01</v>
      </c>
      <c r="H15126">
        <v>-4.6200000000000001E-4</v>
      </c>
    </row>
    <row r="15127" spans="1:21" x14ac:dyDescent="0.3">
      <c r="A15127" s="1">
        <v>41736</v>
      </c>
      <c r="B15127" s="3">
        <v>0.84158202546296301</v>
      </c>
      <c r="C15127" t="s">
        <v>76</v>
      </c>
      <c r="D15127" t="s">
        <v>75</v>
      </c>
    </row>
    <row r="15128" spans="1:21" x14ac:dyDescent="0.3">
      <c r="A15128" s="1">
        <v>41736</v>
      </c>
      <c r="B15128" s="3">
        <v>0.84163026620370374</v>
      </c>
      <c r="C15128" t="s">
        <v>76</v>
      </c>
      <c r="D15128" t="s">
        <v>46</v>
      </c>
      <c r="I15128">
        <v>67.83</v>
      </c>
      <c r="R15128">
        <v>31.6173</v>
      </c>
      <c r="S15128">
        <v>0.1305</v>
      </c>
      <c r="T15128">
        <v>0.17460000000000001</v>
      </c>
      <c r="U15128">
        <v>0.15390000000000001</v>
      </c>
    </row>
    <row r="15129" spans="1:21" x14ac:dyDescent="0.3">
      <c r="A15129" s="1">
        <v>41736</v>
      </c>
      <c r="B15129" s="3">
        <v>0.84163217592592598</v>
      </c>
      <c r="C15129" t="s">
        <v>76</v>
      </c>
      <c r="D15129" t="s">
        <v>43</v>
      </c>
      <c r="E15129">
        <v>0.12</v>
      </c>
      <c r="F15129">
        <v>-7.9139999999999992E-3</v>
      </c>
      <c r="G15129">
        <v>-5.0000000000000001E-3</v>
      </c>
      <c r="H15129">
        <v>-6.3100000000000005E-4</v>
      </c>
    </row>
    <row r="15130" spans="1:21" x14ac:dyDescent="0.3">
      <c r="A15130" s="1">
        <v>41736</v>
      </c>
      <c r="B15130" s="3">
        <v>0.84163387731481487</v>
      </c>
      <c r="C15130" t="s">
        <v>76</v>
      </c>
      <c r="D15130" t="s">
        <v>75</v>
      </c>
    </row>
    <row r="15131" spans="1:21" x14ac:dyDescent="0.3">
      <c r="A15131" s="1">
        <v>41736</v>
      </c>
      <c r="B15131" s="3">
        <v>0.84167079861111116</v>
      </c>
      <c r="C15131" t="s">
        <v>76</v>
      </c>
      <c r="D15131" t="s">
        <v>46</v>
      </c>
      <c r="I15131">
        <v>67.7</v>
      </c>
      <c r="R15131">
        <v>31.601220000000001</v>
      </c>
      <c r="S15131">
        <v>0.1305</v>
      </c>
      <c r="T15131">
        <v>0.1749</v>
      </c>
      <c r="U15131">
        <v>0.154</v>
      </c>
    </row>
    <row r="15132" spans="1:21" x14ac:dyDescent="0.3">
      <c r="A15132" s="1">
        <v>41736</v>
      </c>
      <c r="B15132" s="3">
        <v>0.84167256944444446</v>
      </c>
      <c r="C15132" t="s">
        <v>76</v>
      </c>
      <c r="D15132" t="s">
        <v>43</v>
      </c>
      <c r="E15132">
        <v>0.14000000000000001</v>
      </c>
      <c r="F15132">
        <v>-1.1249E-2</v>
      </c>
      <c r="G15132">
        <v>-0.01</v>
      </c>
      <c r="H15132">
        <v>-9.9700000000000006E-4</v>
      </c>
    </row>
    <row r="15133" spans="1:21" x14ac:dyDescent="0.3">
      <c r="A15133" s="1">
        <v>41736</v>
      </c>
      <c r="B15133" s="3">
        <v>0.84167454861111113</v>
      </c>
      <c r="C15133" t="s">
        <v>76</v>
      </c>
      <c r="D15133" t="s">
        <v>75</v>
      </c>
    </row>
    <row r="15134" spans="1:21" x14ac:dyDescent="0.3">
      <c r="A15134" s="1">
        <v>41736</v>
      </c>
      <c r="B15134" s="3">
        <v>0.84172274305555561</v>
      </c>
      <c r="C15134" t="s">
        <v>76</v>
      </c>
      <c r="D15134" t="s">
        <v>46</v>
      </c>
      <c r="I15134">
        <v>67.56</v>
      </c>
      <c r="R15134">
        <v>31.56906</v>
      </c>
      <c r="S15134">
        <v>0.1303</v>
      </c>
      <c r="T15134">
        <v>0.1744</v>
      </c>
      <c r="U15134">
        <v>0.15260000000000001</v>
      </c>
    </row>
    <row r="15135" spans="1:21" x14ac:dyDescent="0.3">
      <c r="A15135" s="1">
        <v>41736</v>
      </c>
      <c r="B15135" s="3">
        <v>0.84172443287037035</v>
      </c>
      <c r="C15135" t="s">
        <v>76</v>
      </c>
      <c r="D15135" t="s">
        <v>43</v>
      </c>
      <c r="E15135">
        <v>0.15</v>
      </c>
      <c r="F15135">
        <v>-1.1969E-2</v>
      </c>
      <c r="G15135">
        <v>-5.0000000000000001E-3</v>
      </c>
      <c r="H15135">
        <v>-1.397E-3</v>
      </c>
    </row>
    <row r="15136" spans="1:21" x14ac:dyDescent="0.3">
      <c r="A15136" s="1">
        <v>41736</v>
      </c>
      <c r="B15136" s="3">
        <v>0.84172649305555558</v>
      </c>
      <c r="C15136" t="s">
        <v>76</v>
      </c>
      <c r="D15136" t="s">
        <v>75</v>
      </c>
    </row>
    <row r="15137" spans="1:21" x14ac:dyDescent="0.3">
      <c r="A15137" s="1">
        <v>41736</v>
      </c>
      <c r="B15137" s="3">
        <v>0.84177407407407401</v>
      </c>
      <c r="C15137" t="s">
        <v>76</v>
      </c>
      <c r="D15137" t="s">
        <v>43</v>
      </c>
      <c r="E15137">
        <v>0.22</v>
      </c>
      <c r="F15137">
        <v>-1.3161000000000001E-2</v>
      </c>
      <c r="G15137">
        <v>-3.5000000000000003E-2</v>
      </c>
      <c r="H15137">
        <v>-1.5169999999999999E-3</v>
      </c>
    </row>
    <row r="15138" spans="1:21" x14ac:dyDescent="0.3">
      <c r="A15138" s="1">
        <v>41736</v>
      </c>
      <c r="B15138" s="3">
        <v>0.8417756828703703</v>
      </c>
      <c r="C15138" t="s">
        <v>76</v>
      </c>
      <c r="D15138" t="s">
        <v>75</v>
      </c>
    </row>
    <row r="15139" spans="1:21" x14ac:dyDescent="0.3">
      <c r="A15139" s="1">
        <v>41736</v>
      </c>
      <c r="B15139" s="3">
        <v>0.84177820601851849</v>
      </c>
      <c r="C15139" t="s">
        <v>76</v>
      </c>
      <c r="D15139" t="s">
        <v>46</v>
      </c>
      <c r="I15139">
        <v>67.42</v>
      </c>
      <c r="R15139">
        <v>31.556999999999999</v>
      </c>
      <c r="S15139">
        <v>0.13039999999999999</v>
      </c>
      <c r="T15139">
        <v>0.17419999999999999</v>
      </c>
      <c r="U15139">
        <v>0.1527</v>
      </c>
    </row>
    <row r="15140" spans="1:21" x14ac:dyDescent="0.3">
      <c r="A15140" s="1">
        <v>41736</v>
      </c>
      <c r="B15140" s="3">
        <v>0.8418144675925926</v>
      </c>
      <c r="C15140" t="s">
        <v>76</v>
      </c>
      <c r="D15140" t="s">
        <v>43</v>
      </c>
      <c r="E15140">
        <v>0.24</v>
      </c>
      <c r="F15140">
        <v>-1.6493000000000001E-2</v>
      </c>
      <c r="G15140">
        <v>-0.01</v>
      </c>
      <c r="H15140">
        <v>-1.449E-3</v>
      </c>
    </row>
    <row r="15141" spans="1:21" x14ac:dyDescent="0.3">
      <c r="A15141" s="1">
        <v>41736</v>
      </c>
      <c r="B15141" s="3">
        <v>0.8418158912037037</v>
      </c>
      <c r="C15141" t="s">
        <v>76</v>
      </c>
      <c r="D15141" t="s">
        <v>75</v>
      </c>
    </row>
    <row r="15142" spans="1:21" x14ac:dyDescent="0.3">
      <c r="A15142" s="1">
        <v>41736</v>
      </c>
      <c r="B15142" s="3">
        <v>0.8418184143518519</v>
      </c>
      <c r="C15142" t="s">
        <v>76</v>
      </c>
      <c r="D15142" t="s">
        <v>46</v>
      </c>
      <c r="I15142">
        <v>67.290000000000006</v>
      </c>
      <c r="R15142">
        <v>31.54494</v>
      </c>
      <c r="S15142">
        <v>0.1303</v>
      </c>
      <c r="T15142">
        <v>0.17510000000000001</v>
      </c>
      <c r="U15142">
        <v>0.1532</v>
      </c>
    </row>
    <row r="15143" spans="1:21" x14ac:dyDescent="0.3">
      <c r="A15143" s="1">
        <v>41736</v>
      </c>
      <c r="B15143" s="3">
        <v>0.84186641203703705</v>
      </c>
      <c r="C15143" t="s">
        <v>76</v>
      </c>
      <c r="D15143" t="s">
        <v>43</v>
      </c>
      <c r="E15143">
        <v>0.31</v>
      </c>
      <c r="F15143">
        <v>-2.1850000000000001E-2</v>
      </c>
      <c r="G15143">
        <v>-3.5000000000000003E-2</v>
      </c>
      <c r="H15143">
        <v>-1.513E-3</v>
      </c>
    </row>
    <row r="15144" spans="1:21" x14ac:dyDescent="0.3">
      <c r="A15144" s="1">
        <v>41736</v>
      </c>
      <c r="B15144" s="3">
        <v>0.84186778935185191</v>
      </c>
      <c r="C15144" t="s">
        <v>76</v>
      </c>
      <c r="D15144" t="s">
        <v>75</v>
      </c>
    </row>
    <row r="15145" spans="1:21" x14ac:dyDescent="0.3">
      <c r="A15145" s="1">
        <v>41736</v>
      </c>
      <c r="B15145" s="3">
        <v>0.84187030092592596</v>
      </c>
      <c r="C15145" t="s">
        <v>76</v>
      </c>
      <c r="D15145" t="s">
        <v>46</v>
      </c>
      <c r="I15145">
        <v>67.14</v>
      </c>
      <c r="R15145">
        <v>31.532879999999999</v>
      </c>
      <c r="S15145">
        <v>0.13039999999999999</v>
      </c>
      <c r="T15145">
        <v>0.17499999999999999</v>
      </c>
      <c r="U15145">
        <v>0.1522</v>
      </c>
    </row>
    <row r="15146" spans="1:21" x14ac:dyDescent="0.3">
      <c r="A15146" s="1">
        <v>41736</v>
      </c>
      <c r="B15146" s="3">
        <v>0.84190660879629631</v>
      </c>
      <c r="C15146" t="s">
        <v>76</v>
      </c>
      <c r="D15146" t="s">
        <v>43</v>
      </c>
      <c r="E15146">
        <v>0.33</v>
      </c>
      <c r="F15146">
        <v>-2.6553E-2</v>
      </c>
      <c r="G15146">
        <v>-0.01</v>
      </c>
      <c r="H15146">
        <v>-1.8550000000000001E-3</v>
      </c>
    </row>
    <row r="15147" spans="1:21" x14ac:dyDescent="0.3">
      <c r="A15147" s="1">
        <v>41736</v>
      </c>
      <c r="B15147" s="3">
        <v>0.84190834490740751</v>
      </c>
      <c r="C15147" t="s">
        <v>76</v>
      </c>
      <c r="D15147" t="s">
        <v>75</v>
      </c>
    </row>
    <row r="15148" spans="1:21" x14ac:dyDescent="0.3">
      <c r="A15148" s="1">
        <v>41736</v>
      </c>
      <c r="B15148" s="3">
        <v>0.84192196759259252</v>
      </c>
      <c r="C15148" t="s">
        <v>76</v>
      </c>
      <c r="D15148" t="s">
        <v>46</v>
      </c>
      <c r="I15148">
        <v>67.010000000000005</v>
      </c>
      <c r="R15148">
        <v>31.496700000000001</v>
      </c>
      <c r="S15148">
        <v>0.12959999999999999</v>
      </c>
      <c r="T15148">
        <v>0.17749999999999999</v>
      </c>
      <c r="U15148">
        <v>0.16089999999999999</v>
      </c>
    </row>
    <row r="15149" spans="1:21" x14ac:dyDescent="0.3">
      <c r="A15149" s="1">
        <v>41736</v>
      </c>
      <c r="B15149" s="3">
        <v>0.84195826388888895</v>
      </c>
      <c r="C15149" t="s">
        <v>76</v>
      </c>
      <c r="D15149" t="s">
        <v>43</v>
      </c>
      <c r="E15149">
        <v>0.49</v>
      </c>
      <c r="F15149">
        <v>-3.3621999999999999E-2</v>
      </c>
      <c r="G15149">
        <v>-0.08</v>
      </c>
      <c r="H15149">
        <v>-2.5200000000000001E-3</v>
      </c>
    </row>
    <row r="15150" spans="1:21" x14ac:dyDescent="0.3">
      <c r="A15150" s="1">
        <v>41736</v>
      </c>
      <c r="B15150" s="3">
        <v>0.84195968750000005</v>
      </c>
      <c r="C15150" t="s">
        <v>76</v>
      </c>
      <c r="D15150" t="s">
        <v>75</v>
      </c>
    </row>
    <row r="15151" spans="1:21" x14ac:dyDescent="0.3">
      <c r="A15151" s="1">
        <v>41736</v>
      </c>
      <c r="B15151" s="3">
        <v>0.84196222222222217</v>
      </c>
      <c r="C15151" t="s">
        <v>76</v>
      </c>
      <c r="D15151" t="s">
        <v>46</v>
      </c>
      <c r="I15151">
        <v>66.86</v>
      </c>
      <c r="R15151">
        <v>31.496700000000001</v>
      </c>
      <c r="S15151">
        <v>0.1305</v>
      </c>
      <c r="T15151">
        <v>0.17510000000000001</v>
      </c>
      <c r="U15151">
        <v>0.1552</v>
      </c>
    </row>
    <row r="15152" spans="1:21" x14ac:dyDescent="0.3">
      <c r="A15152" s="1">
        <v>41736</v>
      </c>
      <c r="B15152" s="3">
        <v>0.84197539351851847</v>
      </c>
      <c r="C15152" t="s">
        <v>76</v>
      </c>
      <c r="D15152" t="s">
        <v>41</v>
      </c>
    </row>
    <row r="15153" spans="1:21" x14ac:dyDescent="0.3">
      <c r="A15153" s="1">
        <v>41736</v>
      </c>
      <c r="B15153" s="3">
        <v>0.841987974537037</v>
      </c>
      <c r="C15153" t="s">
        <v>60</v>
      </c>
      <c r="D15153" t="s">
        <v>163</v>
      </c>
    </row>
    <row r="15155" spans="1:21" x14ac:dyDescent="0.3">
      <c r="A15155" s="1">
        <v>41736</v>
      </c>
      <c r="B15155" s="3">
        <v>0.84200069444444436</v>
      </c>
      <c r="C15155" t="s">
        <v>60</v>
      </c>
      <c r="D15155" t="s">
        <v>53</v>
      </c>
      <c r="J15155">
        <v>-0.05</v>
      </c>
      <c r="K15155">
        <v>-0.03</v>
      </c>
      <c r="L15155">
        <v>0.15305199999999999</v>
      </c>
      <c r="M15155">
        <v>-6.4001000000000002E-2</v>
      </c>
      <c r="N15155">
        <v>0.30582100000000001</v>
      </c>
      <c r="O15155">
        <v>-7.3911470000000001</v>
      </c>
      <c r="P15155">
        <v>-7.3911470000000001</v>
      </c>
      <c r="Q15155">
        <v>-14782</v>
      </c>
    </row>
    <row r="15156" spans="1:21" x14ac:dyDescent="0.3">
      <c r="A15156" s="1">
        <v>41736</v>
      </c>
      <c r="B15156" s="3">
        <v>0.84200260416666672</v>
      </c>
      <c r="C15156" t="s">
        <v>60</v>
      </c>
      <c r="D15156" t="s">
        <v>43</v>
      </c>
      <c r="E15156">
        <v>0.55000000000000004</v>
      </c>
      <c r="F15156">
        <v>-4.2686000000000002E-2</v>
      </c>
      <c r="G15156">
        <v>-0.03</v>
      </c>
      <c r="H15156">
        <v>-3.405E-3</v>
      </c>
    </row>
    <row r="15157" spans="1:21" x14ac:dyDescent="0.3">
      <c r="A15157" s="1">
        <v>41736</v>
      </c>
      <c r="B15157" s="3">
        <v>0.84200444444444444</v>
      </c>
      <c r="C15157" t="s">
        <v>60</v>
      </c>
      <c r="D15157" t="s">
        <v>77</v>
      </c>
    </row>
    <row r="15158" spans="1:21" x14ac:dyDescent="0.3">
      <c r="A15158" s="1">
        <v>41736</v>
      </c>
      <c r="B15158" s="3">
        <v>0.84201798611111112</v>
      </c>
      <c r="C15158" t="s">
        <v>60</v>
      </c>
      <c r="D15158" t="s">
        <v>46</v>
      </c>
      <c r="I15158">
        <v>66.78</v>
      </c>
      <c r="R15158">
        <v>31.400220000000001</v>
      </c>
      <c r="S15158">
        <v>0.1305</v>
      </c>
      <c r="T15158">
        <v>0.18459999999999999</v>
      </c>
      <c r="U15158">
        <v>0.16830000000000001</v>
      </c>
    </row>
    <row r="15159" spans="1:21" x14ac:dyDescent="0.3">
      <c r="A15159" s="1">
        <v>41736</v>
      </c>
      <c r="B15159" s="3">
        <v>0.84204319444444442</v>
      </c>
      <c r="C15159" t="s">
        <v>60</v>
      </c>
      <c r="D15159" t="s">
        <v>53</v>
      </c>
      <c r="J15159">
        <v>-0.05</v>
      </c>
      <c r="K15159">
        <v>-7.0000000000000007E-2</v>
      </c>
      <c r="L15159">
        <v>5.1031E-2</v>
      </c>
      <c r="M15159">
        <v>-0.102021</v>
      </c>
      <c r="N15159">
        <v>0.30563899999999999</v>
      </c>
      <c r="O15159">
        <v>-1.9451069999999999</v>
      </c>
      <c r="P15159">
        <v>-1.9451069999999999</v>
      </c>
      <c r="Q15159">
        <v>-3890</v>
      </c>
    </row>
    <row r="15160" spans="1:21" x14ac:dyDescent="0.3">
      <c r="A15160" s="1">
        <v>41736</v>
      </c>
      <c r="B15160" s="3">
        <v>0.84204512731481485</v>
      </c>
      <c r="C15160" t="s">
        <v>60</v>
      </c>
      <c r="D15160" t="s">
        <v>43</v>
      </c>
      <c r="E15160">
        <v>0.69</v>
      </c>
      <c r="F15160">
        <v>-5.3089999999999998E-2</v>
      </c>
      <c r="G15160">
        <v>-7.0000000000000007E-2</v>
      </c>
      <c r="H15160">
        <v>-4.3340000000000002E-3</v>
      </c>
    </row>
    <row r="15161" spans="1:21" x14ac:dyDescent="0.3">
      <c r="A15161" s="1">
        <v>41736</v>
      </c>
      <c r="B15161" s="3">
        <v>0.84204692129629632</v>
      </c>
      <c r="C15161" t="s">
        <v>60</v>
      </c>
      <c r="D15161" t="s">
        <v>77</v>
      </c>
    </row>
    <row r="15162" spans="1:21" x14ac:dyDescent="0.3">
      <c r="A15162" s="1">
        <v>41736</v>
      </c>
      <c r="B15162" s="3">
        <v>0.84206048611111106</v>
      </c>
      <c r="C15162" t="s">
        <v>60</v>
      </c>
      <c r="D15162" t="s">
        <v>46</v>
      </c>
      <c r="I15162">
        <v>66.47</v>
      </c>
      <c r="R15162">
        <v>31.448460000000001</v>
      </c>
      <c r="S15162">
        <v>0.1303</v>
      </c>
      <c r="T15162">
        <v>0.1825</v>
      </c>
      <c r="U15162">
        <v>0.1646</v>
      </c>
    </row>
    <row r="15163" spans="1:21" x14ac:dyDescent="0.3">
      <c r="A15163" s="1">
        <v>41736</v>
      </c>
      <c r="B15163" s="3">
        <v>0.84209731481481487</v>
      </c>
      <c r="C15163" t="s">
        <v>60</v>
      </c>
      <c r="D15163" t="s">
        <v>53</v>
      </c>
      <c r="J15163">
        <v>-0.05</v>
      </c>
      <c r="K15163">
        <v>-6.5000000000000002E-2</v>
      </c>
      <c r="L15163">
        <v>-1.5786000000000001E-2</v>
      </c>
      <c r="M15163">
        <v>-6.6817000000000001E-2</v>
      </c>
      <c r="N15163">
        <v>0.30557699999999999</v>
      </c>
      <c r="O15163">
        <v>0.26936300000000002</v>
      </c>
      <c r="P15163">
        <v>0.26936300000000002</v>
      </c>
      <c r="Q15163">
        <v>538</v>
      </c>
    </row>
    <row r="15164" spans="1:21" x14ac:dyDescent="0.3">
      <c r="A15164" s="1">
        <v>41736</v>
      </c>
      <c r="B15164" s="3">
        <v>0.84209909722222231</v>
      </c>
      <c r="C15164" t="s">
        <v>60</v>
      </c>
      <c r="D15164" t="s">
        <v>43</v>
      </c>
      <c r="E15164">
        <v>0.82</v>
      </c>
      <c r="F15164">
        <v>-6.5223000000000003E-2</v>
      </c>
      <c r="G15164">
        <v>-6.5000000000000002E-2</v>
      </c>
      <c r="H15164">
        <v>-5.3179999999999998E-3</v>
      </c>
    </row>
    <row r="15165" spans="1:21" x14ac:dyDescent="0.3">
      <c r="A15165" s="1">
        <v>41736</v>
      </c>
      <c r="B15165" s="3">
        <v>0.84210116898148157</v>
      </c>
      <c r="C15165" t="s">
        <v>60</v>
      </c>
      <c r="D15165" t="s">
        <v>78</v>
      </c>
    </row>
    <row r="15166" spans="1:21" x14ac:dyDescent="0.3">
      <c r="A15166" s="1">
        <v>41736</v>
      </c>
      <c r="B15166" s="3">
        <v>0.84211464120370361</v>
      </c>
      <c r="C15166" t="s">
        <v>60</v>
      </c>
      <c r="D15166" t="s">
        <v>46</v>
      </c>
      <c r="I15166">
        <v>66.349999999999994</v>
      </c>
      <c r="R15166">
        <v>31.424340000000001</v>
      </c>
      <c r="S15166">
        <v>0.13039999999999999</v>
      </c>
      <c r="T15166">
        <v>0.18099999999999999</v>
      </c>
      <c r="U15166">
        <v>0.1651</v>
      </c>
    </row>
    <row r="15167" spans="1:21" x14ac:dyDescent="0.3">
      <c r="A15167" s="1">
        <v>41736</v>
      </c>
      <c r="B15167" s="3">
        <v>0.84213936342592588</v>
      </c>
      <c r="C15167" t="s">
        <v>60</v>
      </c>
      <c r="D15167" t="s">
        <v>53</v>
      </c>
      <c r="J15167">
        <v>-0.05</v>
      </c>
      <c r="K15167">
        <v>-0.15</v>
      </c>
      <c r="L15167">
        <v>-8.2835000000000006E-2</v>
      </c>
      <c r="M15167">
        <v>-6.7048999999999997E-2</v>
      </c>
      <c r="N15167">
        <v>0.30563600000000002</v>
      </c>
      <c r="O15167">
        <v>3.2917420000000002</v>
      </c>
      <c r="P15167">
        <v>3.2917420000000002</v>
      </c>
      <c r="Q15167">
        <v>6583</v>
      </c>
    </row>
    <row r="15168" spans="1:21" x14ac:dyDescent="0.3">
      <c r="A15168" s="1">
        <v>41736</v>
      </c>
      <c r="B15168" s="3">
        <v>0.84214123842592592</v>
      </c>
      <c r="C15168" t="s">
        <v>60</v>
      </c>
      <c r="D15168" t="s">
        <v>43</v>
      </c>
      <c r="E15168">
        <v>1.1200000000000001</v>
      </c>
      <c r="F15168">
        <v>-8.2977999999999996E-2</v>
      </c>
      <c r="G15168">
        <v>-0.15</v>
      </c>
      <c r="H15168">
        <v>-6.5950000000000002E-3</v>
      </c>
    </row>
    <row r="15169" spans="1:21" x14ac:dyDescent="0.3">
      <c r="A15169" s="1">
        <v>41736</v>
      </c>
      <c r="B15169" s="3">
        <v>0.8421433449074075</v>
      </c>
      <c r="C15169" t="s">
        <v>60</v>
      </c>
      <c r="D15169" t="s">
        <v>78</v>
      </c>
    </row>
    <row r="15170" spans="1:21" x14ac:dyDescent="0.3">
      <c r="A15170" s="1">
        <v>41736</v>
      </c>
      <c r="B15170" s="3">
        <v>0.84215591435185189</v>
      </c>
      <c r="C15170" t="s">
        <v>60</v>
      </c>
      <c r="D15170" t="s">
        <v>452</v>
      </c>
    </row>
    <row r="15172" spans="1:21" x14ac:dyDescent="0.3">
      <c r="A15172" s="1">
        <v>41736</v>
      </c>
      <c r="B15172" s="3">
        <v>0.84215798611111115</v>
      </c>
      <c r="C15172" t="s">
        <v>60</v>
      </c>
      <c r="D15172" t="s">
        <v>46</v>
      </c>
      <c r="I15172">
        <v>66.400000000000006</v>
      </c>
      <c r="R15172">
        <v>31.428360000000001</v>
      </c>
      <c r="S15172">
        <v>0.13039999999999999</v>
      </c>
      <c r="T15172">
        <v>0.17899999999999999</v>
      </c>
      <c r="U15172">
        <v>0.1633</v>
      </c>
    </row>
    <row r="15173" spans="1:21" x14ac:dyDescent="0.3">
      <c r="A15173" s="1">
        <v>41736</v>
      </c>
      <c r="B15173" s="3">
        <v>0.84218319444444445</v>
      </c>
      <c r="C15173" t="s">
        <v>60</v>
      </c>
      <c r="D15173" t="s">
        <v>53</v>
      </c>
      <c r="J15173">
        <v>-0.05</v>
      </c>
      <c r="K15173">
        <v>-0.105</v>
      </c>
      <c r="L15173">
        <v>-0.105111</v>
      </c>
      <c r="M15173">
        <v>-2.2276000000000001E-2</v>
      </c>
      <c r="N15173">
        <v>0.30573600000000001</v>
      </c>
      <c r="O15173">
        <v>3.2868240000000002</v>
      </c>
      <c r="P15173">
        <v>3.2868240000000002</v>
      </c>
      <c r="Q15173">
        <v>6573</v>
      </c>
    </row>
    <row r="15174" spans="1:21" x14ac:dyDescent="0.3">
      <c r="A15174" s="1">
        <v>41736</v>
      </c>
      <c r="B15174" s="3">
        <v>0.84218481481481478</v>
      </c>
      <c r="C15174" t="s">
        <v>60</v>
      </c>
      <c r="D15174" t="s">
        <v>43</v>
      </c>
      <c r="E15174">
        <v>1.33</v>
      </c>
      <c r="F15174">
        <v>-0.105421</v>
      </c>
      <c r="G15174">
        <v>-0.105</v>
      </c>
      <c r="H15174">
        <v>-8.3479999999999995E-3</v>
      </c>
    </row>
    <row r="15175" spans="1:21" x14ac:dyDescent="0.3">
      <c r="A15175" s="1">
        <v>41736</v>
      </c>
      <c r="B15175" s="3">
        <v>0.84218685185185194</v>
      </c>
      <c r="C15175" t="s">
        <v>60</v>
      </c>
      <c r="D15175" t="s">
        <v>80</v>
      </c>
    </row>
    <row r="15176" spans="1:21" x14ac:dyDescent="0.3">
      <c r="A15176" s="1">
        <v>41736</v>
      </c>
      <c r="B15176" s="3">
        <v>0.84221189814814812</v>
      </c>
      <c r="C15176" t="s">
        <v>60</v>
      </c>
      <c r="D15176" t="s">
        <v>46</v>
      </c>
      <c r="I15176">
        <v>66.55</v>
      </c>
      <c r="R15176">
        <v>31.452480000000001</v>
      </c>
      <c r="S15176">
        <v>0.13039999999999999</v>
      </c>
      <c r="T15176">
        <v>0.17710000000000001</v>
      </c>
      <c r="U15176">
        <v>0.16159999999999999</v>
      </c>
    </row>
    <row r="15177" spans="1:21" x14ac:dyDescent="0.3">
      <c r="A15177" s="1">
        <v>41736</v>
      </c>
      <c r="B15177" s="3">
        <v>0.84223680555555547</v>
      </c>
      <c r="C15177" t="s">
        <v>60</v>
      </c>
      <c r="D15177" t="s">
        <v>53</v>
      </c>
      <c r="J15177">
        <v>-0.05</v>
      </c>
      <c r="K15177">
        <v>-0.08</v>
      </c>
      <c r="L15177">
        <v>-9.9521999999999999E-2</v>
      </c>
      <c r="M15177">
        <v>5.5890000000000002E-3</v>
      </c>
      <c r="N15177">
        <v>0.30582500000000001</v>
      </c>
      <c r="O15177">
        <v>2.408452</v>
      </c>
      <c r="P15177">
        <v>2.408452</v>
      </c>
      <c r="Q15177">
        <v>4816</v>
      </c>
    </row>
    <row r="15178" spans="1:21" x14ac:dyDescent="0.3">
      <c r="A15178" s="1">
        <v>41736</v>
      </c>
      <c r="B15178" s="3">
        <v>0.84223875000000004</v>
      </c>
      <c r="C15178" t="s">
        <v>60</v>
      </c>
      <c r="D15178" t="s">
        <v>43</v>
      </c>
      <c r="E15178">
        <v>1.49</v>
      </c>
      <c r="F15178">
        <v>-0.124276</v>
      </c>
      <c r="G15178">
        <v>-0.08</v>
      </c>
      <c r="H15178">
        <v>-1.0236E-2</v>
      </c>
    </row>
    <row r="15179" spans="1:21" x14ac:dyDescent="0.3">
      <c r="A15179" s="1">
        <v>41736</v>
      </c>
      <c r="B15179" s="3">
        <v>0.84224071759259267</v>
      </c>
      <c r="C15179" t="s">
        <v>60</v>
      </c>
      <c r="D15179" t="s">
        <v>80</v>
      </c>
    </row>
    <row r="15180" spans="1:21" x14ac:dyDescent="0.3">
      <c r="A15180" s="1">
        <v>41736</v>
      </c>
      <c r="B15180" s="3">
        <v>0.8422659027777778</v>
      </c>
      <c r="C15180" t="s">
        <v>60</v>
      </c>
      <c r="D15180" t="s">
        <v>46</v>
      </c>
      <c r="I15180">
        <v>66.709999999999994</v>
      </c>
      <c r="R15180">
        <v>31.472580000000001</v>
      </c>
      <c r="S15180">
        <v>0.13039999999999999</v>
      </c>
      <c r="T15180">
        <v>0.17660000000000001</v>
      </c>
      <c r="U15180">
        <v>0.16220000000000001</v>
      </c>
    </row>
    <row r="15181" spans="1:21" x14ac:dyDescent="0.3">
      <c r="A15181" s="1">
        <v>41736</v>
      </c>
      <c r="B15181" s="3">
        <v>0.84227959490740734</v>
      </c>
      <c r="C15181" t="s">
        <v>60</v>
      </c>
      <c r="D15181" t="s">
        <v>53</v>
      </c>
      <c r="J15181">
        <v>-0.05</v>
      </c>
      <c r="K15181">
        <v>-0.1</v>
      </c>
      <c r="L15181">
        <v>-9.8595000000000002E-2</v>
      </c>
      <c r="M15181">
        <v>9.2599999999999996E-4</v>
      </c>
      <c r="N15181">
        <v>0.30591200000000002</v>
      </c>
      <c r="O15181">
        <v>2.4717609999999999</v>
      </c>
      <c r="P15181">
        <v>2.4717609999999999</v>
      </c>
      <c r="Q15181">
        <v>4943</v>
      </c>
    </row>
    <row r="15182" spans="1:21" x14ac:dyDescent="0.3">
      <c r="A15182" s="1">
        <v>41736</v>
      </c>
      <c r="B15182" s="3">
        <v>0.84228143518518517</v>
      </c>
      <c r="C15182" t="s">
        <v>60</v>
      </c>
      <c r="D15182" t="s">
        <v>43</v>
      </c>
      <c r="E15182">
        <v>1.69</v>
      </c>
      <c r="F15182">
        <v>-0.135855</v>
      </c>
      <c r="G15182">
        <v>-0.1</v>
      </c>
      <c r="H15182">
        <v>-1.1473000000000001E-2</v>
      </c>
    </row>
    <row r="15183" spans="1:21" x14ac:dyDescent="0.3">
      <c r="A15183" s="1">
        <v>41736</v>
      </c>
      <c r="B15183" s="3">
        <v>0.84228354166666664</v>
      </c>
      <c r="C15183" t="s">
        <v>60</v>
      </c>
      <c r="D15183" t="s">
        <v>80</v>
      </c>
    </row>
    <row r="15184" spans="1:21" x14ac:dyDescent="0.3">
      <c r="A15184" s="1">
        <v>41736</v>
      </c>
      <c r="B15184" s="3">
        <v>0.84230849537037045</v>
      </c>
      <c r="C15184" t="s">
        <v>60</v>
      </c>
      <c r="D15184" t="s">
        <v>46</v>
      </c>
      <c r="I15184">
        <v>66.84</v>
      </c>
      <c r="R15184">
        <v>31.49268</v>
      </c>
      <c r="S15184">
        <v>0.1303</v>
      </c>
      <c r="T15184">
        <v>0.1754</v>
      </c>
      <c r="U15184">
        <v>0.1623</v>
      </c>
    </row>
    <row r="15185" spans="1:21" x14ac:dyDescent="0.3">
      <c r="A15185" s="1">
        <v>41736</v>
      </c>
      <c r="B15185" s="3">
        <v>0.84232214120370363</v>
      </c>
      <c r="C15185" t="s">
        <v>60</v>
      </c>
      <c r="D15185" t="s">
        <v>53</v>
      </c>
      <c r="J15185">
        <v>-0.05</v>
      </c>
      <c r="K15185">
        <v>-0.05</v>
      </c>
      <c r="L15185">
        <v>-7.8972000000000001E-2</v>
      </c>
      <c r="M15185">
        <v>1.9623000000000002E-2</v>
      </c>
      <c r="N15185">
        <v>0.30596400000000001</v>
      </c>
      <c r="O15185">
        <v>1.168118</v>
      </c>
      <c r="P15185">
        <v>1.168118</v>
      </c>
      <c r="Q15185">
        <v>2336</v>
      </c>
    </row>
    <row r="15186" spans="1:21" x14ac:dyDescent="0.3">
      <c r="A15186" s="1">
        <v>41736</v>
      </c>
      <c r="B15186" s="3">
        <v>0.84232396990740732</v>
      </c>
      <c r="C15186" t="s">
        <v>60</v>
      </c>
      <c r="D15186" t="s">
        <v>43</v>
      </c>
      <c r="E15186">
        <v>1.79</v>
      </c>
      <c r="F15186">
        <v>-0.13278000000000001</v>
      </c>
      <c r="G15186">
        <v>-0.05</v>
      </c>
      <c r="H15186">
        <v>-1.0874999999999999E-2</v>
      </c>
    </row>
    <row r="15187" spans="1:21" x14ac:dyDescent="0.3">
      <c r="A15187" s="1">
        <v>41736</v>
      </c>
      <c r="B15187" s="3">
        <v>0.84232605324074072</v>
      </c>
      <c r="C15187" t="s">
        <v>60</v>
      </c>
      <c r="D15187" t="s">
        <v>80</v>
      </c>
    </row>
    <row r="15188" spans="1:21" x14ac:dyDescent="0.3">
      <c r="A15188" s="1">
        <v>41736</v>
      </c>
      <c r="B15188" s="3">
        <v>0.84236269675925923</v>
      </c>
      <c r="C15188" t="s">
        <v>60</v>
      </c>
      <c r="D15188" t="s">
        <v>46</v>
      </c>
      <c r="I15188">
        <v>66.94</v>
      </c>
      <c r="R15188">
        <v>31.512779999999999</v>
      </c>
      <c r="S15188">
        <v>0.13039999999999999</v>
      </c>
      <c r="T15188">
        <v>0.17460000000000001</v>
      </c>
      <c r="U15188">
        <v>0.15989999999999999</v>
      </c>
    </row>
    <row r="15189" spans="1:21" x14ac:dyDescent="0.3">
      <c r="A15189" s="1">
        <v>41736</v>
      </c>
      <c r="B15189" s="3">
        <v>0.84237582175925929</v>
      </c>
      <c r="C15189" t="s">
        <v>60</v>
      </c>
      <c r="D15189" t="s">
        <v>53</v>
      </c>
      <c r="J15189">
        <v>-0.05</v>
      </c>
      <c r="K15189">
        <v>5.5E-2</v>
      </c>
      <c r="L15189">
        <v>-2.1458000000000001E-2</v>
      </c>
      <c r="M15189">
        <v>5.7513000000000002E-2</v>
      </c>
      <c r="N15189">
        <v>0.30591299999999999</v>
      </c>
      <c r="O15189">
        <v>-2.2724579999999999</v>
      </c>
      <c r="P15189">
        <v>-2.2724579999999999</v>
      </c>
      <c r="Q15189">
        <v>-4544</v>
      </c>
    </row>
    <row r="15190" spans="1:21" x14ac:dyDescent="0.3">
      <c r="A15190" s="1">
        <v>41736</v>
      </c>
      <c r="B15190" s="3">
        <v>0.84237774305555557</v>
      </c>
      <c r="C15190" t="s">
        <v>60</v>
      </c>
      <c r="D15190" t="s">
        <v>43</v>
      </c>
      <c r="E15190">
        <v>1.68</v>
      </c>
      <c r="F15190">
        <v>-0.10635699999999999</v>
      </c>
      <c r="G15190">
        <v>5.5E-2</v>
      </c>
      <c r="H15190">
        <v>-7.051E-3</v>
      </c>
    </row>
    <row r="15191" spans="1:21" x14ac:dyDescent="0.3">
      <c r="A15191" s="1">
        <v>41736</v>
      </c>
      <c r="B15191" s="3">
        <v>0.84237952546296302</v>
      </c>
      <c r="C15191" t="s">
        <v>60</v>
      </c>
      <c r="D15191" t="s">
        <v>79</v>
      </c>
    </row>
    <row r="15192" spans="1:21" x14ac:dyDescent="0.3">
      <c r="A15192" s="1">
        <v>41736</v>
      </c>
      <c r="B15192" s="3">
        <v>0.84240474537037036</v>
      </c>
      <c r="C15192" t="s">
        <v>60</v>
      </c>
      <c r="D15192" t="s">
        <v>46</v>
      </c>
      <c r="I15192">
        <v>66.94</v>
      </c>
      <c r="R15192">
        <v>31.500720000000001</v>
      </c>
      <c r="S15192">
        <v>0.1303</v>
      </c>
      <c r="T15192">
        <v>0.1749</v>
      </c>
      <c r="U15192">
        <v>0.1595</v>
      </c>
    </row>
    <row r="15193" spans="1:21" x14ac:dyDescent="0.3">
      <c r="A15193" s="1">
        <v>41736</v>
      </c>
      <c r="B15193" s="3">
        <v>0.84241795138888886</v>
      </c>
      <c r="C15193" t="s">
        <v>60</v>
      </c>
      <c r="D15193" t="s">
        <v>53</v>
      </c>
      <c r="J15193">
        <v>-0.05</v>
      </c>
      <c r="K15193">
        <v>-0.04</v>
      </c>
      <c r="L15193">
        <v>-1.7371999999999999E-2</v>
      </c>
      <c r="M15193">
        <v>4.0860000000000002E-3</v>
      </c>
      <c r="N15193">
        <v>0.30585400000000001</v>
      </c>
      <c r="O15193">
        <v>-1.2542660000000001</v>
      </c>
      <c r="P15193">
        <v>-1.2542660000000001</v>
      </c>
      <c r="Q15193">
        <v>-2508</v>
      </c>
    </row>
    <row r="15194" spans="1:21" x14ac:dyDescent="0.3">
      <c r="A15194" s="1">
        <v>41736</v>
      </c>
      <c r="B15194" s="3">
        <v>0.84241973379629631</v>
      </c>
      <c r="C15194" t="s">
        <v>60</v>
      </c>
      <c r="D15194" t="s">
        <v>43</v>
      </c>
      <c r="E15194">
        <v>1.76</v>
      </c>
      <c r="F15194">
        <v>-6.9411E-2</v>
      </c>
      <c r="G15194">
        <v>-0.04</v>
      </c>
      <c r="H15194">
        <v>1.4200000000000001E-4</v>
      </c>
    </row>
    <row r="15195" spans="1:21" x14ac:dyDescent="0.3">
      <c r="A15195" s="1">
        <v>41736</v>
      </c>
      <c r="B15195" s="3">
        <v>0.84242165509259259</v>
      </c>
      <c r="C15195" t="s">
        <v>60</v>
      </c>
      <c r="D15195" t="s">
        <v>79</v>
      </c>
    </row>
    <row r="15196" spans="1:21" x14ac:dyDescent="0.3">
      <c r="A15196" s="1">
        <v>41736</v>
      </c>
      <c r="B15196" s="3">
        <v>0.84245826388888878</v>
      </c>
      <c r="C15196" t="s">
        <v>60</v>
      </c>
      <c r="D15196" t="s">
        <v>46</v>
      </c>
      <c r="I15196">
        <v>66.849999999999994</v>
      </c>
      <c r="R15196">
        <v>31.500720000000001</v>
      </c>
      <c r="S15196">
        <v>0.13039999999999999</v>
      </c>
      <c r="T15196">
        <v>0.17399999999999999</v>
      </c>
      <c r="U15196">
        <v>0.15770000000000001</v>
      </c>
    </row>
    <row r="15197" spans="1:21" x14ac:dyDescent="0.3">
      <c r="A15197" s="1">
        <v>41736</v>
      </c>
      <c r="B15197" s="3">
        <v>0.84246040509259268</v>
      </c>
      <c r="C15197" t="s">
        <v>60</v>
      </c>
      <c r="D15197" t="s">
        <v>53</v>
      </c>
      <c r="J15197">
        <v>-0.05</v>
      </c>
      <c r="K15197">
        <v>0.04</v>
      </c>
      <c r="L15197">
        <v>6.3940000000000004E-3</v>
      </c>
      <c r="M15197">
        <v>2.3765999999999999E-2</v>
      </c>
      <c r="N15197">
        <v>0.305753</v>
      </c>
      <c r="O15197">
        <v>-2.7666050000000002</v>
      </c>
      <c r="P15197">
        <v>-2.7666050000000002</v>
      </c>
      <c r="Q15197">
        <v>-5533</v>
      </c>
    </row>
    <row r="15198" spans="1:21" x14ac:dyDescent="0.3">
      <c r="A15198" s="1">
        <v>41736</v>
      </c>
      <c r="B15198" s="3">
        <v>0.84246245370370376</v>
      </c>
      <c r="C15198" t="s">
        <v>60</v>
      </c>
      <c r="D15198" t="s">
        <v>43</v>
      </c>
      <c r="E15198">
        <v>1.68</v>
      </c>
      <c r="F15198">
        <v>-3.5740000000000001E-2</v>
      </c>
      <c r="G15198">
        <v>0.04</v>
      </c>
      <c r="H15198">
        <v>8.6770000000000007E-3</v>
      </c>
    </row>
    <row r="15199" spans="1:21" x14ac:dyDescent="0.3">
      <c r="A15199" s="1">
        <v>41736</v>
      </c>
      <c r="B15199" s="3">
        <v>0.84246427083333331</v>
      </c>
      <c r="C15199" t="s">
        <v>60</v>
      </c>
      <c r="D15199" t="s">
        <v>79</v>
      </c>
    </row>
    <row r="15200" spans="1:21" x14ac:dyDescent="0.3">
      <c r="A15200" s="1">
        <v>41736</v>
      </c>
      <c r="B15200" s="3">
        <v>0.84250101851851855</v>
      </c>
      <c r="C15200" t="s">
        <v>60</v>
      </c>
      <c r="D15200" t="s">
        <v>46</v>
      </c>
      <c r="I15200">
        <v>66.73</v>
      </c>
      <c r="R15200">
        <v>31.46856</v>
      </c>
      <c r="S15200">
        <v>0.1303</v>
      </c>
      <c r="T15200">
        <v>0.1741</v>
      </c>
      <c r="U15200">
        <v>0.15640000000000001</v>
      </c>
    </row>
    <row r="15201" spans="1:21" x14ac:dyDescent="0.3">
      <c r="A15201" s="1">
        <v>41736</v>
      </c>
      <c r="B15201" s="3">
        <v>0.84251468750000003</v>
      </c>
      <c r="C15201" t="s">
        <v>60</v>
      </c>
      <c r="D15201" t="s">
        <v>53</v>
      </c>
      <c r="J15201">
        <v>-0.05</v>
      </c>
      <c r="K15201">
        <v>0.27</v>
      </c>
      <c r="L15201">
        <v>0.11659</v>
      </c>
      <c r="M15201">
        <v>0.110196</v>
      </c>
      <c r="N15201">
        <v>0.30545299999999997</v>
      </c>
      <c r="O15201">
        <v>-9.6701779999999999</v>
      </c>
      <c r="P15201">
        <v>-9.6701779999999999</v>
      </c>
      <c r="Q15201">
        <v>-19340</v>
      </c>
    </row>
    <row r="15202" spans="1:21" x14ac:dyDescent="0.3">
      <c r="A15202" s="1">
        <v>41736</v>
      </c>
      <c r="B15202" s="3">
        <v>0.84251645833333333</v>
      </c>
      <c r="C15202" t="s">
        <v>60</v>
      </c>
      <c r="D15202" t="s">
        <v>43</v>
      </c>
      <c r="E15202">
        <v>1.1399999999999999</v>
      </c>
      <c r="F15202">
        <v>1.7944000000000002E-2</v>
      </c>
      <c r="G15202">
        <v>0.27</v>
      </c>
      <c r="H15202">
        <v>1.6959999999999999E-2</v>
      </c>
    </row>
    <row r="15203" spans="1:21" x14ac:dyDescent="0.3">
      <c r="A15203" s="1">
        <v>41736</v>
      </c>
      <c r="B15203" s="3">
        <v>0.84251850694444441</v>
      </c>
      <c r="C15203" t="s">
        <v>60</v>
      </c>
      <c r="D15203" t="s">
        <v>79</v>
      </c>
    </row>
    <row r="15204" spans="1:21" x14ac:dyDescent="0.3">
      <c r="A15204" s="1">
        <v>41736</v>
      </c>
      <c r="B15204" s="3">
        <v>0.84255512731481474</v>
      </c>
      <c r="C15204" t="s">
        <v>60</v>
      </c>
      <c r="D15204" t="s">
        <v>46</v>
      </c>
      <c r="I15204">
        <v>66.349999999999994</v>
      </c>
      <c r="R15204">
        <v>31.339919999999999</v>
      </c>
      <c r="S15204">
        <v>0.13039999999999999</v>
      </c>
      <c r="T15204">
        <v>0.17419999999999999</v>
      </c>
      <c r="U15204">
        <v>0.1573</v>
      </c>
    </row>
    <row r="15205" spans="1:21" x14ac:dyDescent="0.3">
      <c r="A15205" s="1">
        <v>41736</v>
      </c>
      <c r="B15205" s="3">
        <v>0.84255709490740738</v>
      </c>
      <c r="C15205" t="s">
        <v>60</v>
      </c>
      <c r="D15205" t="s">
        <v>53</v>
      </c>
      <c r="J15205">
        <v>-0.05</v>
      </c>
      <c r="K15205">
        <v>-0.18</v>
      </c>
      <c r="L15205">
        <v>1.9993E-2</v>
      </c>
      <c r="M15205">
        <v>-9.6597000000000002E-2</v>
      </c>
      <c r="N15205">
        <v>0.30532700000000002</v>
      </c>
      <c r="O15205">
        <v>-0.67079999999999995</v>
      </c>
      <c r="P15205">
        <v>-0.67079999999999995</v>
      </c>
      <c r="Q15205">
        <v>-1341</v>
      </c>
    </row>
    <row r="15206" spans="1:21" x14ac:dyDescent="0.3">
      <c r="A15206" s="1">
        <v>41736</v>
      </c>
      <c r="B15206" s="3">
        <v>0.84255899305555548</v>
      </c>
      <c r="C15206" t="s">
        <v>60</v>
      </c>
      <c r="D15206" t="s">
        <v>43</v>
      </c>
      <c r="E15206">
        <v>1.5</v>
      </c>
      <c r="F15206">
        <v>5.7749000000000002E-2</v>
      </c>
      <c r="G15206">
        <v>-0.18</v>
      </c>
      <c r="H15206">
        <v>2.3446000000000002E-2</v>
      </c>
    </row>
    <row r="15207" spans="1:21" x14ac:dyDescent="0.3">
      <c r="A15207" s="1">
        <v>41736</v>
      </c>
      <c r="B15207" s="3">
        <v>0.84256105324074071</v>
      </c>
      <c r="C15207" t="s">
        <v>60</v>
      </c>
      <c r="D15207" t="s">
        <v>79</v>
      </c>
    </row>
    <row r="15208" spans="1:21" x14ac:dyDescent="0.3">
      <c r="A15208" s="1">
        <v>41736</v>
      </c>
      <c r="B15208" s="3">
        <v>0.84259767361111104</v>
      </c>
      <c r="C15208" t="s">
        <v>60</v>
      </c>
      <c r="D15208" t="s">
        <v>46</v>
      </c>
      <c r="I15208">
        <v>66.2</v>
      </c>
      <c r="R15208">
        <v>31.428360000000001</v>
      </c>
      <c r="S15208">
        <v>0.13039999999999999</v>
      </c>
      <c r="T15208">
        <v>0.17399999999999999</v>
      </c>
      <c r="U15208">
        <v>0.15629999999999999</v>
      </c>
    </row>
    <row r="15209" spans="1:21" x14ac:dyDescent="0.3">
      <c r="A15209" s="1">
        <v>41736</v>
      </c>
      <c r="B15209" s="3">
        <v>0.84259978009259262</v>
      </c>
      <c r="C15209" t="s">
        <v>60</v>
      </c>
      <c r="D15209" t="s">
        <v>53</v>
      </c>
      <c r="J15209">
        <v>-0.05</v>
      </c>
      <c r="K15209">
        <v>1.4999999999999999E-2</v>
      </c>
      <c r="L15209">
        <v>-1.3240000000000001E-3</v>
      </c>
      <c r="M15209">
        <v>-2.1316000000000002E-2</v>
      </c>
      <c r="N15209">
        <v>0.30523899999999998</v>
      </c>
      <c r="O15209">
        <v>-1.405489</v>
      </c>
      <c r="P15209">
        <v>-1.405489</v>
      </c>
      <c r="Q15209">
        <v>-2810</v>
      </c>
    </row>
    <row r="15210" spans="1:21" x14ac:dyDescent="0.3">
      <c r="A15210" s="1">
        <v>41736</v>
      </c>
      <c r="B15210" s="3">
        <v>0.8426015740740741</v>
      </c>
      <c r="C15210" t="s">
        <v>60</v>
      </c>
      <c r="D15210" t="s">
        <v>43</v>
      </c>
      <c r="E15210">
        <v>1.47</v>
      </c>
      <c r="F15210">
        <v>5.7132000000000002E-2</v>
      </c>
      <c r="G15210">
        <v>1.4999999999999999E-2</v>
      </c>
      <c r="H15210">
        <v>2.5076999999999999E-2</v>
      </c>
    </row>
    <row r="15211" spans="1:21" x14ac:dyDescent="0.3">
      <c r="A15211" s="1">
        <v>41736</v>
      </c>
      <c r="B15211" s="3">
        <v>0.84260368055555557</v>
      </c>
      <c r="C15211" t="s">
        <v>60</v>
      </c>
      <c r="D15211" t="s">
        <v>79</v>
      </c>
    </row>
    <row r="15212" spans="1:21" x14ac:dyDescent="0.3">
      <c r="A15212" s="1">
        <v>41736</v>
      </c>
      <c r="B15212" s="3">
        <v>0.84265133101851852</v>
      </c>
      <c r="C15212" t="s">
        <v>60</v>
      </c>
      <c r="D15212" t="s">
        <v>53</v>
      </c>
      <c r="J15212">
        <v>-0.05</v>
      </c>
      <c r="K15212">
        <v>-4.4999999999999998E-2</v>
      </c>
      <c r="L15212">
        <v>-2.3057000000000001E-2</v>
      </c>
      <c r="M15212">
        <v>-2.1734E-2</v>
      </c>
      <c r="N15212">
        <v>0.30519099999999999</v>
      </c>
      <c r="O15212">
        <v>-0.41816300000000001</v>
      </c>
      <c r="P15212">
        <v>-0.41816300000000001</v>
      </c>
      <c r="Q15212">
        <v>-836</v>
      </c>
    </row>
    <row r="15213" spans="1:21" x14ac:dyDescent="0.3">
      <c r="A15213" s="1">
        <v>41736</v>
      </c>
      <c r="B15213" s="3">
        <v>0.84265320601851856</v>
      </c>
      <c r="C15213" t="s">
        <v>60</v>
      </c>
      <c r="D15213" t="s">
        <v>43</v>
      </c>
      <c r="E15213">
        <v>1.56</v>
      </c>
      <c r="F15213">
        <v>3.5797000000000002E-2</v>
      </c>
      <c r="G15213">
        <v>-4.4999999999999998E-2</v>
      </c>
      <c r="H15213">
        <v>2.0369999999999999E-2</v>
      </c>
    </row>
    <row r="15214" spans="1:21" x14ac:dyDescent="0.3">
      <c r="A15214" s="1">
        <v>41736</v>
      </c>
      <c r="B15214" s="3">
        <v>0.842655300925926</v>
      </c>
      <c r="C15214" t="s">
        <v>60</v>
      </c>
      <c r="D15214" t="s">
        <v>79</v>
      </c>
    </row>
    <row r="15215" spans="1:21" x14ac:dyDescent="0.3">
      <c r="A15215" s="1">
        <v>41736</v>
      </c>
      <c r="B15215" s="3">
        <v>0.8426574537037036</v>
      </c>
      <c r="C15215" t="s">
        <v>60</v>
      </c>
      <c r="D15215" t="s">
        <v>46</v>
      </c>
      <c r="I15215">
        <v>66.12</v>
      </c>
      <c r="R15215">
        <v>31.404240000000001</v>
      </c>
      <c r="S15215">
        <v>0.13039999999999999</v>
      </c>
      <c r="T15215">
        <v>0.1741</v>
      </c>
      <c r="U15215">
        <v>0.1547</v>
      </c>
    </row>
    <row r="15216" spans="1:21" x14ac:dyDescent="0.3">
      <c r="A15216" s="1">
        <v>41736</v>
      </c>
      <c r="B15216" s="3">
        <v>0.84269417824074078</v>
      </c>
      <c r="C15216" t="s">
        <v>60</v>
      </c>
      <c r="D15216" t="s">
        <v>53</v>
      </c>
      <c r="J15216">
        <v>-0.05</v>
      </c>
      <c r="K15216">
        <v>-5.5E-2</v>
      </c>
      <c r="L15216">
        <v>-4.0181000000000001E-2</v>
      </c>
      <c r="M15216">
        <v>-1.7124E-2</v>
      </c>
      <c r="N15216">
        <v>0.30517300000000003</v>
      </c>
      <c r="O15216">
        <v>0.24863199999999999</v>
      </c>
      <c r="P15216">
        <v>0.24863199999999999</v>
      </c>
      <c r="Q15216">
        <v>497</v>
      </c>
    </row>
    <row r="15217" spans="1:21" x14ac:dyDescent="0.3">
      <c r="A15217" s="1">
        <v>41736</v>
      </c>
      <c r="B15217" s="3">
        <v>0.8426958912037037</v>
      </c>
      <c r="C15217" t="s">
        <v>60</v>
      </c>
      <c r="D15217" t="s">
        <v>43</v>
      </c>
      <c r="E15217">
        <v>1.67</v>
      </c>
      <c r="F15217">
        <v>-2.343E-3</v>
      </c>
      <c r="G15217">
        <v>-5.5E-2</v>
      </c>
      <c r="H15217">
        <v>1.0274999999999999E-2</v>
      </c>
    </row>
    <row r="15218" spans="1:21" x14ac:dyDescent="0.3">
      <c r="A15218" s="1">
        <v>41736</v>
      </c>
      <c r="B15218" s="3">
        <v>0.84269796296296295</v>
      </c>
      <c r="C15218" t="s">
        <v>60</v>
      </c>
      <c r="D15218" t="s">
        <v>80</v>
      </c>
    </row>
    <row r="15219" spans="1:21" x14ac:dyDescent="0.3">
      <c r="A15219" s="1">
        <v>41736</v>
      </c>
      <c r="B15219" s="3">
        <v>0.84270033564814817</v>
      </c>
      <c r="C15219" t="s">
        <v>60</v>
      </c>
      <c r="D15219" t="s">
        <v>46</v>
      </c>
      <c r="I15219">
        <v>66.08</v>
      </c>
      <c r="R15219">
        <v>31.412279999999999</v>
      </c>
      <c r="S15219">
        <v>0.1303</v>
      </c>
      <c r="T15219">
        <v>0.17430000000000001</v>
      </c>
      <c r="U15219">
        <v>0.1555</v>
      </c>
    </row>
    <row r="15220" spans="1:21" x14ac:dyDescent="0.3">
      <c r="A15220" s="1">
        <v>41736</v>
      </c>
      <c r="B15220" s="3">
        <v>0.84274843750000006</v>
      </c>
      <c r="C15220" t="s">
        <v>60</v>
      </c>
      <c r="D15220" t="s">
        <v>53</v>
      </c>
      <c r="J15220">
        <v>-0.05</v>
      </c>
      <c r="K15220">
        <v>-7.0000000000000007E-2</v>
      </c>
      <c r="L15220">
        <v>-5.5534E-2</v>
      </c>
      <c r="M15220">
        <v>-1.5351999999999999E-2</v>
      </c>
      <c r="N15220">
        <v>0.30518299999999998</v>
      </c>
      <c r="O15220">
        <v>0.89960700000000005</v>
      </c>
      <c r="P15220">
        <v>0.89960700000000005</v>
      </c>
      <c r="Q15220">
        <v>1799</v>
      </c>
    </row>
    <row r="15221" spans="1:21" x14ac:dyDescent="0.3">
      <c r="A15221" s="1">
        <v>41736</v>
      </c>
      <c r="B15221" s="3">
        <v>0.84275037037037037</v>
      </c>
      <c r="C15221" t="s">
        <v>60</v>
      </c>
      <c r="D15221" t="s">
        <v>43</v>
      </c>
      <c r="E15221">
        <v>1.81</v>
      </c>
      <c r="F15221">
        <v>-4.8778000000000002E-2</v>
      </c>
      <c r="G15221">
        <v>-7.0000000000000007E-2</v>
      </c>
      <c r="H15221">
        <v>-3.153E-3</v>
      </c>
    </row>
    <row r="15222" spans="1:21" x14ac:dyDescent="0.3">
      <c r="A15222" s="1">
        <v>41736</v>
      </c>
      <c r="B15222" s="3">
        <v>0.84275232638888886</v>
      </c>
      <c r="C15222" t="s">
        <v>60</v>
      </c>
      <c r="D15222" t="s">
        <v>80</v>
      </c>
    </row>
    <row r="15223" spans="1:21" x14ac:dyDescent="0.3">
      <c r="A15223" s="1">
        <v>41736</v>
      </c>
      <c r="B15223" s="3">
        <v>0.84275468749999993</v>
      </c>
      <c r="C15223" t="s">
        <v>60</v>
      </c>
      <c r="D15223" t="s">
        <v>46</v>
      </c>
      <c r="I15223">
        <v>66.08</v>
      </c>
      <c r="R15223">
        <v>31.42032</v>
      </c>
      <c r="S15223">
        <v>0.1303</v>
      </c>
      <c r="T15223">
        <v>0.1739</v>
      </c>
      <c r="U15223">
        <v>0.1545</v>
      </c>
    </row>
    <row r="15224" spans="1:21" x14ac:dyDescent="0.3">
      <c r="A15224" s="1">
        <v>41736</v>
      </c>
      <c r="B15224" s="3">
        <v>0.84279146990740739</v>
      </c>
      <c r="C15224" t="s">
        <v>60</v>
      </c>
      <c r="D15224" t="s">
        <v>53</v>
      </c>
      <c r="J15224">
        <v>-0.05</v>
      </c>
      <c r="K15224">
        <v>-6.5000000000000002E-2</v>
      </c>
      <c r="L15224">
        <v>-6.2391000000000002E-2</v>
      </c>
      <c r="M15224">
        <v>-6.8570000000000002E-3</v>
      </c>
      <c r="N15224">
        <v>0.305205</v>
      </c>
      <c r="O15224">
        <v>1.017042</v>
      </c>
      <c r="P15224">
        <v>1.017042</v>
      </c>
      <c r="Q15224">
        <v>2034</v>
      </c>
    </row>
    <row r="15225" spans="1:21" x14ac:dyDescent="0.3">
      <c r="A15225" s="1">
        <v>41736</v>
      </c>
      <c r="B15225" s="3">
        <v>0.84279335648148146</v>
      </c>
      <c r="C15225" t="s">
        <v>60</v>
      </c>
      <c r="D15225" t="s">
        <v>43</v>
      </c>
      <c r="E15225">
        <v>1.94</v>
      </c>
      <c r="F15225">
        <v>-6.8906999999999996E-2</v>
      </c>
      <c r="G15225">
        <v>-6.5000000000000002E-2</v>
      </c>
      <c r="H15225">
        <v>-1.4766E-2</v>
      </c>
    </row>
    <row r="15226" spans="1:21" x14ac:dyDescent="0.3">
      <c r="A15226" s="1">
        <v>41736</v>
      </c>
      <c r="B15226" s="3">
        <v>0.8427954861111111</v>
      </c>
      <c r="C15226" t="s">
        <v>60</v>
      </c>
      <c r="D15226" t="s">
        <v>80</v>
      </c>
    </row>
    <row r="15227" spans="1:21" x14ac:dyDescent="0.3">
      <c r="A15227" s="1">
        <v>41736</v>
      </c>
      <c r="B15227" s="3">
        <v>0.8427976967592592</v>
      </c>
      <c r="C15227" t="s">
        <v>60</v>
      </c>
      <c r="D15227" t="s">
        <v>46</v>
      </c>
      <c r="I15227">
        <v>66.11</v>
      </c>
      <c r="R15227">
        <v>31.412279999999999</v>
      </c>
      <c r="S15227">
        <v>0.13039999999999999</v>
      </c>
      <c r="T15227">
        <v>0.17369999999999999</v>
      </c>
      <c r="U15227">
        <v>0.15509999999999999</v>
      </c>
    </row>
    <row r="15228" spans="1:21" x14ac:dyDescent="0.3">
      <c r="A15228" s="1">
        <v>41736</v>
      </c>
      <c r="B15228" s="3">
        <v>0.84283438657407406</v>
      </c>
      <c r="C15228" t="s">
        <v>60</v>
      </c>
      <c r="D15228" t="s">
        <v>53</v>
      </c>
      <c r="J15228">
        <v>-0.05</v>
      </c>
      <c r="K15228">
        <v>-8.5000000000000006E-2</v>
      </c>
      <c r="L15228">
        <v>-7.2805999999999996E-2</v>
      </c>
      <c r="M15228">
        <v>-1.0415000000000001E-2</v>
      </c>
      <c r="N15228">
        <v>0.30524699999999999</v>
      </c>
      <c r="O15228">
        <v>1.565806</v>
      </c>
      <c r="P15228">
        <v>1.565806</v>
      </c>
      <c r="Q15228">
        <v>3131</v>
      </c>
    </row>
    <row r="15229" spans="1:21" x14ac:dyDescent="0.3">
      <c r="A15229" s="1">
        <v>41736</v>
      </c>
      <c r="B15229" s="3">
        <v>0.84283608796296294</v>
      </c>
      <c r="C15229" t="s">
        <v>60</v>
      </c>
      <c r="D15229" t="s">
        <v>43</v>
      </c>
      <c r="E15229">
        <v>2.11</v>
      </c>
      <c r="F15229">
        <v>-7.4792999999999998E-2</v>
      </c>
      <c r="G15229">
        <v>-8.5000000000000006E-2</v>
      </c>
      <c r="H15229">
        <v>-1.9480000000000001E-2</v>
      </c>
    </row>
    <row r="15230" spans="1:21" x14ac:dyDescent="0.3">
      <c r="A15230" s="1">
        <v>41736</v>
      </c>
      <c r="B15230" s="3">
        <v>0.84283819444444441</v>
      </c>
      <c r="C15230" t="s">
        <v>60</v>
      </c>
      <c r="D15230" t="s">
        <v>80</v>
      </c>
    </row>
    <row r="15231" spans="1:21" x14ac:dyDescent="0.3">
      <c r="A15231" s="1">
        <v>41736</v>
      </c>
      <c r="B15231" s="3">
        <v>0.84285263888888895</v>
      </c>
      <c r="C15231" t="s">
        <v>60</v>
      </c>
      <c r="D15231" t="s">
        <v>46</v>
      </c>
      <c r="I15231">
        <v>66.16</v>
      </c>
      <c r="R15231">
        <v>31.408259999999999</v>
      </c>
      <c r="S15231">
        <v>0.13020000000000001</v>
      </c>
      <c r="T15231">
        <v>0.1754</v>
      </c>
      <c r="U15231">
        <v>0.1661</v>
      </c>
    </row>
    <row r="15232" spans="1:21" x14ac:dyDescent="0.3">
      <c r="A15232" s="1">
        <v>41736</v>
      </c>
      <c r="B15232" s="3">
        <v>0.8428508564814815</v>
      </c>
      <c r="C15232" t="s">
        <v>60</v>
      </c>
      <c r="D15232" t="s">
        <v>368</v>
      </c>
    </row>
    <row r="15234" spans="1:21" x14ac:dyDescent="0.3">
      <c r="A15234" s="1">
        <v>41736</v>
      </c>
      <c r="B15234" s="3">
        <v>0.8428513310185185</v>
      </c>
      <c r="C15234" t="s">
        <v>60</v>
      </c>
      <c r="D15234" t="s">
        <v>54</v>
      </c>
    </row>
    <row r="15235" spans="1:21" x14ac:dyDescent="0.3">
      <c r="A15235" s="1">
        <v>41736</v>
      </c>
      <c r="B15235" s="3">
        <v>0.84287890046296299</v>
      </c>
      <c r="C15235" t="s">
        <v>60</v>
      </c>
      <c r="D15235" t="s">
        <v>53</v>
      </c>
      <c r="J15235">
        <v>0</v>
      </c>
      <c r="K15235">
        <v>0.01</v>
      </c>
      <c r="L15235">
        <v>-4.1765999999999998E-2</v>
      </c>
      <c r="M15235">
        <v>3.1039000000000001E-2</v>
      </c>
      <c r="N15235">
        <v>0.30532199999999998</v>
      </c>
      <c r="O15235">
        <v>1.4863550000000001</v>
      </c>
      <c r="P15235">
        <v>1.4863550000000001</v>
      </c>
      <c r="Q15235">
        <v>2972</v>
      </c>
    </row>
    <row r="15236" spans="1:21" x14ac:dyDescent="0.3">
      <c r="A15236" s="1">
        <v>41736</v>
      </c>
      <c r="B15236" s="3">
        <v>0.84288082175925927</v>
      </c>
      <c r="C15236" t="s">
        <v>60</v>
      </c>
      <c r="D15236" t="s">
        <v>43</v>
      </c>
      <c r="E15236">
        <v>2.09</v>
      </c>
      <c r="F15236">
        <v>-8.2235000000000003E-2</v>
      </c>
      <c r="G15236">
        <v>0.01</v>
      </c>
      <c r="H15236">
        <v>-1.7774000000000002E-2</v>
      </c>
    </row>
    <row r="15237" spans="1:21" x14ac:dyDescent="0.3">
      <c r="A15237" s="1">
        <v>41736</v>
      </c>
      <c r="B15237" s="3">
        <v>0.84288267361111113</v>
      </c>
      <c r="C15237" t="s">
        <v>60</v>
      </c>
      <c r="D15237" t="s">
        <v>82</v>
      </c>
    </row>
    <row r="15238" spans="1:21" x14ac:dyDescent="0.3">
      <c r="A15238" s="1">
        <v>41736</v>
      </c>
      <c r="B15238" s="3">
        <v>0.84289677083333336</v>
      </c>
      <c r="C15238" t="s">
        <v>60</v>
      </c>
      <c r="D15238" t="s">
        <v>46</v>
      </c>
      <c r="I15238">
        <v>66.239999999999995</v>
      </c>
      <c r="R15238">
        <v>31.424340000000001</v>
      </c>
      <c r="S15238">
        <v>0.13039999999999999</v>
      </c>
      <c r="T15238">
        <v>0.17599999999999999</v>
      </c>
      <c r="U15238">
        <v>0.16919999999999999</v>
      </c>
    </row>
    <row r="15239" spans="1:21" x14ac:dyDescent="0.3">
      <c r="A15239" s="1">
        <v>41736</v>
      </c>
      <c r="B15239" s="3">
        <v>0.84293311342592592</v>
      </c>
      <c r="C15239" t="s">
        <v>60</v>
      </c>
      <c r="D15239" t="s">
        <v>53</v>
      </c>
      <c r="J15239">
        <v>0</v>
      </c>
      <c r="K15239">
        <v>1.4999999999999999E-2</v>
      </c>
      <c r="L15239">
        <v>-1.2852000000000001E-2</v>
      </c>
      <c r="M15239">
        <v>2.8913999999999999E-2</v>
      </c>
      <c r="N15239">
        <v>0.30534499999999998</v>
      </c>
      <c r="O15239">
        <v>0.23308799999999999</v>
      </c>
      <c r="P15239">
        <v>0.23308799999999999</v>
      </c>
      <c r="Q15239">
        <v>466</v>
      </c>
    </row>
    <row r="15240" spans="1:21" x14ac:dyDescent="0.3">
      <c r="A15240" s="1">
        <v>41736</v>
      </c>
      <c r="B15240" s="3">
        <v>0.84293466435185183</v>
      </c>
      <c r="C15240" t="s">
        <v>60</v>
      </c>
      <c r="D15240" t="s">
        <v>43</v>
      </c>
      <c r="E15240">
        <v>2.06</v>
      </c>
      <c r="F15240">
        <v>-6.8395999999999998E-2</v>
      </c>
      <c r="G15240">
        <v>1.4999999999999999E-2</v>
      </c>
      <c r="H15240">
        <v>-1.1963E-2</v>
      </c>
    </row>
    <row r="15241" spans="1:21" x14ac:dyDescent="0.3">
      <c r="A15241" s="1">
        <v>41736</v>
      </c>
      <c r="B15241" s="3">
        <v>0.84293687500000003</v>
      </c>
      <c r="C15241" t="s">
        <v>60</v>
      </c>
      <c r="D15241" t="s">
        <v>82</v>
      </c>
    </row>
    <row r="15242" spans="1:21" x14ac:dyDescent="0.3">
      <c r="A15242" s="1">
        <v>41736</v>
      </c>
      <c r="B15242" s="3">
        <v>0.84295031250000008</v>
      </c>
      <c r="C15242" t="s">
        <v>60</v>
      </c>
      <c r="D15242" t="s">
        <v>46</v>
      </c>
      <c r="I15242">
        <v>66.319999999999993</v>
      </c>
      <c r="R15242">
        <v>31.432379999999998</v>
      </c>
      <c r="S15242">
        <v>0.13020000000000001</v>
      </c>
      <c r="T15242">
        <v>0.17499999999999999</v>
      </c>
      <c r="U15242">
        <v>0.16489999999999999</v>
      </c>
    </row>
    <row r="15243" spans="1:21" x14ac:dyDescent="0.3">
      <c r="A15243" s="1">
        <v>41736</v>
      </c>
      <c r="B15243" s="3">
        <v>0.84297541666666664</v>
      </c>
      <c r="C15243" t="s">
        <v>60</v>
      </c>
      <c r="D15243" t="s">
        <v>53</v>
      </c>
      <c r="J15243">
        <v>0</v>
      </c>
      <c r="K15243">
        <v>0.02</v>
      </c>
      <c r="L15243">
        <v>6.0720000000000001E-3</v>
      </c>
      <c r="M15243">
        <v>1.8924E-2</v>
      </c>
      <c r="N15243">
        <v>0.30533399999999999</v>
      </c>
      <c r="O15243">
        <v>-0.39366299999999999</v>
      </c>
      <c r="P15243">
        <v>-0.39366299999999999</v>
      </c>
      <c r="Q15243">
        <v>-787</v>
      </c>
    </row>
    <row r="15244" spans="1:21" x14ac:dyDescent="0.3">
      <c r="A15244" s="1">
        <v>41736</v>
      </c>
      <c r="B15244" s="3">
        <v>0.84297792824074069</v>
      </c>
      <c r="C15244" t="s">
        <v>60</v>
      </c>
      <c r="D15244" t="s">
        <v>43</v>
      </c>
      <c r="E15244">
        <v>2.02</v>
      </c>
      <c r="F15244">
        <v>-4.1732999999999999E-2</v>
      </c>
      <c r="G15244">
        <v>0.02</v>
      </c>
      <c r="H15244">
        <v>-3.885E-3</v>
      </c>
    </row>
    <row r="15245" spans="1:21" x14ac:dyDescent="0.3">
      <c r="A15245" s="1">
        <v>41736</v>
      </c>
      <c r="B15245" s="3">
        <v>0.84297967592592593</v>
      </c>
      <c r="C15245" t="s">
        <v>60</v>
      </c>
      <c r="D15245" t="s">
        <v>81</v>
      </c>
    </row>
    <row r="15246" spans="1:21" x14ac:dyDescent="0.3">
      <c r="A15246" s="1">
        <v>41736</v>
      </c>
      <c r="B15246" s="3">
        <v>0.84299329861111116</v>
      </c>
      <c r="C15246" t="s">
        <v>60</v>
      </c>
      <c r="D15246" t="s">
        <v>46</v>
      </c>
      <c r="I15246">
        <v>66.33</v>
      </c>
      <c r="R15246">
        <v>31.436399999999999</v>
      </c>
      <c r="S15246">
        <v>0.1303</v>
      </c>
      <c r="T15246">
        <v>0.17530000000000001</v>
      </c>
      <c r="U15246">
        <v>0.16689999999999999</v>
      </c>
    </row>
    <row r="15247" spans="1:21" x14ac:dyDescent="0.3">
      <c r="A15247" s="1">
        <v>41736</v>
      </c>
      <c r="B15247" s="3">
        <v>0.84301842592592591</v>
      </c>
      <c r="C15247" t="s">
        <v>60</v>
      </c>
      <c r="D15247" t="s">
        <v>53</v>
      </c>
      <c r="J15247">
        <v>0</v>
      </c>
      <c r="K15247">
        <v>-5.0000000000000001E-3</v>
      </c>
      <c r="L15247">
        <v>5.4279999999999997E-3</v>
      </c>
      <c r="M15247">
        <v>-6.4400000000000004E-4</v>
      </c>
      <c r="N15247">
        <v>0.30532399999999998</v>
      </c>
      <c r="O15247">
        <v>7.5574000000000002E-2</v>
      </c>
      <c r="P15247">
        <v>7.5574000000000002E-2</v>
      </c>
      <c r="Q15247">
        <v>151</v>
      </c>
    </row>
    <row r="15248" spans="1:21" x14ac:dyDescent="0.3">
      <c r="A15248" s="1">
        <v>41736</v>
      </c>
      <c r="B15248" s="3">
        <v>0.84302023148148153</v>
      </c>
      <c r="C15248" t="s">
        <v>60</v>
      </c>
      <c r="D15248" t="s">
        <v>43</v>
      </c>
      <c r="E15248">
        <v>2.0299999999999998</v>
      </c>
      <c r="F15248">
        <v>-1.3625999999999999E-2</v>
      </c>
      <c r="G15248">
        <v>-5.0000000000000001E-3</v>
      </c>
      <c r="H15248">
        <v>3.9410000000000001E-3</v>
      </c>
    </row>
    <row r="15249" spans="1:21" x14ac:dyDescent="0.3">
      <c r="A15249" s="1">
        <v>41736</v>
      </c>
      <c r="B15249" s="3">
        <v>0.84302212962962964</v>
      </c>
      <c r="C15249" t="s">
        <v>60</v>
      </c>
      <c r="D15249" t="s">
        <v>82</v>
      </c>
    </row>
    <row r="15250" spans="1:21" x14ac:dyDescent="0.3">
      <c r="A15250" s="1">
        <v>41736</v>
      </c>
      <c r="B15250" s="3">
        <v>0.84304744212962968</v>
      </c>
      <c r="C15250" t="s">
        <v>60</v>
      </c>
      <c r="D15250" t="s">
        <v>46</v>
      </c>
      <c r="I15250">
        <v>66.33</v>
      </c>
      <c r="R15250">
        <v>31.448460000000001</v>
      </c>
      <c r="S15250">
        <v>0.13039999999999999</v>
      </c>
      <c r="T15250">
        <v>0.17480000000000001</v>
      </c>
      <c r="U15250">
        <v>0.16370000000000001</v>
      </c>
    </row>
    <row r="15251" spans="1:21" x14ac:dyDescent="0.3">
      <c r="A15251" s="1">
        <v>41736</v>
      </c>
      <c r="B15251" s="3">
        <v>0.84307221064814808</v>
      </c>
      <c r="C15251" t="s">
        <v>60</v>
      </c>
      <c r="D15251" t="s">
        <v>53</v>
      </c>
      <c r="J15251">
        <v>0</v>
      </c>
      <c r="K15251">
        <v>2.5000000000000001E-2</v>
      </c>
      <c r="L15251">
        <v>1.3128000000000001E-2</v>
      </c>
      <c r="M15251">
        <v>7.7000000000000002E-3</v>
      </c>
      <c r="N15251">
        <v>0.30530000000000002</v>
      </c>
      <c r="O15251">
        <v>-0.45868199999999998</v>
      </c>
      <c r="P15251">
        <v>-0.45868199999999998</v>
      </c>
      <c r="Q15251">
        <v>-917</v>
      </c>
    </row>
    <row r="15252" spans="1:21" x14ac:dyDescent="0.3">
      <c r="A15252" s="1">
        <v>41736</v>
      </c>
      <c r="B15252" s="3">
        <v>0.84307398148148149</v>
      </c>
      <c r="C15252" t="s">
        <v>60</v>
      </c>
      <c r="D15252" t="s">
        <v>43</v>
      </c>
      <c r="E15252">
        <v>1.98</v>
      </c>
      <c r="F15252">
        <v>7.5339999999999999E-3</v>
      </c>
      <c r="G15252">
        <v>2.5000000000000001E-2</v>
      </c>
      <c r="H15252">
        <v>9.9749999999999995E-3</v>
      </c>
    </row>
    <row r="15253" spans="1:21" x14ac:dyDescent="0.3">
      <c r="A15253" s="1">
        <v>41736</v>
      </c>
      <c r="B15253" s="3">
        <v>0.84307618055555567</v>
      </c>
      <c r="C15253" t="s">
        <v>60</v>
      </c>
      <c r="D15253" t="s">
        <v>81</v>
      </c>
    </row>
    <row r="15254" spans="1:21" x14ac:dyDescent="0.3">
      <c r="A15254" s="1">
        <v>41736</v>
      </c>
      <c r="B15254" s="3">
        <v>0.84308966435185184</v>
      </c>
      <c r="C15254" t="s">
        <v>60</v>
      </c>
      <c r="D15254" t="s">
        <v>46</v>
      </c>
      <c r="I15254">
        <v>66.319999999999993</v>
      </c>
      <c r="R15254">
        <v>31.436399999999999</v>
      </c>
      <c r="S15254">
        <v>0.13039999999999999</v>
      </c>
      <c r="T15254">
        <v>0.17499999999999999</v>
      </c>
      <c r="U15254">
        <v>0.1643</v>
      </c>
    </row>
    <row r="15255" spans="1:21" x14ac:dyDescent="0.3">
      <c r="A15255" s="1">
        <v>41736</v>
      </c>
      <c r="B15255" s="3">
        <v>0.84311443287037047</v>
      </c>
      <c r="C15255" t="s">
        <v>60</v>
      </c>
      <c r="D15255" t="s">
        <v>53</v>
      </c>
      <c r="J15255">
        <v>0</v>
      </c>
      <c r="K15255">
        <v>0</v>
      </c>
      <c r="L15255">
        <v>9.417E-3</v>
      </c>
      <c r="M15255">
        <v>-3.7109999999999999E-3</v>
      </c>
      <c r="N15255">
        <v>0.305284</v>
      </c>
      <c r="O15255">
        <v>-3.4952999999999998E-2</v>
      </c>
      <c r="P15255">
        <v>-3.4952999999999998E-2</v>
      </c>
      <c r="Q15255">
        <v>-69</v>
      </c>
    </row>
    <row r="15256" spans="1:21" x14ac:dyDescent="0.3">
      <c r="A15256" s="1">
        <v>41736</v>
      </c>
      <c r="B15256" s="3">
        <v>0.84311627314814819</v>
      </c>
      <c r="C15256" t="s">
        <v>60</v>
      </c>
      <c r="D15256" t="s">
        <v>43</v>
      </c>
      <c r="E15256">
        <v>1.98</v>
      </c>
      <c r="F15256">
        <v>1.5592E-2</v>
      </c>
      <c r="G15256">
        <v>0</v>
      </c>
      <c r="H15256">
        <v>1.3436999999999999E-2</v>
      </c>
    </row>
    <row r="15257" spans="1:21" x14ac:dyDescent="0.3">
      <c r="A15257" s="1">
        <v>41736</v>
      </c>
      <c r="B15257" s="3">
        <v>0.84311837962962966</v>
      </c>
      <c r="C15257" t="s">
        <v>60</v>
      </c>
      <c r="D15257" t="s">
        <v>81</v>
      </c>
    </row>
    <row r="15258" spans="1:21" x14ac:dyDescent="0.3">
      <c r="A15258" s="1">
        <v>41736</v>
      </c>
      <c r="B15258" s="3">
        <v>0.84314342592592595</v>
      </c>
      <c r="C15258" t="s">
        <v>60</v>
      </c>
      <c r="D15258" t="s">
        <v>46</v>
      </c>
      <c r="I15258">
        <v>66.31</v>
      </c>
      <c r="R15258">
        <v>31.44444</v>
      </c>
      <c r="S15258">
        <v>0.1303</v>
      </c>
      <c r="T15258">
        <v>0.17460000000000001</v>
      </c>
      <c r="U15258">
        <v>0.16200000000000001</v>
      </c>
    </row>
    <row r="15259" spans="1:21" x14ac:dyDescent="0.3">
      <c r="A15259" s="1">
        <v>41736</v>
      </c>
      <c r="B15259" s="3">
        <v>0.84315714120370366</v>
      </c>
      <c r="C15259" t="s">
        <v>60</v>
      </c>
      <c r="D15259" t="s">
        <v>53</v>
      </c>
      <c r="J15259">
        <v>0</v>
      </c>
      <c r="K15259">
        <v>1.4999999999999999E-2</v>
      </c>
      <c r="L15259">
        <v>1.0907999999999999E-2</v>
      </c>
      <c r="M15259">
        <v>1.4909999999999999E-3</v>
      </c>
      <c r="N15259">
        <v>0.30526399999999998</v>
      </c>
      <c r="O15259">
        <v>-0.21911800000000001</v>
      </c>
      <c r="P15259">
        <v>-0.21911800000000001</v>
      </c>
      <c r="Q15259">
        <v>-438</v>
      </c>
    </row>
    <row r="15260" spans="1:21" x14ac:dyDescent="0.3">
      <c r="A15260" s="1">
        <v>41736</v>
      </c>
      <c r="B15260" s="3">
        <v>0.84315884259259255</v>
      </c>
      <c r="C15260" t="s">
        <v>60</v>
      </c>
      <c r="D15260" t="s">
        <v>43</v>
      </c>
      <c r="E15260">
        <v>1.95</v>
      </c>
      <c r="F15260">
        <v>1.4241999999999999E-2</v>
      </c>
      <c r="G15260">
        <v>1.4999999999999999E-2</v>
      </c>
      <c r="H15260">
        <v>1.3016E-2</v>
      </c>
    </row>
    <row r="15261" spans="1:21" x14ac:dyDescent="0.3">
      <c r="A15261" s="1">
        <v>41736</v>
      </c>
      <c r="B15261" s="3">
        <v>0.84316093749999999</v>
      </c>
      <c r="C15261" t="s">
        <v>60</v>
      </c>
      <c r="D15261" t="s">
        <v>81</v>
      </c>
    </row>
    <row r="15262" spans="1:21" x14ac:dyDescent="0.3">
      <c r="A15262" s="1">
        <v>41736</v>
      </c>
      <c r="B15262" s="3">
        <v>0.84318601851851849</v>
      </c>
      <c r="C15262" t="s">
        <v>60</v>
      </c>
      <c r="D15262" t="s">
        <v>46</v>
      </c>
      <c r="I15262">
        <v>66.3</v>
      </c>
      <c r="R15262">
        <v>31.44444</v>
      </c>
      <c r="S15262">
        <v>0.13020000000000001</v>
      </c>
      <c r="T15262">
        <v>0.1744</v>
      </c>
      <c r="U15262">
        <v>0.16059999999999999</v>
      </c>
    </row>
    <row r="15263" spans="1:21" x14ac:dyDescent="0.3">
      <c r="A15263" s="1">
        <v>41736</v>
      </c>
      <c r="B15263" s="3">
        <v>0.84321115740740737</v>
      </c>
      <c r="C15263" t="s">
        <v>60</v>
      </c>
      <c r="D15263" t="s">
        <v>53</v>
      </c>
      <c r="J15263">
        <v>0</v>
      </c>
      <c r="K15263">
        <v>5.0000000000000001E-3</v>
      </c>
      <c r="L15263">
        <v>8.8430000000000002E-3</v>
      </c>
      <c r="M15263">
        <v>-2.065E-3</v>
      </c>
      <c r="N15263">
        <v>0.30524800000000002</v>
      </c>
      <c r="O15263">
        <v>-4.6205999999999997E-2</v>
      </c>
      <c r="P15263">
        <v>-4.6205999999999997E-2</v>
      </c>
      <c r="Q15263">
        <v>-92</v>
      </c>
    </row>
    <row r="15264" spans="1:21" x14ac:dyDescent="0.3">
      <c r="A15264" s="1">
        <v>41736</v>
      </c>
      <c r="B15264" s="3">
        <v>0.84321312500000001</v>
      </c>
      <c r="C15264" t="s">
        <v>60</v>
      </c>
      <c r="D15264" t="s">
        <v>43</v>
      </c>
      <c r="E15264">
        <v>1.94</v>
      </c>
      <c r="F15264">
        <v>1.3051999999999999E-2</v>
      </c>
      <c r="G15264">
        <v>5.0000000000000001E-3</v>
      </c>
      <c r="H15264">
        <v>9.2779999999999998E-3</v>
      </c>
    </row>
    <row r="15265" spans="1:21" x14ac:dyDescent="0.3">
      <c r="A15265" s="1">
        <v>41736</v>
      </c>
      <c r="B15265" s="3">
        <v>0.84321487268518514</v>
      </c>
      <c r="C15265" t="s">
        <v>60</v>
      </c>
      <c r="D15265" t="s">
        <v>81</v>
      </c>
    </row>
    <row r="15266" spans="1:21" x14ac:dyDescent="0.3">
      <c r="A15266" s="1">
        <v>41736</v>
      </c>
      <c r="B15266" s="3">
        <v>0.84324035879629633</v>
      </c>
      <c r="C15266" t="s">
        <v>60</v>
      </c>
      <c r="D15266" t="s">
        <v>46</v>
      </c>
      <c r="I15266">
        <v>66.3</v>
      </c>
      <c r="R15266">
        <v>31.436399999999999</v>
      </c>
      <c r="S15266">
        <v>0.13020000000000001</v>
      </c>
      <c r="T15266">
        <v>0.17430000000000001</v>
      </c>
      <c r="U15266">
        <v>0.16109999999999999</v>
      </c>
    </row>
    <row r="15267" spans="1:21" x14ac:dyDescent="0.3">
      <c r="A15267" s="1">
        <v>41736</v>
      </c>
      <c r="B15267" s="3">
        <v>0.84325392361111107</v>
      </c>
      <c r="C15267" t="s">
        <v>60</v>
      </c>
      <c r="D15267" t="s">
        <v>53</v>
      </c>
      <c r="J15267">
        <v>0</v>
      </c>
      <c r="K15267">
        <v>-2.5000000000000001E-2</v>
      </c>
      <c r="L15267">
        <v>-5.1070000000000004E-3</v>
      </c>
      <c r="M15267">
        <v>-1.3950000000000001E-2</v>
      </c>
      <c r="N15267">
        <v>0.305257</v>
      </c>
      <c r="O15267">
        <v>0.84895200000000004</v>
      </c>
      <c r="P15267">
        <v>0.84895200000000004</v>
      </c>
      <c r="Q15267">
        <v>1697</v>
      </c>
    </row>
    <row r="15268" spans="1:21" x14ac:dyDescent="0.3">
      <c r="A15268" s="1">
        <v>41736</v>
      </c>
      <c r="B15268" s="3">
        <v>0.84325590277777784</v>
      </c>
      <c r="C15268" t="s">
        <v>60</v>
      </c>
      <c r="D15268" t="s">
        <v>43</v>
      </c>
      <c r="E15268">
        <v>1.99</v>
      </c>
      <c r="F15268">
        <v>9.5700000000000004E-3</v>
      </c>
      <c r="G15268">
        <v>-2.5000000000000001E-2</v>
      </c>
      <c r="H15268">
        <v>4.646E-3</v>
      </c>
    </row>
    <row r="15269" spans="1:21" x14ac:dyDescent="0.3">
      <c r="A15269" s="1">
        <v>41736</v>
      </c>
      <c r="B15269" s="3">
        <v>0.84325773148148153</v>
      </c>
      <c r="C15269" t="s">
        <v>60</v>
      </c>
      <c r="D15269" t="s">
        <v>82</v>
      </c>
    </row>
    <row r="15270" spans="1:21" x14ac:dyDescent="0.3">
      <c r="A15270" s="1">
        <v>41736</v>
      </c>
      <c r="B15270" s="3">
        <v>0.84328306712962953</v>
      </c>
      <c r="C15270" t="s">
        <v>60</v>
      </c>
      <c r="D15270" t="s">
        <v>46</v>
      </c>
      <c r="I15270">
        <v>66.31</v>
      </c>
      <c r="R15270">
        <v>31.44042</v>
      </c>
      <c r="S15270">
        <v>0.13039999999999999</v>
      </c>
      <c r="T15270">
        <v>0.17399999999999999</v>
      </c>
      <c r="U15270">
        <v>0.16009999999999999</v>
      </c>
    </row>
    <row r="15271" spans="1:21" x14ac:dyDescent="0.3">
      <c r="A15271" s="1">
        <v>41736</v>
      </c>
      <c r="B15271" s="3">
        <v>0.84329680555555553</v>
      </c>
      <c r="C15271" t="s">
        <v>60</v>
      </c>
      <c r="D15271" t="s">
        <v>53</v>
      </c>
      <c r="J15271">
        <v>0</v>
      </c>
      <c r="K15271">
        <v>-1.4999999999999999E-2</v>
      </c>
      <c r="L15271">
        <v>-1.1854E-2</v>
      </c>
      <c r="M15271">
        <v>-6.7470000000000004E-3</v>
      </c>
      <c r="N15271">
        <v>0.30527900000000002</v>
      </c>
      <c r="O15271">
        <v>0.99051400000000001</v>
      </c>
      <c r="P15271">
        <v>0.99051400000000001</v>
      </c>
      <c r="Q15271">
        <v>1981</v>
      </c>
    </row>
    <row r="15272" spans="1:21" x14ac:dyDescent="0.3">
      <c r="A15272" t="s">
        <v>453</v>
      </c>
    </row>
    <row r="15273" spans="1:21" x14ac:dyDescent="0.3">
      <c r="A15273" t="s">
        <v>148</v>
      </c>
    </row>
    <row r="15274" spans="1:21" x14ac:dyDescent="0.3">
      <c r="A15274" t="s">
        <v>149</v>
      </c>
    </row>
    <row r="15275" spans="1:21" x14ac:dyDescent="0.3">
      <c r="A15275" t="s">
        <v>126</v>
      </c>
    </row>
    <row r="15276" spans="1:21" x14ac:dyDescent="0.3">
      <c r="A15276" t="s">
        <v>454</v>
      </c>
    </row>
    <row r="15277" spans="1:21" x14ac:dyDescent="0.3">
      <c r="A15277" t="s">
        <v>455</v>
      </c>
    </row>
    <row r="15278" spans="1:21" x14ac:dyDescent="0.3">
      <c r="A15278" t="s">
        <v>153</v>
      </c>
    </row>
    <row r="15279" spans="1:21" x14ac:dyDescent="0.3">
      <c r="A15279" t="s">
        <v>97</v>
      </c>
    </row>
    <row r="15280" spans="1:21" x14ac:dyDescent="0.3">
      <c r="A15280" t="s">
        <v>98</v>
      </c>
    </row>
    <row r="15281" spans="1:1" x14ac:dyDescent="0.3">
      <c r="A15281" t="s">
        <v>99</v>
      </c>
    </row>
    <row r="15282" spans="1:1" x14ac:dyDescent="0.3">
      <c r="A15282" t="s">
        <v>129</v>
      </c>
    </row>
    <row r="15283" spans="1:1" x14ac:dyDescent="0.3">
      <c r="A15283" t="s">
        <v>101</v>
      </c>
    </row>
    <row r="15284" spans="1:1" x14ac:dyDescent="0.3">
      <c r="A15284" t="s">
        <v>456</v>
      </c>
    </row>
    <row r="15285" spans="1:1" x14ac:dyDescent="0.3">
      <c r="A15285" t="s">
        <v>457</v>
      </c>
    </row>
    <row r="15286" spans="1:1" x14ac:dyDescent="0.3">
      <c r="A15286" t="s">
        <v>67</v>
      </c>
    </row>
    <row r="15287" spans="1:1" x14ac:dyDescent="0.3">
      <c r="A15287" t="s">
        <v>104</v>
      </c>
    </row>
    <row r="15288" spans="1:1" x14ac:dyDescent="0.3">
      <c r="A15288" t="s">
        <v>105</v>
      </c>
    </row>
    <row r="15289" spans="1:1" x14ac:dyDescent="0.3">
      <c r="A15289" t="s">
        <v>106</v>
      </c>
    </row>
    <row r="15290" spans="1:1" x14ac:dyDescent="0.3">
      <c r="A15290" t="s">
        <v>107</v>
      </c>
    </row>
    <row r="15291" spans="1:1" x14ac:dyDescent="0.3">
      <c r="A15291" t="s">
        <v>179</v>
      </c>
    </row>
    <row r="15292" spans="1:1" x14ac:dyDescent="0.3">
      <c r="A15292" t="s">
        <v>180</v>
      </c>
    </row>
    <row r="15293" spans="1:1" x14ac:dyDescent="0.3">
      <c r="A15293" t="s">
        <v>181</v>
      </c>
    </row>
    <row r="15294" spans="1:1" x14ac:dyDescent="0.3">
      <c r="A15294" t="s">
        <v>158</v>
      </c>
    </row>
    <row r="15295" spans="1:1" x14ac:dyDescent="0.3">
      <c r="A15295" t="s">
        <v>112</v>
      </c>
    </row>
    <row r="15296" spans="1:1" x14ac:dyDescent="0.3">
      <c r="A15296" t="s">
        <v>113</v>
      </c>
    </row>
    <row r="15297" spans="1:21" x14ac:dyDescent="0.3">
      <c r="A15297" t="s">
        <v>114</v>
      </c>
    </row>
    <row r="15298" spans="1:21" x14ac:dyDescent="0.3">
      <c r="A15298" t="s">
        <v>159</v>
      </c>
    </row>
    <row r="15299" spans="1:21" x14ac:dyDescent="0.3">
      <c r="A15299" t="s">
        <v>68</v>
      </c>
    </row>
    <row r="15300" spans="1:21" x14ac:dyDescent="0.3">
      <c r="A15300" t="s">
        <v>69</v>
      </c>
    </row>
    <row r="15301" spans="1:21" x14ac:dyDescent="0.3">
      <c r="A15301" t="s">
        <v>116</v>
      </c>
    </row>
    <row r="15302" spans="1:21" x14ac:dyDescent="0.3">
      <c r="A15302" t="s">
        <v>70</v>
      </c>
    </row>
    <row r="15303" spans="1:21" x14ac:dyDescent="0.3">
      <c r="A15303" t="s">
        <v>117</v>
      </c>
    </row>
    <row r="15304" spans="1:21" x14ac:dyDescent="0.3">
      <c r="A15304" s="1">
        <v>41736</v>
      </c>
      <c r="B15304" s="3">
        <v>0.84330332175925926</v>
      </c>
      <c r="C15304" t="s">
        <v>60</v>
      </c>
      <c r="D15304" t="s">
        <v>43</v>
      </c>
      <c r="E15304">
        <v>2.02</v>
      </c>
      <c r="F15304">
        <v>1.5709999999999999E-3</v>
      </c>
      <c r="G15304">
        <v>-1.4999999999999999E-2</v>
      </c>
      <c r="H15304">
        <v>7.2000000000000005E-4</v>
      </c>
    </row>
    <row r="15305" spans="1:21" x14ac:dyDescent="0.3">
      <c r="A15305" s="1">
        <v>41736</v>
      </c>
      <c r="B15305" s="3">
        <v>0.84330534722222217</v>
      </c>
      <c r="C15305" t="s">
        <v>60</v>
      </c>
      <c r="D15305" t="s">
        <v>82</v>
      </c>
    </row>
    <row r="15306" spans="1:21" x14ac:dyDescent="0.3">
      <c r="A15306" s="1">
        <v>41736</v>
      </c>
      <c r="B15306" s="3">
        <v>0.84334204861111106</v>
      </c>
      <c r="C15306" t="s">
        <v>60</v>
      </c>
      <c r="D15306" t="s">
        <v>46</v>
      </c>
      <c r="I15306">
        <v>66.36</v>
      </c>
      <c r="R15306">
        <v>31.44444</v>
      </c>
      <c r="S15306">
        <v>0.13039999999999999</v>
      </c>
      <c r="T15306">
        <v>0.17419999999999999</v>
      </c>
      <c r="U15306">
        <v>0.1628</v>
      </c>
    </row>
    <row r="15307" spans="1:21" x14ac:dyDescent="0.3">
      <c r="A15307" s="1">
        <v>41736</v>
      </c>
      <c r="B15307" s="3">
        <v>0.84334409722222226</v>
      </c>
      <c r="C15307" t="s">
        <v>60</v>
      </c>
      <c r="D15307" t="s">
        <v>53</v>
      </c>
      <c r="J15307">
        <v>0</v>
      </c>
      <c r="K15307">
        <v>0.01</v>
      </c>
      <c r="L15307">
        <v>-4.4619999999999998E-3</v>
      </c>
      <c r="M15307">
        <v>7.3920000000000001E-3</v>
      </c>
      <c r="N15307">
        <v>0.30528699999999998</v>
      </c>
      <c r="O15307">
        <v>0.33974399999999999</v>
      </c>
      <c r="P15307">
        <v>0.33974399999999999</v>
      </c>
      <c r="Q15307">
        <v>679</v>
      </c>
    </row>
    <row r="15308" spans="1:21" x14ac:dyDescent="0.3">
      <c r="A15308" s="1">
        <v>41736</v>
      </c>
      <c r="B15308" s="3">
        <v>0.8433460416666666</v>
      </c>
      <c r="C15308" t="s">
        <v>60</v>
      </c>
      <c r="D15308" t="s">
        <v>43</v>
      </c>
      <c r="E15308">
        <v>2</v>
      </c>
      <c r="F15308">
        <v>-5.8050000000000003E-3</v>
      </c>
      <c r="G15308">
        <v>0.01</v>
      </c>
      <c r="H15308">
        <v>-1.8810000000000001E-3</v>
      </c>
    </row>
    <row r="15309" spans="1:21" x14ac:dyDescent="0.3">
      <c r="A15309" s="1">
        <v>41736</v>
      </c>
      <c r="B15309" s="3">
        <v>0.84334791666666664</v>
      </c>
      <c r="C15309" t="s">
        <v>60</v>
      </c>
      <c r="D15309" t="s">
        <v>82</v>
      </c>
    </row>
    <row r="15310" spans="1:21" x14ac:dyDescent="0.3">
      <c r="A15310" s="1">
        <v>41736</v>
      </c>
      <c r="B15310" s="3">
        <v>0.84338465277777785</v>
      </c>
      <c r="C15310" t="s">
        <v>60</v>
      </c>
      <c r="D15310" t="s">
        <v>46</v>
      </c>
      <c r="I15310">
        <v>66.39</v>
      </c>
      <c r="R15310">
        <v>31.44444</v>
      </c>
      <c r="S15310">
        <v>0.13020000000000001</v>
      </c>
      <c r="T15310">
        <v>0.1739</v>
      </c>
      <c r="U15310">
        <v>0.15840000000000001</v>
      </c>
    </row>
    <row r="15311" spans="1:21" x14ac:dyDescent="0.3">
      <c r="A15311" s="1">
        <v>41736</v>
      </c>
      <c r="B15311" s="3">
        <v>0.84338677083333335</v>
      </c>
      <c r="C15311" t="s">
        <v>60</v>
      </c>
      <c r="D15311" t="s">
        <v>53</v>
      </c>
      <c r="J15311">
        <v>0</v>
      </c>
      <c r="K15311">
        <v>5.0000000000000001E-3</v>
      </c>
      <c r="L15311">
        <v>8.0099999999999995E-4</v>
      </c>
      <c r="M15311">
        <v>5.2630000000000003E-3</v>
      </c>
      <c r="N15311">
        <v>0.30528499999999997</v>
      </c>
      <c r="O15311">
        <v>0.150807</v>
      </c>
      <c r="P15311">
        <v>0.150807</v>
      </c>
      <c r="Q15311">
        <v>301</v>
      </c>
    </row>
    <row r="15312" spans="1:21" x14ac:dyDescent="0.3">
      <c r="A15312" s="1">
        <v>41736</v>
      </c>
      <c r="B15312" s="3">
        <v>0.84338896990740742</v>
      </c>
      <c r="C15312" t="s">
        <v>60</v>
      </c>
      <c r="D15312" t="s">
        <v>43</v>
      </c>
      <c r="E15312">
        <v>1.99</v>
      </c>
      <c r="F15312">
        <v>-7.9869999999999993E-3</v>
      </c>
      <c r="G15312">
        <v>5.0000000000000001E-3</v>
      </c>
      <c r="H15312">
        <v>-3.1189999999999998E-3</v>
      </c>
    </row>
    <row r="15313" spans="1:21" x14ac:dyDescent="0.3">
      <c r="A15313" s="1">
        <v>41736</v>
      </c>
      <c r="B15313" s="3">
        <v>0.84339061342592592</v>
      </c>
      <c r="C15313" t="s">
        <v>60</v>
      </c>
      <c r="D15313" t="s">
        <v>82</v>
      </c>
    </row>
    <row r="15314" spans="1:21" x14ac:dyDescent="0.3">
      <c r="A15314" s="1">
        <v>41736</v>
      </c>
      <c r="B15314" s="3">
        <v>0.84343918981481492</v>
      </c>
      <c r="C15314" t="s">
        <v>60</v>
      </c>
      <c r="D15314" t="s">
        <v>46</v>
      </c>
      <c r="I15314">
        <v>66.400000000000006</v>
      </c>
      <c r="R15314">
        <v>31.452480000000001</v>
      </c>
      <c r="S15314">
        <v>0.1303</v>
      </c>
      <c r="T15314">
        <v>0.17369999999999999</v>
      </c>
      <c r="U15314">
        <v>0.15609999999999999</v>
      </c>
    </row>
    <row r="15315" spans="1:21" x14ac:dyDescent="0.3">
      <c r="A15315" s="1">
        <v>41736</v>
      </c>
      <c r="B15315" s="3">
        <v>0.84344141203703693</v>
      </c>
      <c r="C15315" t="s">
        <v>60</v>
      </c>
      <c r="D15315" t="s">
        <v>53</v>
      </c>
      <c r="J15315">
        <v>0</v>
      </c>
      <c r="K15315">
        <v>-5.0000000000000001E-3</v>
      </c>
      <c r="L15315">
        <v>-4.6700000000000002E-4</v>
      </c>
      <c r="M15315">
        <v>-1.268E-3</v>
      </c>
      <c r="N15315">
        <v>0.305286</v>
      </c>
      <c r="O15315">
        <v>0.35480899999999999</v>
      </c>
      <c r="P15315">
        <v>0.35480899999999999</v>
      </c>
      <c r="Q15315">
        <v>709</v>
      </c>
    </row>
    <row r="15316" spans="1:21" x14ac:dyDescent="0.3">
      <c r="A15316" s="1">
        <v>41736</v>
      </c>
      <c r="B15316" s="3">
        <v>0.84344314814814814</v>
      </c>
      <c r="C15316" t="s">
        <v>60</v>
      </c>
      <c r="D15316" t="s">
        <v>43</v>
      </c>
      <c r="E15316">
        <v>2</v>
      </c>
      <c r="F15316">
        <v>-6.5069999999999998E-3</v>
      </c>
      <c r="G15316">
        <v>-5.0000000000000001E-3</v>
      </c>
      <c r="H15316">
        <v>-3.2490000000000002E-3</v>
      </c>
    </row>
    <row r="15317" spans="1:21" x14ac:dyDescent="0.3">
      <c r="A15317" s="1">
        <v>41736</v>
      </c>
      <c r="B15317" s="3">
        <v>0.84344525462962971</v>
      </c>
      <c r="C15317" t="s">
        <v>60</v>
      </c>
      <c r="D15317" t="s">
        <v>82</v>
      </c>
    </row>
    <row r="15318" spans="1:21" x14ac:dyDescent="0.3">
      <c r="A15318" s="1">
        <v>41736</v>
      </c>
      <c r="B15318" s="3">
        <v>0.84348195601851861</v>
      </c>
      <c r="C15318" t="s">
        <v>60</v>
      </c>
      <c r="D15318" t="s">
        <v>46</v>
      </c>
      <c r="I15318">
        <v>66.41</v>
      </c>
      <c r="R15318">
        <v>31.456499999999998</v>
      </c>
      <c r="S15318">
        <v>0.1303</v>
      </c>
      <c r="T15318">
        <v>0.1739</v>
      </c>
      <c r="U15318">
        <v>0.15640000000000001</v>
      </c>
    </row>
    <row r="15319" spans="1:21" x14ac:dyDescent="0.3">
      <c r="A15319" s="1">
        <v>41736</v>
      </c>
      <c r="B15319" s="3">
        <v>0.84348402777777787</v>
      </c>
      <c r="C15319" t="s">
        <v>60</v>
      </c>
      <c r="D15319" t="s">
        <v>53</v>
      </c>
      <c r="J15319">
        <v>0</v>
      </c>
      <c r="K15319">
        <v>-5.0000000000000001E-3</v>
      </c>
      <c r="L15319">
        <v>-2.5339999999999998E-3</v>
      </c>
      <c r="M15319">
        <v>-2.0669999999999998E-3</v>
      </c>
      <c r="N15319">
        <v>0.30529099999999998</v>
      </c>
      <c r="O15319">
        <v>0.46580100000000002</v>
      </c>
      <c r="P15319">
        <v>0.46580100000000002</v>
      </c>
      <c r="Q15319">
        <v>931</v>
      </c>
    </row>
    <row r="15320" spans="1:21" x14ac:dyDescent="0.3">
      <c r="A15320" s="1">
        <v>41736</v>
      </c>
      <c r="B15320" s="3">
        <v>0.84348585648148156</v>
      </c>
      <c r="C15320" t="s">
        <v>60</v>
      </c>
      <c r="D15320" t="s">
        <v>43</v>
      </c>
      <c r="E15320">
        <v>2.0099999999999998</v>
      </c>
      <c r="F15320">
        <v>-2.5049999999999998E-3</v>
      </c>
      <c r="G15320">
        <v>-5.0000000000000001E-3</v>
      </c>
      <c r="H15320">
        <v>-2.366E-3</v>
      </c>
    </row>
    <row r="15321" spans="1:21" x14ac:dyDescent="0.3">
      <c r="A15321" s="1">
        <v>41736</v>
      </c>
      <c r="B15321" s="3">
        <v>0.84348791666666667</v>
      </c>
      <c r="C15321" t="s">
        <v>60</v>
      </c>
      <c r="D15321" t="s">
        <v>82</v>
      </c>
    </row>
    <row r="15322" spans="1:21" x14ac:dyDescent="0.3">
      <c r="A15322" s="1">
        <v>41736</v>
      </c>
      <c r="B15322" s="3">
        <v>0.84353564814814819</v>
      </c>
      <c r="C15322" t="s">
        <v>60</v>
      </c>
      <c r="D15322" t="s">
        <v>53</v>
      </c>
      <c r="J15322">
        <v>0</v>
      </c>
      <c r="K15322">
        <v>4.4999999999999998E-2</v>
      </c>
      <c r="L15322">
        <v>1.6066E-2</v>
      </c>
      <c r="M15322">
        <v>1.8599999999999998E-2</v>
      </c>
      <c r="N15322">
        <v>0.30526199999999998</v>
      </c>
      <c r="O15322">
        <v>-0.836202</v>
      </c>
      <c r="P15322">
        <v>-0.836202</v>
      </c>
      <c r="Q15322">
        <v>-1672</v>
      </c>
    </row>
    <row r="15323" spans="1:21" x14ac:dyDescent="0.3">
      <c r="A15323" s="1">
        <v>41736</v>
      </c>
      <c r="B15323" s="3">
        <v>0.84353736111111111</v>
      </c>
      <c r="C15323" t="s">
        <v>60</v>
      </c>
      <c r="D15323" t="s">
        <v>43</v>
      </c>
      <c r="E15323">
        <v>1.92</v>
      </c>
      <c r="F15323">
        <v>3.9129999999999998E-3</v>
      </c>
      <c r="G15323">
        <v>4.4999999999999998E-2</v>
      </c>
      <c r="H15323">
        <v>-5.9599999999999996E-4</v>
      </c>
    </row>
    <row r="15324" spans="1:21" x14ac:dyDescent="0.3">
      <c r="A15324" s="1">
        <v>41736</v>
      </c>
      <c r="B15324" s="3">
        <v>0.84353950231481478</v>
      </c>
      <c r="C15324" t="s">
        <v>60</v>
      </c>
      <c r="D15324" t="s">
        <v>81</v>
      </c>
    </row>
    <row r="15325" spans="1:21" x14ac:dyDescent="0.3">
      <c r="A15325" s="1">
        <v>41736</v>
      </c>
      <c r="B15325" s="3">
        <v>0.84354179398148155</v>
      </c>
      <c r="C15325" t="s">
        <v>60</v>
      </c>
      <c r="D15325" t="s">
        <v>46</v>
      </c>
      <c r="I15325">
        <v>66.44</v>
      </c>
      <c r="R15325">
        <v>31.452480000000001</v>
      </c>
      <c r="S15325">
        <v>0.13039999999999999</v>
      </c>
      <c r="T15325">
        <v>0.1739</v>
      </c>
      <c r="U15325">
        <v>0.1552</v>
      </c>
    </row>
    <row r="15326" spans="1:21" x14ac:dyDescent="0.3">
      <c r="A15326" s="1">
        <v>41736</v>
      </c>
      <c r="B15326" s="3">
        <v>0.84355494212962956</v>
      </c>
      <c r="C15326" t="s">
        <v>60</v>
      </c>
      <c r="D15326" t="s">
        <v>54</v>
      </c>
    </row>
    <row r="15327" spans="1:21" x14ac:dyDescent="0.3">
      <c r="A15327" s="1">
        <v>41736</v>
      </c>
      <c r="B15327" s="3">
        <v>0.84355549768518523</v>
      </c>
      <c r="C15327" t="s">
        <v>60</v>
      </c>
      <c r="D15327" t="s">
        <v>59</v>
      </c>
    </row>
    <row r="15328" spans="1:21" x14ac:dyDescent="0.3">
      <c r="A15328" s="1">
        <v>41736</v>
      </c>
      <c r="B15328" s="3">
        <v>0.84355597222222223</v>
      </c>
      <c r="C15328" t="s">
        <v>60</v>
      </c>
      <c r="D15328" t="s">
        <v>407</v>
      </c>
    </row>
    <row r="15330" spans="1:21" x14ac:dyDescent="0.3">
      <c r="A15330" s="1">
        <v>41736</v>
      </c>
      <c r="B15330" s="3">
        <v>0.84357086805555559</v>
      </c>
      <c r="C15330" t="s">
        <v>62</v>
      </c>
      <c r="D15330" t="s">
        <v>53</v>
      </c>
      <c r="J15330">
        <v>0.05</v>
      </c>
      <c r="K15330">
        <v>-0.01</v>
      </c>
      <c r="L15330">
        <v>9.3600000000000003E-3</v>
      </c>
      <c r="M15330">
        <v>-6.7070000000000003E-3</v>
      </c>
      <c r="N15330">
        <v>0.30533500000000002</v>
      </c>
      <c r="O15330">
        <v>2.284964</v>
      </c>
      <c r="P15330">
        <v>2.284964</v>
      </c>
      <c r="Q15330">
        <v>4569</v>
      </c>
    </row>
    <row r="15331" spans="1:21" x14ac:dyDescent="0.3">
      <c r="A15331" s="1">
        <v>41736</v>
      </c>
      <c r="B15331" s="3">
        <v>0.84357269675925928</v>
      </c>
      <c r="C15331" t="s">
        <v>62</v>
      </c>
      <c r="D15331" t="s">
        <v>43</v>
      </c>
      <c r="E15331">
        <v>1.94</v>
      </c>
      <c r="F15331">
        <v>8.7220000000000006E-3</v>
      </c>
      <c r="G15331">
        <v>-0.01</v>
      </c>
      <c r="H15331">
        <v>1.315E-3</v>
      </c>
    </row>
    <row r="15332" spans="1:21" x14ac:dyDescent="0.3">
      <c r="A15332" s="1">
        <v>41736</v>
      </c>
      <c r="B15332" s="3">
        <v>0.84357483796296295</v>
      </c>
      <c r="C15332" t="s">
        <v>62</v>
      </c>
      <c r="D15332" t="s">
        <v>78</v>
      </c>
    </row>
    <row r="15333" spans="1:21" x14ac:dyDescent="0.3">
      <c r="A15333" s="1">
        <v>41736</v>
      </c>
      <c r="B15333" s="3">
        <v>0.84356991898148148</v>
      </c>
      <c r="C15333" t="s">
        <v>62</v>
      </c>
      <c r="D15333" t="s">
        <v>438</v>
      </c>
    </row>
    <row r="15335" spans="1:21" x14ac:dyDescent="0.3">
      <c r="A15335" s="1">
        <v>41736</v>
      </c>
      <c r="B15335" s="3">
        <v>0.84357788194444439</v>
      </c>
      <c r="C15335" t="s">
        <v>62</v>
      </c>
      <c r="D15335" t="s">
        <v>46</v>
      </c>
      <c r="I15335">
        <v>66.44</v>
      </c>
      <c r="R15335">
        <v>31.428360000000001</v>
      </c>
      <c r="S15335">
        <v>0.13020000000000001</v>
      </c>
      <c r="T15335">
        <v>0.1757</v>
      </c>
      <c r="U15335">
        <v>0.17199999999999999</v>
      </c>
    </row>
    <row r="15336" spans="1:21" x14ac:dyDescent="0.3">
      <c r="A15336" s="1">
        <v>41736</v>
      </c>
      <c r="B15336" s="3">
        <v>0.84362592592592589</v>
      </c>
      <c r="C15336" t="s">
        <v>62</v>
      </c>
      <c r="D15336" t="s">
        <v>53</v>
      </c>
      <c r="J15336">
        <v>0.05</v>
      </c>
      <c r="K15336">
        <v>1.4999999999999999E-2</v>
      </c>
      <c r="L15336">
        <v>1.0274999999999999E-2</v>
      </c>
      <c r="M15336">
        <v>9.1500000000000001E-4</v>
      </c>
      <c r="N15336">
        <v>0.30540600000000001</v>
      </c>
      <c r="O15336">
        <v>2.0723950000000002</v>
      </c>
      <c r="P15336">
        <v>2.0723950000000002</v>
      </c>
      <c r="Q15336">
        <v>4144</v>
      </c>
    </row>
    <row r="15337" spans="1:21" x14ac:dyDescent="0.3">
      <c r="A15337" s="1">
        <v>41736</v>
      </c>
      <c r="B15337" s="3">
        <v>0.84362780092592582</v>
      </c>
      <c r="C15337" t="s">
        <v>62</v>
      </c>
      <c r="D15337" t="s">
        <v>43</v>
      </c>
      <c r="E15337">
        <v>1.91</v>
      </c>
      <c r="F15337">
        <v>1.1594E-2</v>
      </c>
      <c r="G15337">
        <v>1.4999999999999999E-2</v>
      </c>
      <c r="H15337">
        <v>2.5370000000000002E-3</v>
      </c>
    </row>
    <row r="15338" spans="1:21" x14ac:dyDescent="0.3">
      <c r="A15338" s="1">
        <v>41736</v>
      </c>
      <c r="B15338" s="3">
        <v>0.84362976851851856</v>
      </c>
      <c r="C15338" t="s">
        <v>62</v>
      </c>
      <c r="D15338" t="s">
        <v>78</v>
      </c>
    </row>
    <row r="15339" spans="1:21" x14ac:dyDescent="0.3">
      <c r="A15339" s="1">
        <v>41736</v>
      </c>
      <c r="B15339" s="3">
        <v>0.84363209490740731</v>
      </c>
      <c r="C15339" t="s">
        <v>62</v>
      </c>
      <c r="D15339" t="s">
        <v>46</v>
      </c>
      <c r="I15339">
        <v>66.55</v>
      </c>
      <c r="R15339">
        <v>31.456499999999998</v>
      </c>
      <c r="S15339">
        <v>0.1303</v>
      </c>
      <c r="T15339">
        <v>0.17399999999999999</v>
      </c>
      <c r="U15339">
        <v>0.15690000000000001</v>
      </c>
    </row>
    <row r="15340" spans="1:21" x14ac:dyDescent="0.3">
      <c r="A15340" s="1">
        <v>41736</v>
      </c>
      <c r="B15340" s="3">
        <v>0.84366883101851853</v>
      </c>
      <c r="C15340" t="s">
        <v>62</v>
      </c>
      <c r="D15340" t="s">
        <v>53</v>
      </c>
      <c r="J15340">
        <v>0.05</v>
      </c>
      <c r="K15340">
        <v>-1.4999999999999999E-2</v>
      </c>
      <c r="L15340">
        <v>3.48E-4</v>
      </c>
      <c r="M15340">
        <v>-9.9270000000000001E-3</v>
      </c>
      <c r="N15340">
        <v>0.30549599999999999</v>
      </c>
      <c r="O15340">
        <v>2.7631139999999998</v>
      </c>
      <c r="P15340">
        <v>2.7631139999999998</v>
      </c>
      <c r="Q15340">
        <v>5526</v>
      </c>
    </row>
    <row r="15341" spans="1:21" x14ac:dyDescent="0.3">
      <c r="A15341" s="1">
        <v>41736</v>
      </c>
      <c r="B15341" s="3">
        <v>0.84367062500000001</v>
      </c>
      <c r="C15341" t="s">
        <v>62</v>
      </c>
      <c r="D15341" t="s">
        <v>43</v>
      </c>
      <c r="E15341">
        <v>1.94</v>
      </c>
      <c r="F15341">
        <v>1.2348E-2</v>
      </c>
      <c r="G15341">
        <v>-1.4999999999999999E-2</v>
      </c>
      <c r="H15341">
        <v>2.813E-3</v>
      </c>
    </row>
    <row r="15342" spans="1:21" x14ac:dyDescent="0.3">
      <c r="A15342" s="1">
        <v>41736</v>
      </c>
      <c r="B15342" s="3">
        <v>0.84367324074074068</v>
      </c>
      <c r="C15342" t="s">
        <v>62</v>
      </c>
      <c r="D15342" t="s">
        <v>78</v>
      </c>
    </row>
    <row r="15343" spans="1:21" x14ac:dyDescent="0.3">
      <c r="A15343" s="1">
        <v>41736</v>
      </c>
      <c r="B15343" s="3">
        <v>0.84367565972222225</v>
      </c>
      <c r="C15343" t="s">
        <v>62</v>
      </c>
      <c r="D15343" t="s">
        <v>46</v>
      </c>
      <c r="I15343">
        <v>66.66</v>
      </c>
      <c r="R15343">
        <v>31.460519999999999</v>
      </c>
      <c r="S15343">
        <v>0.13039999999999999</v>
      </c>
      <c r="T15343">
        <v>0.17369999999999999</v>
      </c>
      <c r="U15343">
        <v>0.1623</v>
      </c>
    </row>
    <row r="15344" spans="1:21" x14ac:dyDescent="0.3">
      <c r="A15344" s="1">
        <v>41736</v>
      </c>
      <c r="B15344" s="3">
        <v>0.84371206018518519</v>
      </c>
      <c r="C15344" t="s">
        <v>62</v>
      </c>
      <c r="D15344" t="s">
        <v>53</v>
      </c>
      <c r="J15344">
        <v>0.05</v>
      </c>
      <c r="K15344">
        <v>0.02</v>
      </c>
      <c r="L15344">
        <v>6.2230000000000002E-3</v>
      </c>
      <c r="M15344">
        <v>5.8760000000000001E-3</v>
      </c>
      <c r="N15344">
        <v>0.30557400000000001</v>
      </c>
      <c r="O15344">
        <v>2.1432500000000001</v>
      </c>
      <c r="P15344">
        <v>2.1432500000000001</v>
      </c>
      <c r="Q15344">
        <v>4286</v>
      </c>
    </row>
    <row r="15345" spans="1:21" x14ac:dyDescent="0.3">
      <c r="A15345" s="1">
        <v>41736</v>
      </c>
      <c r="B15345" s="3">
        <v>0.84371361111111109</v>
      </c>
      <c r="C15345" t="s">
        <v>62</v>
      </c>
      <c r="D15345" t="s">
        <v>43</v>
      </c>
      <c r="E15345">
        <v>1.9</v>
      </c>
      <c r="F15345">
        <v>1.0274E-2</v>
      </c>
      <c r="G15345">
        <v>0.02</v>
      </c>
      <c r="H15345">
        <v>2.2409999999999999E-3</v>
      </c>
    </row>
    <row r="15346" spans="1:21" x14ac:dyDescent="0.3">
      <c r="A15346" s="1">
        <v>41736</v>
      </c>
      <c r="B15346" s="3">
        <v>0.84371571759259256</v>
      </c>
      <c r="C15346" t="s">
        <v>62</v>
      </c>
      <c r="D15346" t="s">
        <v>78</v>
      </c>
    </row>
    <row r="15347" spans="1:21" x14ac:dyDescent="0.3">
      <c r="A15347" s="1">
        <v>41736</v>
      </c>
      <c r="B15347" s="3">
        <v>0.84372913194444443</v>
      </c>
      <c r="C15347" t="s">
        <v>62</v>
      </c>
      <c r="D15347" t="s">
        <v>46</v>
      </c>
      <c r="I15347">
        <v>66.81</v>
      </c>
      <c r="R15347">
        <v>31.49268</v>
      </c>
      <c r="S15347">
        <v>0.13039999999999999</v>
      </c>
      <c r="T15347">
        <v>0.17530000000000001</v>
      </c>
      <c r="U15347">
        <v>0.16600000000000001</v>
      </c>
    </row>
    <row r="15348" spans="1:21" x14ac:dyDescent="0.3">
      <c r="A15348" s="1">
        <v>41736</v>
      </c>
      <c r="B15348" s="3">
        <v>0.84376557870370361</v>
      </c>
      <c r="C15348" t="s">
        <v>62</v>
      </c>
      <c r="D15348" t="s">
        <v>53</v>
      </c>
      <c r="J15348">
        <v>0.05</v>
      </c>
      <c r="K15348">
        <v>0.03</v>
      </c>
      <c r="L15348">
        <v>1.6909E-2</v>
      </c>
      <c r="M15348">
        <v>1.0685999999999999E-2</v>
      </c>
      <c r="N15348">
        <v>0.30563400000000002</v>
      </c>
      <c r="O15348">
        <v>1.554236</v>
      </c>
      <c r="P15348">
        <v>1.554236</v>
      </c>
      <c r="Q15348">
        <v>3108</v>
      </c>
    </row>
    <row r="15349" spans="1:21" x14ac:dyDescent="0.3">
      <c r="A15349" s="1">
        <v>41736</v>
      </c>
      <c r="B15349" s="3">
        <v>0.84376752314814818</v>
      </c>
      <c r="C15349" t="s">
        <v>62</v>
      </c>
      <c r="D15349" t="s">
        <v>43</v>
      </c>
      <c r="E15349">
        <v>1.84</v>
      </c>
      <c r="F15349">
        <v>9.1780000000000004E-3</v>
      </c>
      <c r="G15349">
        <v>0.03</v>
      </c>
      <c r="H15349">
        <v>1.178E-3</v>
      </c>
    </row>
    <row r="15350" spans="1:21" x14ac:dyDescent="0.3">
      <c r="A15350" s="1">
        <v>41736</v>
      </c>
      <c r="B15350" s="3">
        <v>0.8437692361111111</v>
      </c>
      <c r="C15350" t="s">
        <v>62</v>
      </c>
      <c r="D15350" t="s">
        <v>78</v>
      </c>
    </row>
    <row r="15351" spans="1:21" x14ac:dyDescent="0.3">
      <c r="A15351" s="1">
        <v>41736</v>
      </c>
      <c r="B15351" s="3">
        <v>0.84377181712962956</v>
      </c>
      <c r="C15351" t="s">
        <v>62</v>
      </c>
      <c r="D15351" t="s">
        <v>46</v>
      </c>
      <c r="I15351">
        <v>66.930000000000007</v>
      </c>
      <c r="R15351">
        <v>31.504740000000002</v>
      </c>
      <c r="S15351">
        <v>0.13039999999999999</v>
      </c>
      <c r="T15351">
        <v>0.1739</v>
      </c>
      <c r="U15351">
        <v>0.16139999999999999</v>
      </c>
    </row>
    <row r="15352" spans="1:21" x14ac:dyDescent="0.3">
      <c r="A15352" s="1">
        <v>41736</v>
      </c>
      <c r="B15352" s="3">
        <v>0.84380839120370377</v>
      </c>
      <c r="C15352" t="s">
        <v>62</v>
      </c>
      <c r="D15352" t="s">
        <v>53</v>
      </c>
      <c r="J15352">
        <v>0.05</v>
      </c>
      <c r="K15352">
        <v>4.4999999999999998E-2</v>
      </c>
      <c r="L15352">
        <v>3.0283000000000001E-2</v>
      </c>
      <c r="M15352">
        <v>1.3374E-2</v>
      </c>
      <c r="N15352">
        <v>0.30566900000000002</v>
      </c>
      <c r="O15352">
        <v>0.89201299999999994</v>
      </c>
      <c r="P15352">
        <v>0.89201299999999994</v>
      </c>
      <c r="Q15352">
        <v>1784</v>
      </c>
    </row>
    <row r="15353" spans="1:21" x14ac:dyDescent="0.3">
      <c r="A15353" s="1">
        <v>41736</v>
      </c>
      <c r="B15353" s="3">
        <v>0.84381027777777773</v>
      </c>
      <c r="C15353" t="s">
        <v>62</v>
      </c>
      <c r="D15353" t="s">
        <v>43</v>
      </c>
      <c r="E15353">
        <v>1.75</v>
      </c>
      <c r="F15353">
        <v>1.5699999999999999E-2</v>
      </c>
      <c r="G15353">
        <v>4.4999999999999998E-2</v>
      </c>
      <c r="H15353">
        <v>5.04E-4</v>
      </c>
    </row>
    <row r="15354" spans="1:21" x14ac:dyDescent="0.3">
      <c r="A15354" s="1">
        <v>41736</v>
      </c>
      <c r="B15354" s="3">
        <v>0.84381194444444452</v>
      </c>
      <c r="C15354" t="s">
        <v>62</v>
      </c>
      <c r="D15354" t="s">
        <v>78</v>
      </c>
    </row>
    <row r="15355" spans="1:21" x14ac:dyDescent="0.3">
      <c r="A15355" s="1">
        <v>41736</v>
      </c>
      <c r="B15355" s="3">
        <v>0.84382613425925923</v>
      </c>
      <c r="C15355" t="s">
        <v>62</v>
      </c>
      <c r="D15355" t="s">
        <v>46</v>
      </c>
      <c r="I15355">
        <v>67.02</v>
      </c>
      <c r="R15355">
        <v>31.532879999999999</v>
      </c>
      <c r="S15355">
        <v>0.13039999999999999</v>
      </c>
      <c r="T15355">
        <v>0.1754</v>
      </c>
      <c r="U15355">
        <v>0.16500000000000001</v>
      </c>
    </row>
    <row r="15356" spans="1:21" x14ac:dyDescent="0.3">
      <c r="A15356" s="1">
        <v>41736</v>
      </c>
      <c r="B15356" s="3">
        <v>0.84385086805555554</v>
      </c>
      <c r="C15356" t="s">
        <v>62</v>
      </c>
      <c r="D15356" t="s">
        <v>53</v>
      </c>
      <c r="J15356">
        <v>0.05</v>
      </c>
      <c r="K15356">
        <v>0.04</v>
      </c>
      <c r="L15356">
        <v>3.6844000000000002E-2</v>
      </c>
      <c r="M15356">
        <v>6.5620000000000001E-3</v>
      </c>
      <c r="N15356">
        <v>0.30569299999999999</v>
      </c>
      <c r="O15356">
        <v>0.75004000000000004</v>
      </c>
      <c r="P15356">
        <v>0.75004000000000004</v>
      </c>
      <c r="Q15356">
        <v>1500</v>
      </c>
    </row>
    <row r="15357" spans="1:21" x14ac:dyDescent="0.3">
      <c r="A15357" s="1">
        <v>41736</v>
      </c>
      <c r="B15357" s="3">
        <v>0.84385274305555547</v>
      </c>
      <c r="C15357" t="s">
        <v>62</v>
      </c>
      <c r="D15357" t="s">
        <v>43</v>
      </c>
      <c r="E15357">
        <v>1.67</v>
      </c>
      <c r="F15357">
        <v>2.8971E-2</v>
      </c>
      <c r="G15357">
        <v>0.04</v>
      </c>
      <c r="H15357">
        <v>1.075E-3</v>
      </c>
    </row>
    <row r="15358" spans="1:21" x14ac:dyDescent="0.3">
      <c r="A15358" s="1">
        <v>41736</v>
      </c>
      <c r="B15358" s="3">
        <v>0.84385446759259253</v>
      </c>
      <c r="C15358" t="s">
        <v>62</v>
      </c>
      <c r="D15358" t="s">
        <v>78</v>
      </c>
    </row>
    <row r="15359" spans="1:21" x14ac:dyDescent="0.3">
      <c r="A15359" s="1">
        <v>41736</v>
      </c>
      <c r="B15359" s="3">
        <v>0.84387989583333323</v>
      </c>
      <c r="C15359" t="s">
        <v>62</v>
      </c>
      <c r="D15359" t="s">
        <v>46</v>
      </c>
      <c r="I15359">
        <v>67.069999999999993</v>
      </c>
      <c r="R15359">
        <v>31.532879999999999</v>
      </c>
      <c r="S15359">
        <v>0.13039999999999999</v>
      </c>
      <c r="T15359">
        <v>0.17510000000000001</v>
      </c>
      <c r="U15359">
        <v>0.16309999999999999</v>
      </c>
    </row>
    <row r="15360" spans="1:21" x14ac:dyDescent="0.3">
      <c r="A15360" s="1">
        <v>41736</v>
      </c>
      <c r="B15360" s="3">
        <v>0.84390503472222222</v>
      </c>
      <c r="C15360" t="s">
        <v>62</v>
      </c>
      <c r="D15360" t="s">
        <v>53</v>
      </c>
      <c r="J15360">
        <v>0.05</v>
      </c>
      <c r="K15360">
        <v>0.1</v>
      </c>
      <c r="L15360">
        <v>6.3419000000000003E-2</v>
      </c>
      <c r="M15360">
        <v>2.6575000000000001E-2</v>
      </c>
      <c r="N15360">
        <v>0.30566900000000002</v>
      </c>
      <c r="O15360">
        <v>-0.89608600000000005</v>
      </c>
      <c r="P15360">
        <v>-0.89608600000000005</v>
      </c>
      <c r="Q15360">
        <v>-1792</v>
      </c>
    </row>
    <row r="15361" spans="1:21" x14ac:dyDescent="0.3">
      <c r="A15361" s="1">
        <v>41736</v>
      </c>
      <c r="B15361" s="3">
        <v>0.84390665509259266</v>
      </c>
      <c r="C15361" t="s">
        <v>62</v>
      </c>
      <c r="D15361" t="s">
        <v>43</v>
      </c>
      <c r="E15361">
        <v>1.47</v>
      </c>
      <c r="F15361">
        <v>4.7303999999999999E-2</v>
      </c>
      <c r="G15361">
        <v>0.1</v>
      </c>
      <c r="H15361">
        <v>3.1220000000000002E-3</v>
      </c>
    </row>
    <row r="15362" spans="1:21" x14ac:dyDescent="0.3">
      <c r="A15362" s="1">
        <v>41736</v>
      </c>
      <c r="B15362" s="3">
        <v>0.84390866898148154</v>
      </c>
      <c r="C15362" t="s">
        <v>62</v>
      </c>
      <c r="D15362" t="s">
        <v>77</v>
      </c>
    </row>
    <row r="15363" spans="1:21" x14ac:dyDescent="0.3">
      <c r="A15363" s="1">
        <v>41736</v>
      </c>
      <c r="B15363" s="3">
        <v>0.84392266203703714</v>
      </c>
      <c r="C15363" t="s">
        <v>62</v>
      </c>
      <c r="D15363" t="s">
        <v>46</v>
      </c>
      <c r="I15363">
        <v>67.11</v>
      </c>
      <c r="R15363">
        <v>31.536899999999999</v>
      </c>
      <c r="S15363">
        <v>0.13020000000000001</v>
      </c>
      <c r="T15363">
        <v>0.17519999999999999</v>
      </c>
      <c r="U15363">
        <v>0.1641</v>
      </c>
    </row>
    <row r="15364" spans="1:21" x14ac:dyDescent="0.3">
      <c r="A15364" s="1">
        <v>41736</v>
      </c>
      <c r="B15364" s="3">
        <v>0.84392137731481487</v>
      </c>
      <c r="C15364" t="s">
        <v>62</v>
      </c>
      <c r="D15364" t="s">
        <v>252</v>
      </c>
    </row>
    <row r="15366" spans="1:21" x14ac:dyDescent="0.3">
      <c r="A15366" s="1">
        <v>41736</v>
      </c>
      <c r="B15366" s="3">
        <v>0.84394833333333341</v>
      </c>
      <c r="C15366" t="s">
        <v>62</v>
      </c>
      <c r="D15366" t="s">
        <v>53</v>
      </c>
      <c r="J15366">
        <v>0.05</v>
      </c>
      <c r="K15366">
        <v>6.5000000000000002E-2</v>
      </c>
      <c r="L15366">
        <v>6.9365999999999997E-2</v>
      </c>
      <c r="M15366">
        <v>5.947E-3</v>
      </c>
      <c r="N15366">
        <v>0.30563400000000002</v>
      </c>
      <c r="O15366">
        <v>-0.69962899999999995</v>
      </c>
      <c r="P15366">
        <v>-0.69962899999999995</v>
      </c>
      <c r="Q15366">
        <v>-1399</v>
      </c>
    </row>
    <row r="15367" spans="1:21" x14ac:dyDescent="0.3">
      <c r="A15367" s="1">
        <v>41736</v>
      </c>
      <c r="B15367" s="3">
        <v>0.84395027777777776</v>
      </c>
      <c r="C15367" t="s">
        <v>62</v>
      </c>
      <c r="D15367" t="s">
        <v>43</v>
      </c>
      <c r="E15367">
        <v>1.34</v>
      </c>
      <c r="F15367">
        <v>6.7561999999999997E-2</v>
      </c>
      <c r="G15367">
        <v>6.5000000000000002E-2</v>
      </c>
      <c r="H15367">
        <v>6.2199999999999998E-3</v>
      </c>
    </row>
    <row r="15368" spans="1:21" x14ac:dyDescent="0.3">
      <c r="A15368" s="1">
        <v>41736</v>
      </c>
      <c r="B15368" s="3">
        <v>0.84395199074074068</v>
      </c>
      <c r="C15368" t="s">
        <v>62</v>
      </c>
      <c r="D15368" t="s">
        <v>79</v>
      </c>
    </row>
    <row r="15369" spans="1:21" x14ac:dyDescent="0.3">
      <c r="A15369" s="1">
        <v>41736</v>
      </c>
      <c r="B15369" s="3">
        <v>0.84397740740740745</v>
      </c>
      <c r="C15369" t="s">
        <v>62</v>
      </c>
      <c r="D15369" t="s">
        <v>46</v>
      </c>
      <c r="I15369">
        <v>67.08</v>
      </c>
      <c r="R15369">
        <v>31.532879999999999</v>
      </c>
      <c r="S15369">
        <v>0.13020000000000001</v>
      </c>
      <c r="T15369">
        <v>0.17549999999999999</v>
      </c>
      <c r="U15369">
        <v>0.1643</v>
      </c>
    </row>
    <row r="15370" spans="1:21" x14ac:dyDescent="0.3">
      <c r="A15370" s="1">
        <v>41736</v>
      </c>
      <c r="B15370" s="3">
        <v>0.8439911342592592</v>
      </c>
      <c r="C15370" t="s">
        <v>62</v>
      </c>
      <c r="D15370" t="s">
        <v>53</v>
      </c>
      <c r="J15370">
        <v>0.05</v>
      </c>
      <c r="K15370">
        <v>0.08</v>
      </c>
      <c r="L15370">
        <v>7.4809E-2</v>
      </c>
      <c r="M15370">
        <v>5.4429999999999999E-3</v>
      </c>
      <c r="N15370">
        <v>0.305589</v>
      </c>
      <c r="O15370">
        <v>-0.93324799999999997</v>
      </c>
      <c r="P15370">
        <v>-0.93324799999999997</v>
      </c>
      <c r="Q15370">
        <v>-1866</v>
      </c>
    </row>
    <row r="15371" spans="1:21" x14ac:dyDescent="0.3">
      <c r="A15371" s="1">
        <v>41736</v>
      </c>
      <c r="B15371" s="3">
        <v>0.84399310185185195</v>
      </c>
      <c r="C15371" t="s">
        <v>62</v>
      </c>
      <c r="D15371" t="s">
        <v>43</v>
      </c>
      <c r="E15371">
        <v>1.18</v>
      </c>
      <c r="F15371">
        <v>8.3429000000000003E-2</v>
      </c>
      <c r="G15371">
        <v>0.08</v>
      </c>
      <c r="H15371">
        <v>9.1979999999999996E-3</v>
      </c>
    </row>
    <row r="15372" spans="1:21" x14ac:dyDescent="0.3">
      <c r="A15372" s="1">
        <v>41736</v>
      </c>
      <c r="B15372" s="3">
        <v>0.84399511574074071</v>
      </c>
      <c r="C15372" t="s">
        <v>62</v>
      </c>
      <c r="D15372" t="s">
        <v>79</v>
      </c>
    </row>
    <row r="15373" spans="1:21" x14ac:dyDescent="0.3">
      <c r="A15373" s="1">
        <v>41736</v>
      </c>
      <c r="B15373" s="3">
        <v>0.84400784722222222</v>
      </c>
      <c r="C15373" t="s">
        <v>62</v>
      </c>
      <c r="D15373" t="s">
        <v>458</v>
      </c>
    </row>
    <row r="15375" spans="1:21" x14ac:dyDescent="0.3">
      <c r="A15375" s="1">
        <v>41736</v>
      </c>
      <c r="B15375" s="3">
        <v>0.84400855324074076</v>
      </c>
      <c r="C15375" t="s">
        <v>62</v>
      </c>
      <c r="D15375" t="s">
        <v>54</v>
      </c>
    </row>
    <row r="15376" spans="1:21" x14ac:dyDescent="0.3">
      <c r="A15376" s="1">
        <v>41736</v>
      </c>
      <c r="B15376" s="3">
        <v>0.84402236111111106</v>
      </c>
      <c r="C15376" t="s">
        <v>62</v>
      </c>
      <c r="D15376" t="s">
        <v>46</v>
      </c>
      <c r="I15376">
        <v>67.040000000000006</v>
      </c>
      <c r="R15376">
        <v>31.524840000000001</v>
      </c>
      <c r="S15376">
        <v>0.13020000000000001</v>
      </c>
      <c r="T15376">
        <v>0.1764</v>
      </c>
      <c r="U15376">
        <v>0.16930000000000001</v>
      </c>
    </row>
    <row r="15377" spans="1:21" x14ac:dyDescent="0.3">
      <c r="A15377" s="1">
        <v>41736</v>
      </c>
      <c r="B15377" s="3">
        <v>0.84403552083333333</v>
      </c>
      <c r="C15377" t="s">
        <v>62</v>
      </c>
      <c r="D15377" t="s">
        <v>53</v>
      </c>
      <c r="J15377">
        <v>0</v>
      </c>
      <c r="K15377">
        <v>4.4999999999999998E-2</v>
      </c>
      <c r="L15377">
        <v>6.3974000000000003E-2</v>
      </c>
      <c r="M15377">
        <v>-1.0834999999999999E-2</v>
      </c>
      <c r="N15377">
        <v>0.30547400000000002</v>
      </c>
      <c r="O15377">
        <v>-2.3294570000000001</v>
      </c>
      <c r="P15377">
        <v>-2.3294570000000001</v>
      </c>
      <c r="Q15377">
        <v>-4658</v>
      </c>
    </row>
    <row r="15378" spans="1:21" x14ac:dyDescent="0.3">
      <c r="A15378" s="1">
        <v>41736</v>
      </c>
      <c r="B15378" s="3">
        <v>0.84403733796296299</v>
      </c>
      <c r="C15378" t="s">
        <v>62</v>
      </c>
      <c r="D15378" t="s">
        <v>43</v>
      </c>
      <c r="E15378">
        <v>1.0900000000000001</v>
      </c>
      <c r="F15378">
        <v>9.2424000000000006E-2</v>
      </c>
      <c r="G15378">
        <v>4.4999999999999998E-2</v>
      </c>
      <c r="H15378">
        <v>1.0688E-2</v>
      </c>
    </row>
    <row r="15379" spans="1:21" x14ac:dyDescent="0.3">
      <c r="A15379" s="1">
        <v>41736</v>
      </c>
      <c r="B15379" s="3">
        <v>0.84403923611111109</v>
      </c>
      <c r="C15379" t="s">
        <v>62</v>
      </c>
      <c r="D15379" t="s">
        <v>81</v>
      </c>
    </row>
    <row r="15380" spans="1:21" x14ac:dyDescent="0.3">
      <c r="A15380" s="1">
        <v>41736</v>
      </c>
      <c r="B15380" s="3">
        <v>0.8440760069444444</v>
      </c>
      <c r="C15380" t="s">
        <v>62</v>
      </c>
      <c r="D15380" t="s">
        <v>46</v>
      </c>
      <c r="I15380">
        <v>66.959999999999994</v>
      </c>
      <c r="R15380">
        <v>31.504740000000002</v>
      </c>
      <c r="S15380">
        <v>0.13039999999999999</v>
      </c>
      <c r="T15380">
        <v>0.1749</v>
      </c>
      <c r="U15380">
        <v>0.1613</v>
      </c>
    </row>
    <row r="15381" spans="1:21" x14ac:dyDescent="0.3">
      <c r="A15381" s="1">
        <v>41736</v>
      </c>
      <c r="B15381" s="3">
        <v>0.84408969907407405</v>
      </c>
      <c r="C15381" t="s">
        <v>62</v>
      </c>
      <c r="D15381" t="s">
        <v>53</v>
      </c>
      <c r="J15381">
        <v>0</v>
      </c>
      <c r="K15381">
        <v>-0.23</v>
      </c>
      <c r="L15381">
        <v>-5.5782999999999999E-2</v>
      </c>
      <c r="M15381">
        <v>-0.119757</v>
      </c>
      <c r="N15381">
        <v>0.30557499999999999</v>
      </c>
      <c r="O15381">
        <v>5.5102140000000004</v>
      </c>
      <c r="P15381">
        <v>5.5102140000000004</v>
      </c>
      <c r="Q15381">
        <v>11020</v>
      </c>
    </row>
    <row r="15382" spans="1:21" x14ac:dyDescent="0.3">
      <c r="A15382" s="1">
        <v>41736</v>
      </c>
      <c r="B15382" s="3">
        <v>0.84409149305555553</v>
      </c>
      <c r="C15382" t="s">
        <v>62</v>
      </c>
      <c r="D15382" t="s">
        <v>43</v>
      </c>
      <c r="E15382">
        <v>1.55</v>
      </c>
      <c r="F15382">
        <v>6.6506999999999997E-2</v>
      </c>
      <c r="G15382">
        <v>-0.23</v>
      </c>
      <c r="H15382">
        <v>8.7869999999999997E-3</v>
      </c>
    </row>
    <row r="15383" spans="1:21" x14ac:dyDescent="0.3">
      <c r="A15383" s="1">
        <v>41736</v>
      </c>
      <c r="B15383" s="3">
        <v>0.84409357638888893</v>
      </c>
      <c r="C15383" t="s">
        <v>62</v>
      </c>
      <c r="D15383" t="s">
        <v>82</v>
      </c>
    </row>
    <row r="15384" spans="1:21" x14ac:dyDescent="0.3">
      <c r="A15384" s="1">
        <v>41736</v>
      </c>
      <c r="B15384" s="3">
        <v>0.84411866898148158</v>
      </c>
      <c r="C15384" t="s">
        <v>62</v>
      </c>
      <c r="D15384" t="s">
        <v>46</v>
      </c>
      <c r="I15384">
        <v>66.97</v>
      </c>
      <c r="R15384">
        <v>31.476600000000001</v>
      </c>
      <c r="S15384">
        <v>0.13039999999999999</v>
      </c>
      <c r="T15384">
        <v>0.17480000000000001</v>
      </c>
      <c r="U15384">
        <v>0.16139999999999999</v>
      </c>
    </row>
    <row r="15385" spans="1:21" x14ac:dyDescent="0.3">
      <c r="A15385" s="1">
        <v>41736</v>
      </c>
      <c r="B15385" s="3">
        <v>0.84413219907407411</v>
      </c>
      <c r="C15385" t="s">
        <v>62</v>
      </c>
      <c r="D15385" t="s">
        <v>53</v>
      </c>
      <c r="J15385">
        <v>0</v>
      </c>
      <c r="K15385">
        <v>0.28000000000000003</v>
      </c>
      <c r="L15385">
        <v>5.4579000000000003E-2</v>
      </c>
      <c r="M15385">
        <v>0.110362</v>
      </c>
      <c r="N15385">
        <v>0.305477</v>
      </c>
      <c r="O15385">
        <v>-4.6336240000000002</v>
      </c>
      <c r="P15385">
        <v>-4.6336240000000002</v>
      </c>
      <c r="Q15385">
        <v>-9267</v>
      </c>
    </row>
    <row r="15386" spans="1:21" x14ac:dyDescent="0.3">
      <c r="A15386" s="1">
        <v>41736</v>
      </c>
      <c r="B15386" s="3">
        <v>0.84413400462962962</v>
      </c>
      <c r="C15386" t="s">
        <v>62</v>
      </c>
      <c r="D15386" t="s">
        <v>43</v>
      </c>
      <c r="E15386">
        <v>0.99</v>
      </c>
      <c r="F15386">
        <v>3.6332999999999997E-2</v>
      </c>
      <c r="G15386">
        <v>0.28000000000000003</v>
      </c>
      <c r="H15386">
        <v>2.9510000000000001E-3</v>
      </c>
    </row>
    <row r="15387" spans="1:21" x14ac:dyDescent="0.3">
      <c r="A15387" s="1">
        <v>41736</v>
      </c>
      <c r="B15387" s="3">
        <v>0.84413606481481473</v>
      </c>
      <c r="C15387" t="s">
        <v>62</v>
      </c>
      <c r="D15387" t="s">
        <v>81</v>
      </c>
    </row>
    <row r="15388" spans="1:21" x14ac:dyDescent="0.3">
      <c r="A15388" s="1">
        <v>41736</v>
      </c>
      <c r="B15388" s="3">
        <v>0.84417270833333335</v>
      </c>
      <c r="C15388" t="s">
        <v>62</v>
      </c>
      <c r="D15388" t="s">
        <v>46</v>
      </c>
      <c r="I15388">
        <v>67.02</v>
      </c>
      <c r="R15388">
        <v>31.49268</v>
      </c>
      <c r="S15388">
        <v>0.13039999999999999</v>
      </c>
      <c r="T15388">
        <v>0.1744</v>
      </c>
      <c r="U15388">
        <v>0.1595</v>
      </c>
    </row>
    <row r="15389" spans="1:21" x14ac:dyDescent="0.3">
      <c r="A15389" s="1">
        <v>41736</v>
      </c>
      <c r="B15389" s="3">
        <v>0.84417480324074079</v>
      </c>
      <c r="C15389" t="s">
        <v>62</v>
      </c>
      <c r="D15389" t="s">
        <v>53</v>
      </c>
      <c r="J15389">
        <v>0</v>
      </c>
      <c r="K15389">
        <v>1.4999999999999999E-2</v>
      </c>
      <c r="L15389">
        <v>6.0819999999999999E-2</v>
      </c>
      <c r="M15389">
        <v>6.241E-3</v>
      </c>
      <c r="N15389">
        <v>0.305367</v>
      </c>
      <c r="O15389">
        <v>-2.571831</v>
      </c>
      <c r="P15389">
        <v>-2.571831</v>
      </c>
      <c r="Q15389">
        <v>-5143</v>
      </c>
    </row>
    <row r="15390" spans="1:21" x14ac:dyDescent="0.3">
      <c r="A15390" s="1">
        <v>41736</v>
      </c>
      <c r="B15390" s="3">
        <v>0.84417664351851851</v>
      </c>
      <c r="C15390" t="s">
        <v>62</v>
      </c>
      <c r="D15390" t="s">
        <v>43</v>
      </c>
      <c r="E15390">
        <v>0.96</v>
      </c>
      <c r="F15390">
        <v>3.2119000000000002E-2</v>
      </c>
      <c r="G15390">
        <v>1.4999999999999999E-2</v>
      </c>
      <c r="H15390">
        <v>-3.8409999999999998E-3</v>
      </c>
    </row>
    <row r="15391" spans="1:21" x14ac:dyDescent="0.3">
      <c r="A15391" s="1">
        <v>41736</v>
      </c>
      <c r="B15391" s="3">
        <v>0.84417872685185191</v>
      </c>
      <c r="C15391" t="s">
        <v>62</v>
      </c>
      <c r="D15391" t="s">
        <v>81</v>
      </c>
    </row>
    <row r="15392" spans="1:21" x14ac:dyDescent="0.3">
      <c r="A15392" s="1">
        <v>41736</v>
      </c>
      <c r="B15392" s="3">
        <v>0.84421534722222225</v>
      </c>
      <c r="C15392" t="s">
        <v>62</v>
      </c>
      <c r="D15392" t="s">
        <v>46</v>
      </c>
      <c r="I15392">
        <v>66.84</v>
      </c>
      <c r="R15392">
        <v>31.488659999999999</v>
      </c>
      <c r="S15392">
        <v>0.13039999999999999</v>
      </c>
      <c r="T15392">
        <v>0.1739</v>
      </c>
      <c r="U15392">
        <v>0.1573</v>
      </c>
    </row>
    <row r="15393" spans="1:21" x14ac:dyDescent="0.3">
      <c r="A15393" s="1">
        <v>41736</v>
      </c>
      <c r="B15393" s="3">
        <v>0.84422879629629632</v>
      </c>
      <c r="C15393" t="s">
        <v>62</v>
      </c>
      <c r="D15393" t="s">
        <v>53</v>
      </c>
      <c r="J15393">
        <v>0</v>
      </c>
      <c r="K15393">
        <v>-0.13500000000000001</v>
      </c>
      <c r="L15393">
        <v>-1.626E-2</v>
      </c>
      <c r="M15393">
        <v>-7.7079999999999996E-2</v>
      </c>
      <c r="N15393">
        <v>0.305396</v>
      </c>
      <c r="O15393">
        <v>2.7713610000000002</v>
      </c>
      <c r="P15393">
        <v>2.7713610000000002</v>
      </c>
      <c r="Q15393">
        <v>5542</v>
      </c>
    </row>
    <row r="15394" spans="1:21" x14ac:dyDescent="0.3">
      <c r="A15394" s="1">
        <v>41736</v>
      </c>
      <c r="B15394" s="3">
        <v>0.84423079861111106</v>
      </c>
      <c r="C15394" t="s">
        <v>62</v>
      </c>
      <c r="D15394" t="s">
        <v>43</v>
      </c>
      <c r="E15394">
        <v>1.23</v>
      </c>
      <c r="F15394">
        <v>2.6297000000000001E-2</v>
      </c>
      <c r="G15394">
        <v>-0.13500000000000001</v>
      </c>
      <c r="H15394">
        <v>-8.3739999999999995E-3</v>
      </c>
    </row>
    <row r="15395" spans="1:21" x14ac:dyDescent="0.3">
      <c r="A15395" s="1">
        <v>41736</v>
      </c>
      <c r="B15395" s="3">
        <v>0.84423248842592591</v>
      </c>
      <c r="C15395" t="s">
        <v>62</v>
      </c>
      <c r="D15395" t="s">
        <v>82</v>
      </c>
    </row>
    <row r="15396" spans="1:21" x14ac:dyDescent="0.3">
      <c r="A15396" s="1">
        <v>41736</v>
      </c>
      <c r="B15396" s="3">
        <v>0.84426964120370374</v>
      </c>
      <c r="C15396" t="s">
        <v>62</v>
      </c>
      <c r="D15396" t="s">
        <v>46</v>
      </c>
      <c r="I15396">
        <v>66.84</v>
      </c>
      <c r="R15396">
        <v>31.484639999999999</v>
      </c>
      <c r="S15396">
        <v>0.13039999999999999</v>
      </c>
      <c r="T15396">
        <v>0.17449999999999999</v>
      </c>
      <c r="U15396">
        <v>0.158</v>
      </c>
    </row>
    <row r="15397" spans="1:21" x14ac:dyDescent="0.3">
      <c r="A15397" s="1">
        <v>41736</v>
      </c>
      <c r="B15397" s="3">
        <v>0.84427144675925925</v>
      </c>
      <c r="C15397" t="s">
        <v>62</v>
      </c>
      <c r="D15397" t="s">
        <v>53</v>
      </c>
      <c r="J15397">
        <v>0</v>
      </c>
      <c r="K15397">
        <v>7.4999999999999997E-2</v>
      </c>
      <c r="L15397">
        <v>4.8279999999999998E-3</v>
      </c>
      <c r="M15397">
        <v>2.1087999999999999E-2</v>
      </c>
      <c r="N15397">
        <v>0.30538799999999999</v>
      </c>
      <c r="O15397">
        <v>-0.386347</v>
      </c>
      <c r="P15397">
        <v>-0.386347</v>
      </c>
      <c r="Q15397">
        <v>-772</v>
      </c>
    </row>
    <row r="15398" spans="1:21" x14ac:dyDescent="0.3">
      <c r="A15398" s="1">
        <v>41736</v>
      </c>
      <c r="B15398" s="3">
        <v>0.84427365740740745</v>
      </c>
      <c r="C15398" t="s">
        <v>62</v>
      </c>
      <c r="D15398" t="s">
        <v>43</v>
      </c>
      <c r="E15398">
        <v>1.08</v>
      </c>
      <c r="F15398">
        <v>2.1593000000000001E-2</v>
      </c>
      <c r="G15398">
        <v>7.4999999999999997E-2</v>
      </c>
      <c r="H15398">
        <v>-9.4050000000000002E-3</v>
      </c>
    </row>
    <row r="15399" spans="1:21" x14ac:dyDescent="0.3">
      <c r="A15399" s="1">
        <v>41736</v>
      </c>
      <c r="B15399" s="3">
        <v>0.84427568287037047</v>
      </c>
      <c r="C15399" t="s">
        <v>62</v>
      </c>
      <c r="D15399" t="s">
        <v>81</v>
      </c>
    </row>
    <row r="15400" spans="1:21" x14ac:dyDescent="0.3">
      <c r="A15400" s="1">
        <v>41736</v>
      </c>
      <c r="B15400" s="3">
        <v>0.84431239583333328</v>
      </c>
      <c r="C15400" t="s">
        <v>62</v>
      </c>
      <c r="D15400" t="s">
        <v>46</v>
      </c>
      <c r="I15400">
        <v>66.88</v>
      </c>
      <c r="R15400">
        <v>31.512779999999999</v>
      </c>
      <c r="S15400">
        <v>0.1303</v>
      </c>
      <c r="T15400">
        <v>0.17460000000000001</v>
      </c>
      <c r="U15400">
        <v>0.15720000000000001</v>
      </c>
    </row>
    <row r="15401" spans="1:21" x14ac:dyDescent="0.3">
      <c r="A15401" s="1">
        <v>41736</v>
      </c>
      <c r="B15401" s="3">
        <v>0.84431410879629631</v>
      </c>
      <c r="C15401" t="s">
        <v>62</v>
      </c>
      <c r="D15401" t="s">
        <v>53</v>
      </c>
      <c r="J15401">
        <v>0</v>
      </c>
      <c r="K15401">
        <v>-4.4999999999999998E-2</v>
      </c>
      <c r="L15401">
        <v>-1.0886E-2</v>
      </c>
      <c r="M15401">
        <v>-1.5713999999999999E-2</v>
      </c>
      <c r="N15401">
        <v>0.30540699999999998</v>
      </c>
      <c r="O15401">
        <v>1.1487940000000001</v>
      </c>
      <c r="P15401">
        <v>1.1487940000000001</v>
      </c>
      <c r="Q15401">
        <v>2297</v>
      </c>
    </row>
    <row r="15402" spans="1:21" x14ac:dyDescent="0.3">
      <c r="A15402" s="1">
        <v>41736</v>
      </c>
      <c r="B15402" s="3">
        <v>0.84431624999999999</v>
      </c>
      <c r="C15402" t="s">
        <v>62</v>
      </c>
      <c r="D15402" t="s">
        <v>43</v>
      </c>
      <c r="E15402">
        <v>1.17</v>
      </c>
      <c r="F15402">
        <v>2.0697E-2</v>
      </c>
      <c r="G15402">
        <v>-4.4999999999999998E-2</v>
      </c>
      <c r="H15402">
        <v>-7.1029999999999999E-3</v>
      </c>
    </row>
    <row r="15403" spans="1:21" x14ac:dyDescent="0.3">
      <c r="A15403" s="1">
        <v>41736</v>
      </c>
      <c r="B15403" s="3">
        <v>0.84431842592592599</v>
      </c>
      <c r="C15403" t="s">
        <v>62</v>
      </c>
      <c r="D15403" t="s">
        <v>82</v>
      </c>
    </row>
    <row r="15404" spans="1:21" x14ac:dyDescent="0.3">
      <c r="A15404" s="1">
        <v>41736</v>
      </c>
      <c r="B15404" s="3">
        <v>0.84436608796296297</v>
      </c>
      <c r="C15404" t="s">
        <v>62</v>
      </c>
      <c r="D15404" t="s">
        <v>53</v>
      </c>
      <c r="J15404">
        <v>0</v>
      </c>
      <c r="K15404">
        <v>-0.03</v>
      </c>
      <c r="L15404">
        <v>-2.1673999999999999E-2</v>
      </c>
      <c r="M15404">
        <v>-1.0788000000000001E-2</v>
      </c>
      <c r="N15404">
        <v>0.305446</v>
      </c>
      <c r="O15404">
        <v>1.5234810000000001</v>
      </c>
      <c r="P15404">
        <v>1.5234810000000001</v>
      </c>
      <c r="Q15404">
        <v>3046</v>
      </c>
    </row>
    <row r="15405" spans="1:21" x14ac:dyDescent="0.3">
      <c r="A15405" s="1">
        <v>41736</v>
      </c>
      <c r="B15405" s="3">
        <v>0.84436800925925926</v>
      </c>
      <c r="C15405" t="s">
        <v>62</v>
      </c>
      <c r="D15405" t="s">
        <v>43</v>
      </c>
      <c r="E15405">
        <v>1.23</v>
      </c>
      <c r="F15405">
        <v>-4.8219999999999999E-3</v>
      </c>
      <c r="G15405">
        <v>-0.03</v>
      </c>
      <c r="H15405">
        <v>-4.8929999999999998E-3</v>
      </c>
    </row>
    <row r="15406" spans="1:21" x14ac:dyDescent="0.3">
      <c r="A15406" s="1">
        <v>41736</v>
      </c>
      <c r="B15406" s="3">
        <v>0.84437055555555551</v>
      </c>
      <c r="C15406" t="s">
        <v>62</v>
      </c>
      <c r="D15406" t="s">
        <v>82</v>
      </c>
    </row>
    <row r="15407" spans="1:21" x14ac:dyDescent="0.3">
      <c r="A15407" s="1">
        <v>41736</v>
      </c>
      <c r="B15407" s="3">
        <v>0.84437278935185178</v>
      </c>
      <c r="C15407" t="s">
        <v>62</v>
      </c>
      <c r="D15407" t="s">
        <v>46</v>
      </c>
      <c r="I15407">
        <v>66.91</v>
      </c>
      <c r="R15407">
        <v>31.508759999999999</v>
      </c>
      <c r="S15407">
        <v>0.1305</v>
      </c>
      <c r="T15407">
        <v>0.1739</v>
      </c>
      <c r="U15407">
        <v>0.15559999999999999</v>
      </c>
    </row>
    <row r="15408" spans="1:21" x14ac:dyDescent="0.3">
      <c r="A15408" s="1">
        <v>41736</v>
      </c>
      <c r="B15408" s="3">
        <v>0.84440957175925924</v>
      </c>
      <c r="C15408" t="s">
        <v>62</v>
      </c>
      <c r="D15408" t="s">
        <v>53</v>
      </c>
      <c r="J15408">
        <v>0</v>
      </c>
      <c r="K15408">
        <v>-6.5000000000000002E-2</v>
      </c>
      <c r="L15408">
        <v>-4.1161999999999997E-2</v>
      </c>
      <c r="M15408">
        <v>-1.9487999999999998E-2</v>
      </c>
      <c r="N15408">
        <v>0.30552000000000001</v>
      </c>
      <c r="O15408">
        <v>2.5962239999999999</v>
      </c>
      <c r="P15408">
        <v>2.5962239999999999</v>
      </c>
      <c r="Q15408">
        <v>5192</v>
      </c>
    </row>
    <row r="15409" spans="1:21" x14ac:dyDescent="0.3">
      <c r="A15409" s="1">
        <v>41736</v>
      </c>
      <c r="B15409" s="3">
        <v>0.84441124999999995</v>
      </c>
      <c r="C15409" t="s">
        <v>62</v>
      </c>
      <c r="D15409" t="s">
        <v>43</v>
      </c>
      <c r="E15409">
        <v>1.36</v>
      </c>
      <c r="F15409">
        <v>-3.4296E-2</v>
      </c>
      <c r="G15409">
        <v>-6.5000000000000002E-2</v>
      </c>
      <c r="H15409">
        <v>-6.2420000000000002E-3</v>
      </c>
    </row>
    <row r="15410" spans="1:21" x14ac:dyDescent="0.3">
      <c r="A15410" s="1">
        <v>41736</v>
      </c>
      <c r="B15410" s="3">
        <v>0.84441334490740738</v>
      </c>
      <c r="C15410" t="s">
        <v>62</v>
      </c>
      <c r="D15410" t="s">
        <v>82</v>
      </c>
    </row>
    <row r="15411" spans="1:21" x14ac:dyDescent="0.3">
      <c r="A15411" s="1">
        <v>41736</v>
      </c>
      <c r="B15411" s="3">
        <v>0.84441564814814818</v>
      </c>
      <c r="C15411" t="s">
        <v>62</v>
      </c>
      <c r="D15411" t="s">
        <v>46</v>
      </c>
      <c r="I15411">
        <v>66.989999999999995</v>
      </c>
      <c r="R15411">
        <v>31.512779999999999</v>
      </c>
      <c r="S15411">
        <v>0.1305</v>
      </c>
      <c r="T15411">
        <v>0.1741</v>
      </c>
      <c r="U15411">
        <v>0.15690000000000001</v>
      </c>
    </row>
    <row r="15412" spans="1:21" x14ac:dyDescent="0.3">
      <c r="A15412" s="1">
        <v>41736</v>
      </c>
      <c r="B15412" s="3">
        <v>0.84445228009259266</v>
      </c>
      <c r="C15412" t="s">
        <v>62</v>
      </c>
      <c r="D15412" t="s">
        <v>53</v>
      </c>
      <c r="J15412">
        <v>0</v>
      </c>
      <c r="K15412">
        <v>5.0000000000000001E-3</v>
      </c>
      <c r="L15412">
        <v>-2.6595000000000001E-2</v>
      </c>
      <c r="M15412">
        <v>1.4567E-2</v>
      </c>
      <c r="N15412">
        <v>0.30556800000000001</v>
      </c>
      <c r="O15412">
        <v>1.174528</v>
      </c>
      <c r="P15412">
        <v>1.174528</v>
      </c>
      <c r="Q15412">
        <v>2349</v>
      </c>
    </row>
    <row r="15413" spans="1:21" x14ac:dyDescent="0.3">
      <c r="A15413" s="1">
        <v>41736</v>
      </c>
      <c r="B15413" s="3">
        <v>0.84445385416666674</v>
      </c>
      <c r="C15413" t="s">
        <v>62</v>
      </c>
      <c r="D15413" t="s">
        <v>43</v>
      </c>
      <c r="E15413">
        <v>1.35</v>
      </c>
      <c r="F15413">
        <v>-3.4457000000000002E-2</v>
      </c>
      <c r="G15413">
        <v>5.0000000000000001E-3</v>
      </c>
      <c r="H15413">
        <v>-8.8260000000000005E-3</v>
      </c>
    </row>
    <row r="15414" spans="1:21" x14ac:dyDescent="0.3">
      <c r="A15414" s="1">
        <v>41736</v>
      </c>
      <c r="B15414" s="3">
        <v>0.84445594907407406</v>
      </c>
      <c r="C15414" t="s">
        <v>62</v>
      </c>
      <c r="D15414" t="s">
        <v>82</v>
      </c>
    </row>
    <row r="15415" spans="1:21" x14ac:dyDescent="0.3">
      <c r="A15415" s="1">
        <v>41736</v>
      </c>
      <c r="B15415" s="3">
        <v>0.84445837962962955</v>
      </c>
      <c r="C15415" t="s">
        <v>62</v>
      </c>
      <c r="D15415" t="s">
        <v>46</v>
      </c>
      <c r="I15415">
        <v>67.11</v>
      </c>
      <c r="R15415">
        <v>31.532879999999999</v>
      </c>
      <c r="S15415">
        <v>0.13020000000000001</v>
      </c>
      <c r="T15415">
        <v>0.1739</v>
      </c>
      <c r="U15415">
        <v>0.1603</v>
      </c>
    </row>
    <row r="15416" spans="1:21" x14ac:dyDescent="0.3">
      <c r="A15416" s="1">
        <v>41736</v>
      </c>
      <c r="B15416" s="3">
        <v>0.84450644675925923</v>
      </c>
      <c r="C15416" t="s">
        <v>62</v>
      </c>
      <c r="D15416" t="s">
        <v>53</v>
      </c>
      <c r="J15416">
        <v>0</v>
      </c>
      <c r="K15416">
        <v>-5.0000000000000001E-3</v>
      </c>
      <c r="L15416">
        <v>-1.5043000000000001E-2</v>
      </c>
      <c r="M15416">
        <v>1.1551000000000001E-2</v>
      </c>
      <c r="N15416">
        <v>0.30559500000000001</v>
      </c>
      <c r="O15416">
        <v>0.72261900000000001</v>
      </c>
      <c r="P15416">
        <v>0.72261900000000001</v>
      </c>
      <c r="Q15416">
        <v>1445</v>
      </c>
    </row>
    <row r="15417" spans="1:21" x14ac:dyDescent="0.3">
      <c r="A15417" s="1">
        <v>41736</v>
      </c>
      <c r="B15417" s="3">
        <v>0.84450834490740734</v>
      </c>
      <c r="C15417" t="s">
        <v>62</v>
      </c>
      <c r="D15417" t="s">
        <v>43</v>
      </c>
      <c r="E15417">
        <v>1.36</v>
      </c>
      <c r="F15417">
        <v>-3.5203999999999999E-2</v>
      </c>
      <c r="G15417">
        <v>-5.0000000000000001E-3</v>
      </c>
      <c r="H15417">
        <v>-9.5940000000000001E-3</v>
      </c>
    </row>
    <row r="15418" spans="1:21" x14ac:dyDescent="0.3">
      <c r="A15418" s="1">
        <v>41736</v>
      </c>
      <c r="B15418" s="3">
        <v>0.84451034722222218</v>
      </c>
      <c r="C15418" t="s">
        <v>62</v>
      </c>
      <c r="D15418" t="s">
        <v>82</v>
      </c>
    </row>
    <row r="15419" spans="1:21" x14ac:dyDescent="0.3">
      <c r="A15419" s="1">
        <v>41736</v>
      </c>
      <c r="B15419" s="3">
        <v>0.84451265046296298</v>
      </c>
      <c r="C15419" t="s">
        <v>62</v>
      </c>
      <c r="D15419" t="s">
        <v>46</v>
      </c>
      <c r="I15419">
        <v>67.180000000000007</v>
      </c>
      <c r="R15419">
        <v>31.548960000000001</v>
      </c>
      <c r="S15419">
        <v>0.1303</v>
      </c>
      <c r="T15419">
        <v>0.17349999999999999</v>
      </c>
      <c r="U15419">
        <v>0.154</v>
      </c>
    </row>
    <row r="15420" spans="1:21" x14ac:dyDescent="0.3">
      <c r="A15420" s="1">
        <v>41736</v>
      </c>
      <c r="B15420" s="3">
        <v>0.84454942129629629</v>
      </c>
      <c r="C15420" t="s">
        <v>62</v>
      </c>
      <c r="D15420" t="s">
        <v>53</v>
      </c>
      <c r="J15420">
        <v>0</v>
      </c>
      <c r="K15420">
        <v>-5.0000000000000001E-3</v>
      </c>
      <c r="L15420">
        <v>-8.7159999999999998E-3</v>
      </c>
      <c r="M15420">
        <v>6.3280000000000003E-3</v>
      </c>
      <c r="N15420">
        <v>0.30561100000000002</v>
      </c>
      <c r="O15420">
        <v>0.55543399999999998</v>
      </c>
      <c r="P15420">
        <v>0.55543399999999998</v>
      </c>
      <c r="Q15420">
        <v>1110</v>
      </c>
    </row>
    <row r="15421" spans="1:21" x14ac:dyDescent="0.3">
      <c r="A15421" s="1">
        <v>41736</v>
      </c>
      <c r="B15421" s="3">
        <v>0.84455119212962959</v>
      </c>
      <c r="C15421" t="s">
        <v>62</v>
      </c>
      <c r="D15421" t="s">
        <v>43</v>
      </c>
      <c r="E15421">
        <v>1.37</v>
      </c>
      <c r="F15421">
        <v>-3.3080999999999999E-2</v>
      </c>
      <c r="G15421">
        <v>-5.0000000000000001E-3</v>
      </c>
      <c r="H15421">
        <v>-8.0850000000000002E-3</v>
      </c>
    </row>
    <row r="15422" spans="1:21" x14ac:dyDescent="0.3">
      <c r="A15422" s="1">
        <v>41736</v>
      </c>
      <c r="B15422" s="3">
        <v>0.84455331018518509</v>
      </c>
      <c r="C15422" t="s">
        <v>62</v>
      </c>
      <c r="D15422" t="s">
        <v>82</v>
      </c>
    </row>
    <row r="15423" spans="1:21" x14ac:dyDescent="0.3">
      <c r="A15423" s="1">
        <v>41736</v>
      </c>
      <c r="B15423" s="3">
        <v>0.84455559027777782</v>
      </c>
      <c r="C15423" t="s">
        <v>62</v>
      </c>
      <c r="D15423" t="s">
        <v>46</v>
      </c>
      <c r="I15423">
        <v>67.23</v>
      </c>
      <c r="R15423">
        <v>31.548960000000001</v>
      </c>
      <c r="S15423">
        <v>0.1303</v>
      </c>
      <c r="T15423">
        <v>0.17430000000000001</v>
      </c>
      <c r="U15423">
        <v>0.16039999999999999</v>
      </c>
    </row>
    <row r="15424" spans="1:21" x14ac:dyDescent="0.3">
      <c r="A15424" s="1">
        <v>41736</v>
      </c>
      <c r="B15424" s="3">
        <v>0.84459229166666672</v>
      </c>
      <c r="C15424" t="s">
        <v>62</v>
      </c>
      <c r="D15424" t="s">
        <v>53</v>
      </c>
      <c r="J15424">
        <v>0</v>
      </c>
      <c r="K15424">
        <v>0.04</v>
      </c>
      <c r="L15424">
        <v>1.2036E-2</v>
      </c>
      <c r="M15424">
        <v>2.0752E-2</v>
      </c>
      <c r="N15424">
        <v>0.305589</v>
      </c>
      <c r="O15424">
        <v>-0.702928</v>
      </c>
      <c r="P15424">
        <v>-0.702928</v>
      </c>
      <c r="Q15424">
        <v>-1405</v>
      </c>
    </row>
    <row r="15425" spans="1:21" x14ac:dyDescent="0.3">
      <c r="A15425" s="1">
        <v>41736</v>
      </c>
      <c r="B15425" s="3">
        <v>0.84459394675925925</v>
      </c>
      <c r="C15425" t="s">
        <v>62</v>
      </c>
      <c r="D15425" t="s">
        <v>43</v>
      </c>
      <c r="E15425">
        <v>1.29</v>
      </c>
      <c r="F15425">
        <v>-1.6003E-2</v>
      </c>
      <c r="G15425">
        <v>0.04</v>
      </c>
      <c r="H15425">
        <v>-3.8349999999999999E-3</v>
      </c>
    </row>
    <row r="15426" spans="1:21" x14ac:dyDescent="0.3">
      <c r="A15426" s="1">
        <v>41736</v>
      </c>
      <c r="B15426" s="3">
        <v>0.84459603009259254</v>
      </c>
      <c r="C15426" t="s">
        <v>62</v>
      </c>
      <c r="D15426" t="s">
        <v>81</v>
      </c>
    </row>
    <row r="15427" spans="1:21" x14ac:dyDescent="0.3">
      <c r="A15427" s="1">
        <v>41736</v>
      </c>
      <c r="B15427" s="3">
        <v>0.84460949074074076</v>
      </c>
      <c r="C15427" t="s">
        <v>62</v>
      </c>
      <c r="D15427" t="s">
        <v>46</v>
      </c>
      <c r="I15427">
        <v>67.25</v>
      </c>
      <c r="R15427">
        <v>31.532879999999999</v>
      </c>
      <c r="S15427">
        <v>0.13039999999999999</v>
      </c>
      <c r="T15427">
        <v>0.17560000000000001</v>
      </c>
      <c r="U15427">
        <v>0.1656</v>
      </c>
    </row>
    <row r="15428" spans="1:21" x14ac:dyDescent="0.3">
      <c r="A15428" s="1">
        <v>41736</v>
      </c>
      <c r="B15428" s="3">
        <v>0.84464590277777774</v>
      </c>
      <c r="C15428" t="s">
        <v>62</v>
      </c>
      <c r="D15428" t="s">
        <v>53</v>
      </c>
      <c r="J15428">
        <v>0</v>
      </c>
      <c r="K15428">
        <v>0.05</v>
      </c>
      <c r="L15428">
        <v>3.1371999999999997E-2</v>
      </c>
      <c r="M15428">
        <v>1.9335999999999999E-2</v>
      </c>
      <c r="N15428">
        <v>0.305533</v>
      </c>
      <c r="O15428">
        <v>-1.54121</v>
      </c>
      <c r="P15428">
        <v>-1.54121</v>
      </c>
      <c r="Q15428">
        <v>-3082</v>
      </c>
    </row>
    <row r="15429" spans="1:21" x14ac:dyDescent="0.3">
      <c r="A15429" s="1">
        <v>41736</v>
      </c>
      <c r="B15429" s="3">
        <v>0.84464789351851854</v>
      </c>
      <c r="C15429" t="s">
        <v>62</v>
      </c>
      <c r="D15429" t="s">
        <v>43</v>
      </c>
      <c r="E15429">
        <v>1.19</v>
      </c>
      <c r="F15429">
        <v>6.1619999999999999E-3</v>
      </c>
      <c r="G15429">
        <v>0.05</v>
      </c>
      <c r="H15429">
        <v>1.944E-3</v>
      </c>
    </row>
    <row r="15430" spans="1:21" x14ac:dyDescent="0.3">
      <c r="A15430" s="1">
        <v>41736</v>
      </c>
      <c r="B15430" s="3">
        <v>0.84464964120370378</v>
      </c>
      <c r="C15430" t="s">
        <v>62</v>
      </c>
      <c r="D15430" t="s">
        <v>81</v>
      </c>
    </row>
    <row r="15431" spans="1:21" x14ac:dyDescent="0.3">
      <c r="A15431" s="1">
        <v>41736</v>
      </c>
      <c r="B15431" s="3">
        <v>0.84465218749999993</v>
      </c>
      <c r="C15431" t="s">
        <v>62</v>
      </c>
      <c r="D15431" t="s">
        <v>46</v>
      </c>
      <c r="I15431">
        <v>67.23</v>
      </c>
      <c r="R15431">
        <v>31.54092</v>
      </c>
      <c r="S15431">
        <v>0.13020000000000001</v>
      </c>
      <c r="T15431">
        <v>0.17419999999999999</v>
      </c>
      <c r="U15431">
        <v>0.16159999999999999</v>
      </c>
    </row>
    <row r="15432" spans="1:21" x14ac:dyDescent="0.3">
      <c r="A15432" s="1">
        <v>41736</v>
      </c>
      <c r="B15432" s="3">
        <v>0.84468868055555557</v>
      </c>
      <c r="C15432" t="s">
        <v>62</v>
      </c>
      <c r="D15432" t="s">
        <v>53</v>
      </c>
      <c r="J15432">
        <v>0</v>
      </c>
      <c r="K15432">
        <v>7.0000000000000007E-2</v>
      </c>
      <c r="L15432">
        <v>5.0689999999999999E-2</v>
      </c>
      <c r="M15432">
        <v>1.9317999999999998E-2</v>
      </c>
      <c r="N15432">
        <v>0.30544199999999999</v>
      </c>
      <c r="O15432">
        <v>-2.410199</v>
      </c>
      <c r="P15432">
        <v>-2.410199</v>
      </c>
      <c r="Q15432">
        <v>-4820</v>
      </c>
    </row>
    <row r="15433" spans="1:21" x14ac:dyDescent="0.3">
      <c r="A15433" s="1">
        <v>41736</v>
      </c>
      <c r="B15433" s="3">
        <v>0.84469062500000003</v>
      </c>
      <c r="C15433" t="s">
        <v>62</v>
      </c>
      <c r="D15433" t="s">
        <v>43</v>
      </c>
      <c r="E15433">
        <v>1.05</v>
      </c>
      <c r="F15433">
        <v>2.9367000000000001E-2</v>
      </c>
      <c r="G15433">
        <v>7.0000000000000007E-2</v>
      </c>
      <c r="H15433">
        <v>6.8440000000000003E-3</v>
      </c>
    </row>
    <row r="15434" spans="1:21" x14ac:dyDescent="0.3">
      <c r="A15434" s="1">
        <v>41736</v>
      </c>
      <c r="B15434" s="3">
        <v>0.84469230324074074</v>
      </c>
      <c r="C15434" t="s">
        <v>62</v>
      </c>
      <c r="D15434" t="s">
        <v>81</v>
      </c>
    </row>
    <row r="15435" spans="1:21" x14ac:dyDescent="0.3">
      <c r="A15435" s="1">
        <v>41736</v>
      </c>
      <c r="B15435" s="3">
        <v>0.84470739583333332</v>
      </c>
      <c r="C15435" t="s">
        <v>62</v>
      </c>
      <c r="D15435" t="s">
        <v>46</v>
      </c>
      <c r="I15435">
        <v>67.150000000000006</v>
      </c>
      <c r="R15435">
        <v>31.528860000000002</v>
      </c>
      <c r="S15435">
        <v>0.1303</v>
      </c>
      <c r="T15435">
        <v>0.1757</v>
      </c>
      <c r="U15435">
        <v>0.16470000000000001</v>
      </c>
    </row>
    <row r="15436" spans="1:21" x14ac:dyDescent="0.3">
      <c r="A15436" s="1">
        <v>41736</v>
      </c>
      <c r="B15436" s="3">
        <v>0.84470528935185174</v>
      </c>
      <c r="C15436" t="s">
        <v>62</v>
      </c>
      <c r="D15436" t="s">
        <v>459</v>
      </c>
    </row>
    <row r="15438" spans="1:21" x14ac:dyDescent="0.3">
      <c r="A15438" s="1">
        <v>41736</v>
      </c>
      <c r="B15438" s="3">
        <v>0.84470597222222221</v>
      </c>
      <c r="C15438" t="s">
        <v>62</v>
      </c>
      <c r="D15438" t="s">
        <v>59</v>
      </c>
    </row>
    <row r="15439" spans="1:21" x14ac:dyDescent="0.3">
      <c r="A15439" s="1">
        <v>41736</v>
      </c>
      <c r="B15439" s="3">
        <v>0.84473381944444448</v>
      </c>
      <c r="C15439" t="s">
        <v>62</v>
      </c>
      <c r="D15439" t="s">
        <v>53</v>
      </c>
      <c r="J15439">
        <v>0</v>
      </c>
      <c r="K15439">
        <v>3.5000000000000003E-2</v>
      </c>
      <c r="L15439">
        <v>4.8278000000000001E-2</v>
      </c>
      <c r="M15439">
        <v>-2.4120000000000001E-3</v>
      </c>
      <c r="N15439">
        <v>0.30535499999999999</v>
      </c>
      <c r="O15439">
        <v>-1.812784</v>
      </c>
      <c r="P15439">
        <v>-1.812784</v>
      </c>
      <c r="Q15439">
        <v>-3625</v>
      </c>
    </row>
    <row r="15440" spans="1:21" x14ac:dyDescent="0.3">
      <c r="A15440" s="1">
        <v>41736</v>
      </c>
      <c r="B15440" s="3">
        <v>0.8447358449074075</v>
      </c>
      <c r="C15440" t="s">
        <v>62</v>
      </c>
      <c r="D15440" t="s">
        <v>43</v>
      </c>
      <c r="E15440">
        <v>0.98</v>
      </c>
      <c r="F15440">
        <v>4.8582E-2</v>
      </c>
      <c r="G15440">
        <v>3.5000000000000003E-2</v>
      </c>
      <c r="H15440">
        <v>1.0470999999999999E-2</v>
      </c>
    </row>
    <row r="15441" spans="1:21" x14ac:dyDescent="0.3">
      <c r="A15441" s="1">
        <v>41736</v>
      </c>
      <c r="B15441" s="3">
        <v>0.84473752314814821</v>
      </c>
      <c r="C15441" t="s">
        <v>62</v>
      </c>
      <c r="D15441" t="s">
        <v>124</v>
      </c>
    </row>
    <row r="15442" spans="1:21" x14ac:dyDescent="0.3">
      <c r="A15442" s="1">
        <v>41736</v>
      </c>
      <c r="B15442" s="3">
        <v>0.84475218750000003</v>
      </c>
      <c r="C15442" t="s">
        <v>62</v>
      </c>
      <c r="D15442" t="s">
        <v>46</v>
      </c>
      <c r="I15442">
        <v>67.03</v>
      </c>
      <c r="R15442">
        <v>31.512779999999999</v>
      </c>
      <c r="S15442">
        <v>0.1303</v>
      </c>
      <c r="T15442">
        <v>0.17630000000000001</v>
      </c>
      <c r="U15442">
        <v>0.16689999999999999</v>
      </c>
    </row>
    <row r="15443" spans="1:21" x14ac:dyDescent="0.3">
      <c r="A15443" s="1">
        <v>41736</v>
      </c>
      <c r="B15443" s="3">
        <v>0.844750474537037</v>
      </c>
      <c r="C15443" t="s">
        <v>62</v>
      </c>
      <c r="D15443" t="s">
        <v>433</v>
      </c>
    </row>
    <row r="15445" spans="1:21" x14ac:dyDescent="0.3">
      <c r="A15445" s="1">
        <v>41736</v>
      </c>
      <c r="B15445" s="3">
        <v>0.84477741898148151</v>
      </c>
      <c r="C15445" t="s">
        <v>62</v>
      </c>
      <c r="D15445" t="s">
        <v>53</v>
      </c>
      <c r="J15445">
        <v>0.05</v>
      </c>
      <c r="K15445">
        <v>0.03</v>
      </c>
      <c r="L15445">
        <v>4.0483999999999999E-2</v>
      </c>
      <c r="M15445">
        <v>-7.7939999999999997E-3</v>
      </c>
      <c r="N15445">
        <v>0.30537199999999998</v>
      </c>
      <c r="O15445">
        <v>0.90892099999999998</v>
      </c>
      <c r="P15445">
        <v>0.90892099999999998</v>
      </c>
      <c r="Q15445">
        <v>1817</v>
      </c>
    </row>
    <row r="15446" spans="1:21" x14ac:dyDescent="0.3">
      <c r="A15446" s="1">
        <v>41736</v>
      </c>
      <c r="B15446" s="3">
        <v>0.84477932870370376</v>
      </c>
      <c r="C15446" t="s">
        <v>62</v>
      </c>
      <c r="D15446" t="s">
        <v>43</v>
      </c>
      <c r="E15446">
        <v>0.92</v>
      </c>
      <c r="F15446">
        <v>6.0606E-2</v>
      </c>
      <c r="G15446">
        <v>0.03</v>
      </c>
      <c r="H15446">
        <v>1.2626999999999999E-2</v>
      </c>
    </row>
    <row r="15447" spans="1:21" x14ac:dyDescent="0.3">
      <c r="A15447" s="1">
        <v>41736</v>
      </c>
      <c r="B15447" s="3">
        <v>0.84478143518518511</v>
      </c>
      <c r="C15447" t="s">
        <v>62</v>
      </c>
      <c r="D15447" t="s">
        <v>83</v>
      </c>
    </row>
    <row r="15448" spans="1:21" x14ac:dyDescent="0.3">
      <c r="A15448" s="1">
        <v>41736</v>
      </c>
      <c r="B15448" s="3">
        <v>0.84480638888888893</v>
      </c>
      <c r="C15448" t="s">
        <v>62</v>
      </c>
      <c r="D15448" t="s">
        <v>46</v>
      </c>
      <c r="I15448">
        <v>66.97</v>
      </c>
      <c r="R15448">
        <v>31.5168</v>
      </c>
      <c r="S15448">
        <v>0.1303</v>
      </c>
      <c r="T15448">
        <v>0.17549999999999999</v>
      </c>
      <c r="U15448">
        <v>0.16389999999999999</v>
      </c>
    </row>
    <row r="15449" spans="1:21" x14ac:dyDescent="0.3">
      <c r="A15449" s="1">
        <v>41736</v>
      </c>
      <c r="B15449" s="3">
        <v>0.84483150462962964</v>
      </c>
      <c r="C15449" t="s">
        <v>62</v>
      </c>
      <c r="D15449" t="s">
        <v>53</v>
      </c>
      <c r="J15449">
        <v>0.05</v>
      </c>
      <c r="K15449">
        <v>-0.01</v>
      </c>
      <c r="L15449">
        <v>1.8731999999999999E-2</v>
      </c>
      <c r="M15449">
        <v>-2.1752000000000001E-2</v>
      </c>
      <c r="N15449">
        <v>0.30542799999999998</v>
      </c>
      <c r="O15449">
        <v>2.20187</v>
      </c>
      <c r="P15449">
        <v>2.20187</v>
      </c>
      <c r="Q15449">
        <v>4403</v>
      </c>
    </row>
    <row r="15450" spans="1:21" x14ac:dyDescent="0.3">
      <c r="A15450" s="1">
        <v>41736</v>
      </c>
      <c r="B15450" s="3">
        <v>0.84483343750000006</v>
      </c>
      <c r="C15450" t="s">
        <v>62</v>
      </c>
      <c r="D15450" t="s">
        <v>43</v>
      </c>
      <c r="E15450">
        <v>0.94</v>
      </c>
      <c r="F15450">
        <v>5.7234E-2</v>
      </c>
      <c r="G15450">
        <v>-0.01</v>
      </c>
      <c r="H15450">
        <v>1.1859E-2</v>
      </c>
    </row>
    <row r="15451" spans="1:21" x14ac:dyDescent="0.3">
      <c r="A15451" s="1">
        <v>41736</v>
      </c>
      <c r="B15451" s="3">
        <v>0.84483523148148143</v>
      </c>
      <c r="C15451" t="s">
        <v>62</v>
      </c>
      <c r="D15451" t="s">
        <v>83</v>
      </c>
    </row>
    <row r="15452" spans="1:21" x14ac:dyDescent="0.3">
      <c r="A15452" s="1">
        <v>41736</v>
      </c>
      <c r="B15452" s="3">
        <v>0.84484893518518511</v>
      </c>
      <c r="C15452" t="s">
        <v>62</v>
      </c>
      <c r="D15452" t="s">
        <v>46</v>
      </c>
      <c r="I15452">
        <v>67.03</v>
      </c>
      <c r="R15452">
        <v>31.5168</v>
      </c>
      <c r="S15452">
        <v>0.13039999999999999</v>
      </c>
      <c r="T15452">
        <v>0.1754</v>
      </c>
      <c r="U15452">
        <v>0.1638</v>
      </c>
    </row>
    <row r="15453" spans="1:21" x14ac:dyDescent="0.3">
      <c r="A15453" s="1">
        <v>41736</v>
      </c>
      <c r="B15453" s="3">
        <v>0.8448740393518519</v>
      </c>
      <c r="C15453" t="s">
        <v>62</v>
      </c>
      <c r="D15453" t="s">
        <v>53</v>
      </c>
      <c r="J15453">
        <v>0.05</v>
      </c>
      <c r="K15453">
        <v>0</v>
      </c>
      <c r="L15453">
        <v>6.8890000000000002E-3</v>
      </c>
      <c r="M15453">
        <v>-1.1842999999999999E-2</v>
      </c>
      <c r="N15453">
        <v>0.305506</v>
      </c>
      <c r="O15453">
        <v>2.5119129999999998</v>
      </c>
      <c r="P15453">
        <v>2.5119129999999998</v>
      </c>
      <c r="Q15453">
        <v>5023</v>
      </c>
    </row>
    <row r="15454" spans="1:21" x14ac:dyDescent="0.3">
      <c r="A15454" s="1">
        <v>41736</v>
      </c>
      <c r="B15454" s="3">
        <v>0.84487593750000001</v>
      </c>
      <c r="C15454" t="s">
        <v>62</v>
      </c>
      <c r="D15454" t="s">
        <v>43</v>
      </c>
      <c r="E15454">
        <v>0.94</v>
      </c>
      <c r="F15454">
        <v>4.0794999999999998E-2</v>
      </c>
      <c r="G15454">
        <v>0</v>
      </c>
      <c r="H15454">
        <v>7.8910000000000004E-3</v>
      </c>
    </row>
    <row r="15455" spans="1:21" x14ac:dyDescent="0.3">
      <c r="A15455" s="1">
        <v>41736</v>
      </c>
      <c r="B15455" s="3">
        <v>0.84487771990740734</v>
      </c>
      <c r="C15455" t="s">
        <v>62</v>
      </c>
      <c r="D15455" t="s">
        <v>83</v>
      </c>
    </row>
    <row r="15456" spans="1:21" x14ac:dyDescent="0.3">
      <c r="A15456" s="1">
        <v>41736</v>
      </c>
      <c r="B15456" s="3">
        <v>0.84490303240740738</v>
      </c>
      <c r="C15456" t="s">
        <v>62</v>
      </c>
      <c r="D15456" t="s">
        <v>46</v>
      </c>
      <c r="I15456">
        <v>67.16</v>
      </c>
      <c r="R15456">
        <v>31.528860000000002</v>
      </c>
      <c r="S15456">
        <v>0.13039999999999999</v>
      </c>
      <c r="T15456">
        <v>0.17530000000000001</v>
      </c>
      <c r="U15456">
        <v>0.16159999999999999</v>
      </c>
    </row>
    <row r="15457" spans="1:21" x14ac:dyDescent="0.3">
      <c r="A15457" s="1">
        <v>41736</v>
      </c>
      <c r="B15457" s="3">
        <v>0.84491621527777783</v>
      </c>
      <c r="C15457" t="s">
        <v>62</v>
      </c>
      <c r="D15457" t="s">
        <v>53</v>
      </c>
      <c r="J15457">
        <v>0.05</v>
      </c>
      <c r="K15457">
        <v>0</v>
      </c>
      <c r="L15457">
        <v>1.7650000000000001E-3</v>
      </c>
      <c r="M15457">
        <v>-5.1240000000000001E-3</v>
      </c>
      <c r="N15457">
        <v>0.305593</v>
      </c>
      <c r="O15457">
        <v>2.5913940000000002</v>
      </c>
      <c r="P15457">
        <v>2.5913940000000002</v>
      </c>
      <c r="Q15457">
        <v>5182</v>
      </c>
    </row>
    <row r="15458" spans="1:21" x14ac:dyDescent="0.3">
      <c r="A15458" s="1">
        <v>41736</v>
      </c>
      <c r="B15458" s="3">
        <v>0.84491799768518516</v>
      </c>
      <c r="C15458" t="s">
        <v>62</v>
      </c>
      <c r="D15458" t="s">
        <v>43</v>
      </c>
      <c r="E15458">
        <v>0.94</v>
      </c>
      <c r="F15458">
        <v>2.1471000000000001E-2</v>
      </c>
      <c r="G15458">
        <v>0</v>
      </c>
      <c r="H15458">
        <v>1.9610000000000001E-3</v>
      </c>
    </row>
    <row r="15459" spans="1:21" x14ac:dyDescent="0.3">
      <c r="A15459" s="1">
        <v>41736</v>
      </c>
      <c r="B15459" s="3">
        <v>0.84491988425925924</v>
      </c>
      <c r="C15459" t="s">
        <v>62</v>
      </c>
      <c r="D15459" t="s">
        <v>83</v>
      </c>
    </row>
    <row r="15460" spans="1:21" x14ac:dyDescent="0.3">
      <c r="A15460" s="1">
        <v>41736</v>
      </c>
      <c r="B15460" s="3">
        <v>0.84495680555555552</v>
      </c>
      <c r="C15460" t="s">
        <v>62</v>
      </c>
      <c r="D15460" t="s">
        <v>46</v>
      </c>
      <c r="I15460">
        <v>67.28</v>
      </c>
      <c r="R15460">
        <v>31.548960000000001</v>
      </c>
      <c r="S15460">
        <v>0.13020000000000001</v>
      </c>
      <c r="T15460">
        <v>0.17460000000000001</v>
      </c>
      <c r="U15460">
        <v>0.1593</v>
      </c>
    </row>
    <row r="15461" spans="1:21" x14ac:dyDescent="0.3">
      <c r="A15461" s="1">
        <v>41736</v>
      </c>
      <c r="B15461" s="3">
        <v>0.84497031249999999</v>
      </c>
      <c r="C15461" t="s">
        <v>62</v>
      </c>
      <c r="D15461" t="s">
        <v>53</v>
      </c>
      <c r="J15461">
        <v>0.05</v>
      </c>
      <c r="K15461">
        <v>-5.5E-2</v>
      </c>
      <c r="L15461">
        <v>-2.1965999999999999E-2</v>
      </c>
      <c r="M15461">
        <v>-2.3730999999999999E-2</v>
      </c>
      <c r="N15461">
        <v>0.30572199999999999</v>
      </c>
      <c r="O15461">
        <v>4.0780060000000002</v>
      </c>
      <c r="P15461">
        <v>4.0780060000000002</v>
      </c>
      <c r="Q15461">
        <v>8156</v>
      </c>
    </row>
    <row r="15462" spans="1:21" x14ac:dyDescent="0.3">
      <c r="A15462" s="1">
        <v>41736</v>
      </c>
      <c r="B15462" s="3">
        <v>0.84497202546296302</v>
      </c>
      <c r="C15462" t="s">
        <v>62</v>
      </c>
      <c r="D15462" t="s">
        <v>43</v>
      </c>
      <c r="E15462">
        <v>1.05</v>
      </c>
      <c r="F15462">
        <v>2.088E-3</v>
      </c>
      <c r="G15462">
        <v>-5.5E-2</v>
      </c>
      <c r="H15462">
        <v>-4.2110000000000003E-3</v>
      </c>
    </row>
    <row r="15463" spans="1:21" x14ac:dyDescent="0.3">
      <c r="A15463" s="1">
        <v>41736</v>
      </c>
      <c r="B15463" s="3">
        <v>0.84497424768518525</v>
      </c>
      <c r="C15463" t="s">
        <v>62</v>
      </c>
      <c r="D15463" t="s">
        <v>83</v>
      </c>
    </row>
    <row r="15464" spans="1:21" x14ac:dyDescent="0.3">
      <c r="A15464" s="1">
        <v>41736</v>
      </c>
      <c r="B15464" s="3">
        <v>0.8449992824074074</v>
      </c>
      <c r="C15464" t="s">
        <v>62</v>
      </c>
      <c r="D15464" t="s">
        <v>46</v>
      </c>
      <c r="I15464">
        <v>67.45</v>
      </c>
      <c r="R15464">
        <v>31.548960000000001</v>
      </c>
      <c r="S15464">
        <v>0.1303</v>
      </c>
      <c r="T15464">
        <v>0.1749</v>
      </c>
      <c r="U15464">
        <v>0.16059999999999999</v>
      </c>
    </row>
    <row r="15465" spans="1:21" x14ac:dyDescent="0.3">
      <c r="A15465" s="1">
        <v>41736</v>
      </c>
      <c r="B15465" s="3">
        <v>0.84501276620370369</v>
      </c>
      <c r="C15465" t="s">
        <v>62</v>
      </c>
      <c r="D15465" t="s">
        <v>53</v>
      </c>
      <c r="J15465">
        <v>0.05</v>
      </c>
      <c r="K15465">
        <v>0.03</v>
      </c>
      <c r="L15465">
        <v>-5.9259999999999998E-3</v>
      </c>
      <c r="M15465">
        <v>1.6039999999999999E-2</v>
      </c>
      <c r="N15465">
        <v>0.30582300000000001</v>
      </c>
      <c r="O15465">
        <v>2.4614750000000001</v>
      </c>
      <c r="P15465">
        <v>2.4614750000000001</v>
      </c>
      <c r="Q15465">
        <v>4922</v>
      </c>
    </row>
    <row r="15466" spans="1:21" x14ac:dyDescent="0.3">
      <c r="A15466" s="1">
        <v>41736</v>
      </c>
      <c r="B15466" s="3">
        <v>0.8450144444444444</v>
      </c>
      <c r="C15466" t="s">
        <v>62</v>
      </c>
      <c r="D15466" t="s">
        <v>43</v>
      </c>
      <c r="E15466">
        <v>0.99</v>
      </c>
      <c r="F15466">
        <v>-1.0286999999999999E-2</v>
      </c>
      <c r="G15466">
        <v>0.03</v>
      </c>
      <c r="H15466">
        <v>-8.7600000000000004E-3</v>
      </c>
    </row>
    <row r="15467" spans="1:21" x14ac:dyDescent="0.3">
      <c r="A15467" s="1">
        <v>41736</v>
      </c>
      <c r="B15467" s="3">
        <v>0.84501656250000001</v>
      </c>
      <c r="C15467" t="s">
        <v>62</v>
      </c>
      <c r="D15467" t="s">
        <v>83</v>
      </c>
    </row>
    <row r="15468" spans="1:21" x14ac:dyDescent="0.3">
      <c r="A15468" s="1">
        <v>41736</v>
      </c>
      <c r="B15468" s="3">
        <v>0.84505315972222217</v>
      </c>
      <c r="C15468" t="s">
        <v>62</v>
      </c>
      <c r="D15468" t="s">
        <v>46</v>
      </c>
      <c r="I15468">
        <v>67.63</v>
      </c>
      <c r="R15468">
        <v>31.585139999999999</v>
      </c>
      <c r="S15468">
        <v>0.1303</v>
      </c>
      <c r="T15468">
        <v>0.17449999999999999</v>
      </c>
      <c r="U15468">
        <v>0.15909999999999999</v>
      </c>
    </row>
    <row r="15469" spans="1:21" x14ac:dyDescent="0.3">
      <c r="A15469" s="1">
        <v>41736</v>
      </c>
      <c r="B15469" s="3">
        <v>0.84505520833333325</v>
      </c>
      <c r="C15469" t="s">
        <v>62</v>
      </c>
      <c r="D15469" t="s">
        <v>53</v>
      </c>
      <c r="J15469">
        <v>0.05</v>
      </c>
      <c r="K15469">
        <v>1.4999999999999999E-2</v>
      </c>
      <c r="L15469">
        <v>5.653E-3</v>
      </c>
      <c r="M15469">
        <v>1.1578E-2</v>
      </c>
      <c r="N15469">
        <v>0.30590299999999998</v>
      </c>
      <c r="O15469">
        <v>2.040943</v>
      </c>
      <c r="P15469">
        <v>2.040943</v>
      </c>
      <c r="Q15469">
        <v>4081</v>
      </c>
    </row>
    <row r="15470" spans="1:21" x14ac:dyDescent="0.3">
      <c r="A15470" s="1">
        <v>41736</v>
      </c>
      <c r="B15470" s="3">
        <v>0.84505693287037031</v>
      </c>
      <c r="C15470" t="s">
        <v>62</v>
      </c>
      <c r="D15470" t="s">
        <v>43</v>
      </c>
      <c r="E15470">
        <v>0.96</v>
      </c>
      <c r="F15470">
        <v>-1.0747E-2</v>
      </c>
      <c r="G15470">
        <v>1.4999999999999999E-2</v>
      </c>
      <c r="H15470">
        <v>-1.0142E-2</v>
      </c>
    </row>
    <row r="15471" spans="1:21" x14ac:dyDescent="0.3">
      <c r="A15471" s="1">
        <v>41736</v>
      </c>
      <c r="B15471" s="3">
        <v>0.84505905092592604</v>
      </c>
      <c r="C15471" t="s">
        <v>62</v>
      </c>
      <c r="D15471" t="s">
        <v>83</v>
      </c>
    </row>
    <row r="15472" spans="1:21" x14ac:dyDescent="0.3">
      <c r="A15472" s="1">
        <v>41736</v>
      </c>
      <c r="B15472" s="3">
        <v>0.84509564814814819</v>
      </c>
      <c r="C15472" t="s">
        <v>62</v>
      </c>
      <c r="D15472" t="s">
        <v>46</v>
      </c>
      <c r="I15472">
        <v>67.760000000000005</v>
      </c>
      <c r="R15472">
        <v>31.6173</v>
      </c>
      <c r="S15472">
        <v>0.1303</v>
      </c>
      <c r="T15472">
        <v>0.17419999999999999</v>
      </c>
      <c r="U15472">
        <v>0.1585</v>
      </c>
    </row>
    <row r="15473" spans="1:21" x14ac:dyDescent="0.3">
      <c r="A15473" s="1">
        <v>41736</v>
      </c>
      <c r="B15473" s="3">
        <v>0.84510885416666659</v>
      </c>
      <c r="C15473" t="s">
        <v>62</v>
      </c>
      <c r="D15473" t="s">
        <v>53</v>
      </c>
      <c r="J15473">
        <v>0.05</v>
      </c>
      <c r="K15473">
        <v>-0.23</v>
      </c>
      <c r="L15473">
        <v>-8.6292999999999995E-2</v>
      </c>
      <c r="M15473">
        <v>-9.1944999999999999E-2</v>
      </c>
      <c r="N15473">
        <v>0.30614799999999998</v>
      </c>
      <c r="O15473">
        <v>8.5078479999999992</v>
      </c>
      <c r="P15473">
        <v>8.5078479999999992</v>
      </c>
      <c r="Q15473">
        <v>17015</v>
      </c>
    </row>
    <row r="15474" spans="1:21" x14ac:dyDescent="0.3">
      <c r="A15474" s="1">
        <v>41736</v>
      </c>
      <c r="B15474" s="3">
        <v>0.84511072916666663</v>
      </c>
      <c r="C15474" t="s">
        <v>62</v>
      </c>
      <c r="D15474" t="s">
        <v>43</v>
      </c>
      <c r="E15474">
        <v>1.42</v>
      </c>
      <c r="F15474">
        <v>-2.5499999999999998E-2</v>
      </c>
      <c r="G15474">
        <v>-0.23</v>
      </c>
      <c r="H15474">
        <v>-9.1199999999999996E-3</v>
      </c>
    </row>
    <row r="15475" spans="1:21" x14ac:dyDescent="0.3">
      <c r="A15475" s="1">
        <v>41736</v>
      </c>
      <c r="B15475" s="3">
        <v>0.84511263888888888</v>
      </c>
      <c r="C15475" t="s">
        <v>62</v>
      </c>
      <c r="D15475" t="s">
        <v>83</v>
      </c>
    </row>
    <row r="15476" spans="1:21" x14ac:dyDescent="0.3">
      <c r="A15476" s="1">
        <v>41736</v>
      </c>
      <c r="B15476" s="3">
        <v>0.8451496643518519</v>
      </c>
      <c r="C15476" t="s">
        <v>62</v>
      </c>
      <c r="D15476" t="s">
        <v>46</v>
      </c>
      <c r="I15476">
        <v>68.040000000000006</v>
      </c>
      <c r="R15476">
        <v>31.56504</v>
      </c>
      <c r="S15476">
        <v>0.13009999999999999</v>
      </c>
      <c r="T15476">
        <v>0.17419999999999999</v>
      </c>
      <c r="U15476">
        <v>0.15790000000000001</v>
      </c>
    </row>
    <row r="15477" spans="1:21" x14ac:dyDescent="0.3">
      <c r="A15477" s="1">
        <v>41736</v>
      </c>
      <c r="B15477" s="3">
        <v>0.84515163194444443</v>
      </c>
      <c r="C15477" t="s">
        <v>62</v>
      </c>
      <c r="D15477" t="s">
        <v>53</v>
      </c>
      <c r="J15477">
        <v>0.05</v>
      </c>
      <c r="K15477">
        <v>0.315</v>
      </c>
      <c r="L15477">
        <v>5.5835000000000003E-2</v>
      </c>
      <c r="M15477">
        <v>0.142128</v>
      </c>
      <c r="N15477">
        <v>0.30613699999999999</v>
      </c>
      <c r="O15477">
        <v>-3.1543199999999998</v>
      </c>
      <c r="P15477">
        <v>-3.1543199999999998</v>
      </c>
      <c r="Q15477">
        <v>-6308</v>
      </c>
    </row>
    <row r="15478" spans="1:21" x14ac:dyDescent="0.3">
      <c r="A15478" s="1">
        <v>41736</v>
      </c>
      <c r="B15478" s="3">
        <v>0.84515379629629628</v>
      </c>
      <c r="C15478" t="s">
        <v>62</v>
      </c>
      <c r="D15478" t="s">
        <v>43</v>
      </c>
      <c r="E15478">
        <v>0.79</v>
      </c>
      <c r="F15478">
        <v>-2.5333999999999999E-2</v>
      </c>
      <c r="G15478">
        <v>0.315</v>
      </c>
      <c r="H15478">
        <v>-7.1380000000000002E-3</v>
      </c>
    </row>
    <row r="15479" spans="1:21" x14ac:dyDescent="0.3">
      <c r="A15479" s="1">
        <v>41736</v>
      </c>
      <c r="B15479" s="3">
        <v>0.84515561342592582</v>
      </c>
      <c r="C15479" t="s">
        <v>62</v>
      </c>
      <c r="D15479" t="s">
        <v>84</v>
      </c>
    </row>
    <row r="15480" spans="1:21" x14ac:dyDescent="0.3">
      <c r="A15480" s="1">
        <v>41736</v>
      </c>
      <c r="B15480" s="3">
        <v>0.84519256944444443</v>
      </c>
      <c r="C15480" t="s">
        <v>62</v>
      </c>
      <c r="D15480" t="s">
        <v>46</v>
      </c>
      <c r="I15480">
        <v>68.099999999999994</v>
      </c>
      <c r="R15480">
        <v>31.633379999999999</v>
      </c>
      <c r="S15480">
        <v>0.13009999999999999</v>
      </c>
      <c r="T15480">
        <v>0.1741</v>
      </c>
      <c r="U15480">
        <v>0.15709999999999999</v>
      </c>
    </row>
    <row r="15481" spans="1:21" x14ac:dyDescent="0.3">
      <c r="A15481" s="1">
        <v>41736</v>
      </c>
      <c r="B15481" s="3">
        <v>0.84519436342592591</v>
      </c>
      <c r="C15481" t="s">
        <v>62</v>
      </c>
      <c r="D15481" t="s">
        <v>53</v>
      </c>
      <c r="J15481">
        <v>0.05</v>
      </c>
      <c r="K15481">
        <v>0.11</v>
      </c>
      <c r="L15481">
        <v>0.10592699999999999</v>
      </c>
      <c r="M15481">
        <v>5.0091999999999998E-2</v>
      </c>
      <c r="N15481">
        <v>0.306037</v>
      </c>
      <c r="O15481">
        <v>-3.3376260000000002</v>
      </c>
      <c r="P15481">
        <v>-3.3376260000000002</v>
      </c>
      <c r="Q15481">
        <v>-6675</v>
      </c>
    </row>
    <row r="15482" spans="1:21" x14ac:dyDescent="0.3">
      <c r="A15482" s="1">
        <v>41736</v>
      </c>
      <c r="B15482" s="3">
        <v>0.8451965046296297</v>
      </c>
      <c r="C15482" t="s">
        <v>62</v>
      </c>
      <c r="D15482" t="s">
        <v>43</v>
      </c>
      <c r="E15482">
        <v>0.56999999999999995</v>
      </c>
      <c r="F15482">
        <v>1.6181999999999998E-2</v>
      </c>
      <c r="G15482">
        <v>0.11</v>
      </c>
      <c r="H15482">
        <v>-3.0270000000000002E-3</v>
      </c>
    </row>
    <row r="15483" spans="1:21" x14ac:dyDescent="0.3">
      <c r="A15483" s="1">
        <v>41736</v>
      </c>
      <c r="B15483" s="3">
        <v>0.84519848379629625</v>
      </c>
      <c r="C15483" t="s">
        <v>62</v>
      </c>
      <c r="D15483" t="s">
        <v>84</v>
      </c>
    </row>
    <row r="15484" spans="1:21" x14ac:dyDescent="0.3">
      <c r="A15484" s="1">
        <v>41736</v>
      </c>
      <c r="B15484" s="3">
        <v>0.84524628472222219</v>
      </c>
      <c r="C15484" t="s">
        <v>62</v>
      </c>
      <c r="D15484" t="s">
        <v>53</v>
      </c>
      <c r="J15484">
        <v>0.05</v>
      </c>
      <c r="K15484">
        <v>0.11</v>
      </c>
      <c r="L15484">
        <v>0.117574</v>
      </c>
      <c r="M15484">
        <v>1.1648E-2</v>
      </c>
      <c r="N15484">
        <v>0.30591499999999999</v>
      </c>
      <c r="O15484">
        <v>-2.99688</v>
      </c>
      <c r="P15484">
        <v>-2.99688</v>
      </c>
      <c r="Q15484">
        <v>-5993</v>
      </c>
    </row>
    <row r="15485" spans="1:21" x14ac:dyDescent="0.3">
      <c r="A15485" s="1">
        <v>41736</v>
      </c>
      <c r="B15485" s="3">
        <v>0.84524822916666664</v>
      </c>
      <c r="C15485" t="s">
        <v>62</v>
      </c>
      <c r="D15485" t="s">
        <v>43</v>
      </c>
      <c r="E15485">
        <v>0.35</v>
      </c>
      <c r="F15485">
        <v>7.1314000000000002E-2</v>
      </c>
      <c r="G15485">
        <v>0.11</v>
      </c>
      <c r="H15485">
        <v>4.4400000000000004E-3</v>
      </c>
    </row>
    <row r="15486" spans="1:21" x14ac:dyDescent="0.3">
      <c r="A15486" s="1">
        <v>41736</v>
      </c>
      <c r="B15486" s="3">
        <v>0.84524989583333332</v>
      </c>
      <c r="C15486" t="s">
        <v>62</v>
      </c>
      <c r="D15486" t="s">
        <v>84</v>
      </c>
    </row>
    <row r="15487" spans="1:21" x14ac:dyDescent="0.3">
      <c r="A15487" s="1">
        <v>41736</v>
      </c>
      <c r="B15487" s="3">
        <v>0.84525246527777786</v>
      </c>
      <c r="C15487" t="s">
        <v>62</v>
      </c>
      <c r="D15487" t="s">
        <v>46</v>
      </c>
      <c r="I15487">
        <v>67.94</v>
      </c>
      <c r="R15487">
        <v>31.61328</v>
      </c>
      <c r="S15487">
        <v>0.1303</v>
      </c>
      <c r="T15487">
        <v>0.1741</v>
      </c>
      <c r="U15487">
        <v>0.15540000000000001</v>
      </c>
    </row>
    <row r="15488" spans="1:21" x14ac:dyDescent="0.3">
      <c r="A15488" s="1">
        <v>41736</v>
      </c>
      <c r="B15488" s="3">
        <v>0.84528917824074068</v>
      </c>
      <c r="C15488" t="s">
        <v>62</v>
      </c>
      <c r="D15488" t="s">
        <v>53</v>
      </c>
      <c r="J15488">
        <v>0.05</v>
      </c>
      <c r="K15488">
        <v>0.125</v>
      </c>
      <c r="L15488">
        <v>0.122874</v>
      </c>
      <c r="M15488">
        <v>5.3E-3</v>
      </c>
      <c r="N15488">
        <v>0.305784</v>
      </c>
      <c r="O15488">
        <v>-3.0926659999999999</v>
      </c>
      <c r="P15488">
        <v>-3.0926659999999999</v>
      </c>
      <c r="Q15488">
        <v>-6185</v>
      </c>
    </row>
    <row r="15489" spans="1:21" x14ac:dyDescent="0.3">
      <c r="A15489" s="1">
        <v>41736</v>
      </c>
      <c r="B15489" s="3">
        <v>0.84529108796296304</v>
      </c>
      <c r="C15489" t="s">
        <v>62</v>
      </c>
      <c r="D15489" t="s">
        <v>43</v>
      </c>
      <c r="E15489">
        <v>0.1</v>
      </c>
      <c r="F15489">
        <v>0.12615699999999999</v>
      </c>
      <c r="G15489">
        <v>0.125</v>
      </c>
      <c r="H15489">
        <v>1.4316000000000001E-2</v>
      </c>
    </row>
    <row r="15490" spans="1:21" x14ac:dyDescent="0.3">
      <c r="A15490" s="1">
        <v>41736</v>
      </c>
      <c r="B15490" s="3">
        <v>0.84529306712962959</v>
      </c>
      <c r="C15490" t="s">
        <v>62</v>
      </c>
      <c r="D15490" t="s">
        <v>84</v>
      </c>
    </row>
    <row r="15491" spans="1:21" x14ac:dyDescent="0.3">
      <c r="A15491" s="1">
        <v>41736</v>
      </c>
      <c r="B15491" s="3">
        <v>0.84529524305555548</v>
      </c>
      <c r="C15491" t="s">
        <v>62</v>
      </c>
      <c r="D15491" t="s">
        <v>46</v>
      </c>
      <c r="I15491">
        <v>67.8</v>
      </c>
      <c r="R15491">
        <v>31.609259999999999</v>
      </c>
      <c r="S15491">
        <v>0.13039999999999999</v>
      </c>
      <c r="T15491">
        <v>0.17399999999999999</v>
      </c>
      <c r="U15491">
        <v>0.15620000000000001</v>
      </c>
    </row>
    <row r="15492" spans="1:21" x14ac:dyDescent="0.3">
      <c r="A15492" s="1">
        <v>41736</v>
      </c>
      <c r="B15492" s="3">
        <v>0.84533200231481487</v>
      </c>
      <c r="C15492" t="s">
        <v>62</v>
      </c>
      <c r="D15492" t="s">
        <v>53</v>
      </c>
      <c r="J15492">
        <v>0.05</v>
      </c>
      <c r="K15492">
        <v>-5.0000000000000001E-3</v>
      </c>
      <c r="L15492">
        <v>7.2784000000000001E-2</v>
      </c>
      <c r="M15492">
        <v>-5.0090000000000003E-2</v>
      </c>
      <c r="N15492">
        <v>0.30574299999999999</v>
      </c>
      <c r="O15492">
        <v>0.40750199999999998</v>
      </c>
      <c r="P15492">
        <v>0.40750199999999998</v>
      </c>
      <c r="Q15492">
        <v>815</v>
      </c>
    </row>
    <row r="15493" spans="1:21" x14ac:dyDescent="0.3">
      <c r="A15493" s="1">
        <v>41736</v>
      </c>
      <c r="B15493" s="3">
        <v>0.84533379629629624</v>
      </c>
      <c r="C15493" t="s">
        <v>62</v>
      </c>
      <c r="D15493" t="s">
        <v>43</v>
      </c>
      <c r="E15493">
        <v>0.11</v>
      </c>
      <c r="F15493">
        <v>0.15884200000000001</v>
      </c>
      <c r="G15493">
        <v>-5.0000000000000001E-3</v>
      </c>
      <c r="H15493">
        <v>2.3654999999999999E-2</v>
      </c>
    </row>
    <row r="15494" spans="1:21" x14ac:dyDescent="0.3">
      <c r="A15494" s="1">
        <v>41736</v>
      </c>
      <c r="B15494" s="3">
        <v>0.84533585648148157</v>
      </c>
      <c r="C15494" t="s">
        <v>62</v>
      </c>
      <c r="D15494" t="s">
        <v>83</v>
      </c>
    </row>
    <row r="15495" spans="1:21" x14ac:dyDescent="0.3">
      <c r="A15495" s="1">
        <v>41736</v>
      </c>
      <c r="B15495" s="3">
        <v>0.84533798611111111</v>
      </c>
      <c r="C15495" t="s">
        <v>62</v>
      </c>
      <c r="D15495" t="s">
        <v>46</v>
      </c>
      <c r="I15495">
        <v>67.62</v>
      </c>
      <c r="R15495">
        <v>31.573080000000001</v>
      </c>
      <c r="S15495">
        <v>0.13039999999999999</v>
      </c>
      <c r="T15495">
        <v>0.17460000000000001</v>
      </c>
      <c r="U15495">
        <v>0.16109999999999999</v>
      </c>
    </row>
    <row r="15496" spans="1:21" x14ac:dyDescent="0.3">
      <c r="A15496" s="1">
        <v>41736</v>
      </c>
      <c r="B15496" s="3">
        <v>0.84538631944444453</v>
      </c>
      <c r="C15496" t="s">
        <v>62</v>
      </c>
      <c r="D15496" t="s">
        <v>53</v>
      </c>
      <c r="J15496">
        <v>0.05</v>
      </c>
      <c r="K15496">
        <v>-4.4999999999999998E-2</v>
      </c>
      <c r="L15496">
        <v>1.5653E-2</v>
      </c>
      <c r="M15496">
        <v>-5.7132000000000002E-2</v>
      </c>
      <c r="N15496">
        <v>0.30580499999999999</v>
      </c>
      <c r="O15496">
        <v>3.1368339999999999</v>
      </c>
      <c r="P15496">
        <v>3.1368339999999999</v>
      </c>
      <c r="Q15496">
        <v>6273</v>
      </c>
    </row>
    <row r="15497" spans="1:21" x14ac:dyDescent="0.3">
      <c r="A15497" s="1">
        <v>41736</v>
      </c>
      <c r="B15497" s="3">
        <v>0.8453883333333333</v>
      </c>
      <c r="C15497" t="s">
        <v>62</v>
      </c>
      <c r="D15497" t="s">
        <v>43</v>
      </c>
      <c r="E15497">
        <v>0.2</v>
      </c>
      <c r="F15497">
        <v>0.12850500000000001</v>
      </c>
      <c r="G15497">
        <v>-4.4999999999999998E-2</v>
      </c>
      <c r="H15497">
        <v>2.6037999999999999E-2</v>
      </c>
    </row>
    <row r="15498" spans="1:21" x14ac:dyDescent="0.3">
      <c r="A15498" s="1">
        <v>41736</v>
      </c>
      <c r="B15498" s="3">
        <v>0.84538998842592594</v>
      </c>
      <c r="C15498" t="s">
        <v>62</v>
      </c>
      <c r="D15498" t="s">
        <v>83</v>
      </c>
    </row>
    <row r="15499" spans="1:21" x14ac:dyDescent="0.3">
      <c r="A15499" s="1">
        <v>41736</v>
      </c>
      <c r="B15499" s="3">
        <v>0.84539256944444441</v>
      </c>
      <c r="C15499" t="s">
        <v>62</v>
      </c>
      <c r="D15499" t="s">
        <v>46</v>
      </c>
      <c r="I15499">
        <v>67.64</v>
      </c>
      <c r="R15499">
        <v>31.597200000000001</v>
      </c>
      <c r="S15499">
        <v>0.1303</v>
      </c>
      <c r="T15499">
        <v>0.17399999999999999</v>
      </c>
      <c r="U15499">
        <v>0.1535</v>
      </c>
    </row>
    <row r="15500" spans="1:21" x14ac:dyDescent="0.3">
      <c r="A15500" s="1">
        <v>41736</v>
      </c>
      <c r="B15500" s="3">
        <v>0.84542918981481474</v>
      </c>
      <c r="C15500" t="s">
        <v>62</v>
      </c>
      <c r="D15500" t="s">
        <v>53</v>
      </c>
      <c r="J15500">
        <v>0.05</v>
      </c>
      <c r="K15500">
        <v>-2.5000000000000001E-2</v>
      </c>
      <c r="L15500">
        <v>-1.2035000000000001E-2</v>
      </c>
      <c r="M15500">
        <v>-2.7687E-2</v>
      </c>
      <c r="N15500">
        <v>0.30591600000000002</v>
      </c>
      <c r="O15500">
        <v>3.7203339999999998</v>
      </c>
      <c r="P15500">
        <v>3.7203339999999998</v>
      </c>
      <c r="Q15500">
        <v>7440</v>
      </c>
    </row>
    <row r="15501" spans="1:21" x14ac:dyDescent="0.3">
      <c r="A15501" s="1">
        <v>41736</v>
      </c>
      <c r="B15501" s="3">
        <v>0.84543113425925931</v>
      </c>
      <c r="C15501" t="s">
        <v>62</v>
      </c>
      <c r="D15501" t="s">
        <v>43</v>
      </c>
      <c r="E15501">
        <v>0.25</v>
      </c>
      <c r="F15501">
        <v>6.3601000000000005E-2</v>
      </c>
      <c r="G15501">
        <v>-2.5000000000000001E-2</v>
      </c>
      <c r="H15501">
        <v>1.6615000000000001E-2</v>
      </c>
    </row>
    <row r="15502" spans="1:21" x14ac:dyDescent="0.3">
      <c r="A15502" s="1">
        <v>41736</v>
      </c>
      <c r="B15502" s="3">
        <v>0.84543305555555559</v>
      </c>
      <c r="C15502" t="s">
        <v>62</v>
      </c>
      <c r="D15502" t="s">
        <v>83</v>
      </c>
    </row>
    <row r="15503" spans="1:21" x14ac:dyDescent="0.3">
      <c r="A15503" s="1">
        <v>41736</v>
      </c>
      <c r="B15503" s="3">
        <v>0.84543534722222224</v>
      </c>
      <c r="C15503" t="s">
        <v>62</v>
      </c>
      <c r="D15503" t="s">
        <v>46</v>
      </c>
      <c r="I15503">
        <v>67.760000000000005</v>
      </c>
      <c r="R15503">
        <v>31.585139999999999</v>
      </c>
      <c r="S15503">
        <v>0.1305</v>
      </c>
      <c r="T15503">
        <v>0.17730000000000001</v>
      </c>
      <c r="U15503">
        <v>0.1615</v>
      </c>
    </row>
    <row r="15504" spans="1:21" x14ac:dyDescent="0.3">
      <c r="A15504" s="1">
        <v>41736</v>
      </c>
      <c r="B15504" s="3">
        <v>0.8454721643518518</v>
      </c>
      <c r="C15504" t="s">
        <v>62</v>
      </c>
      <c r="D15504" t="s">
        <v>53</v>
      </c>
      <c r="J15504">
        <v>0.05</v>
      </c>
      <c r="K15504">
        <v>0</v>
      </c>
      <c r="L15504">
        <v>-1.2758E-2</v>
      </c>
      <c r="M15504">
        <v>-7.2400000000000003E-4</v>
      </c>
      <c r="N15504">
        <v>0.306029</v>
      </c>
      <c r="O15504">
        <v>3.1463209999999999</v>
      </c>
      <c r="P15504">
        <v>3.1463209999999999</v>
      </c>
      <c r="Q15504">
        <v>6292</v>
      </c>
    </row>
    <row r="15505" spans="1:21" x14ac:dyDescent="0.3">
      <c r="A15505" s="1">
        <v>41736</v>
      </c>
      <c r="B15505" s="3">
        <v>0.84547400462962974</v>
      </c>
      <c r="C15505" t="s">
        <v>62</v>
      </c>
      <c r="D15505" t="s">
        <v>43</v>
      </c>
      <c r="E15505">
        <v>0.25</v>
      </c>
      <c r="F15505">
        <v>1.7302999999999999E-2</v>
      </c>
      <c r="G15505">
        <v>0</v>
      </c>
      <c r="H15505">
        <v>-4.2299999999999998E-4</v>
      </c>
    </row>
    <row r="15506" spans="1:21" x14ac:dyDescent="0.3">
      <c r="A15506" s="1">
        <v>41736</v>
      </c>
      <c r="B15506" s="3">
        <v>0.84547609953703706</v>
      </c>
      <c r="C15506" t="s">
        <v>62</v>
      </c>
      <c r="D15506" t="s">
        <v>83</v>
      </c>
    </row>
    <row r="15507" spans="1:21" x14ac:dyDescent="0.3">
      <c r="A15507" s="1">
        <v>41736</v>
      </c>
      <c r="B15507" s="3">
        <v>0.84548959490740738</v>
      </c>
      <c r="C15507" t="s">
        <v>62</v>
      </c>
      <c r="D15507" t="s">
        <v>46</v>
      </c>
      <c r="I15507">
        <v>67.94</v>
      </c>
      <c r="R15507">
        <v>31.61328</v>
      </c>
      <c r="S15507">
        <v>0.13</v>
      </c>
      <c r="T15507">
        <v>0.19939999999999999</v>
      </c>
      <c r="U15507">
        <v>0.16550000000000001</v>
      </c>
    </row>
    <row r="15508" spans="1:21" x14ac:dyDescent="0.3">
      <c r="A15508" s="1">
        <v>41736</v>
      </c>
      <c r="B15508" s="3">
        <v>0.84552589120370369</v>
      </c>
      <c r="C15508" t="s">
        <v>62</v>
      </c>
      <c r="D15508" t="s">
        <v>53</v>
      </c>
      <c r="J15508">
        <v>0.05</v>
      </c>
      <c r="K15508">
        <v>6.5000000000000002E-2</v>
      </c>
      <c r="L15508">
        <v>1.8200000000000001E-2</v>
      </c>
      <c r="M15508">
        <v>3.0959E-2</v>
      </c>
      <c r="N15508">
        <v>0.306087</v>
      </c>
      <c r="O15508">
        <v>1.040448</v>
      </c>
      <c r="P15508">
        <v>1.040448</v>
      </c>
      <c r="Q15508">
        <v>2080</v>
      </c>
    </row>
    <row r="15509" spans="1:21" x14ac:dyDescent="0.3">
      <c r="A15509" s="1">
        <v>41736</v>
      </c>
      <c r="B15509" s="3">
        <v>0.84552773148148141</v>
      </c>
      <c r="C15509" t="s">
        <v>62</v>
      </c>
      <c r="D15509" t="s">
        <v>43</v>
      </c>
      <c r="E15509">
        <v>0.12</v>
      </c>
      <c r="F15509">
        <v>-7.548E-3</v>
      </c>
      <c r="G15509">
        <v>6.5000000000000002E-2</v>
      </c>
      <c r="H15509">
        <v>-1.626E-2</v>
      </c>
    </row>
    <row r="15510" spans="1:21" x14ac:dyDescent="0.3">
      <c r="A15510" s="1">
        <v>41736</v>
      </c>
      <c r="B15510" s="3">
        <v>0.84552964120370377</v>
      </c>
      <c r="C15510" t="s">
        <v>62</v>
      </c>
      <c r="D15510" t="s">
        <v>83</v>
      </c>
    </row>
    <row r="15511" spans="1:21" x14ac:dyDescent="0.3">
      <c r="A15511" s="1">
        <v>41736</v>
      </c>
      <c r="B15511" s="3">
        <v>0.84554322916666669</v>
      </c>
      <c r="C15511" t="s">
        <v>62</v>
      </c>
      <c r="D15511" t="s">
        <v>46</v>
      </c>
      <c r="I15511">
        <v>68.13</v>
      </c>
      <c r="R15511">
        <v>31.64142</v>
      </c>
      <c r="S15511">
        <v>0.12970000000000001</v>
      </c>
      <c r="T15511">
        <v>0.2051</v>
      </c>
      <c r="U15511">
        <v>0.16339999999999999</v>
      </c>
    </row>
    <row r="15512" spans="1:21" x14ac:dyDescent="0.3">
      <c r="A15512" s="1">
        <v>41736</v>
      </c>
      <c r="B15512" s="3">
        <v>0.84556833333333337</v>
      </c>
      <c r="C15512" t="s">
        <v>62</v>
      </c>
      <c r="D15512" t="s">
        <v>53</v>
      </c>
      <c r="J15512">
        <v>0.05</v>
      </c>
      <c r="K15512">
        <v>-0.05</v>
      </c>
      <c r="L15512">
        <v>-2.8879999999999999E-3</v>
      </c>
      <c r="M15512">
        <v>-2.1087999999999999E-2</v>
      </c>
      <c r="N15512">
        <v>0.30618200000000001</v>
      </c>
      <c r="O15512">
        <v>3.1605400000000001</v>
      </c>
      <c r="P15512">
        <v>3.1605400000000001</v>
      </c>
      <c r="Q15512">
        <v>6321</v>
      </c>
    </row>
    <row r="15513" spans="1:21" x14ac:dyDescent="0.3">
      <c r="A15513" s="1">
        <v>41736</v>
      </c>
      <c r="B15513" s="3">
        <v>0.84557024305555561</v>
      </c>
      <c r="C15513" t="s">
        <v>62</v>
      </c>
      <c r="D15513" t="s">
        <v>43</v>
      </c>
      <c r="E15513">
        <v>0.22</v>
      </c>
      <c r="F15513">
        <v>-8.5129999999999997E-3</v>
      </c>
      <c r="G15513">
        <v>-0.05</v>
      </c>
      <c r="H15513">
        <v>-2.3878E-2</v>
      </c>
    </row>
    <row r="15514" spans="1:21" x14ac:dyDescent="0.3">
      <c r="A15514" s="1">
        <v>41736</v>
      </c>
      <c r="B15514" s="3">
        <v>0.84557203703703709</v>
      </c>
      <c r="C15514" t="s">
        <v>62</v>
      </c>
      <c r="D15514" t="s">
        <v>83</v>
      </c>
    </row>
    <row r="15515" spans="1:21" x14ac:dyDescent="0.3">
      <c r="A15515" s="1">
        <v>41736</v>
      </c>
      <c r="B15515" s="3">
        <v>0.84558559027777769</v>
      </c>
      <c r="C15515" t="s">
        <v>62</v>
      </c>
      <c r="D15515" t="s">
        <v>46</v>
      </c>
      <c r="I15515">
        <v>68.16</v>
      </c>
      <c r="R15515">
        <v>31.653479999999998</v>
      </c>
      <c r="S15515">
        <v>0.1305</v>
      </c>
      <c r="T15515">
        <v>0.19489999999999999</v>
      </c>
      <c r="U15515">
        <v>0.16550000000000001</v>
      </c>
    </row>
    <row r="15516" spans="1:21" x14ac:dyDescent="0.3">
      <c r="A15516" s="1">
        <v>41736</v>
      </c>
      <c r="B15516" s="3">
        <v>0.84561072916666669</v>
      </c>
      <c r="C15516" t="s">
        <v>62</v>
      </c>
      <c r="D15516" t="s">
        <v>53</v>
      </c>
      <c r="J15516">
        <v>0.05</v>
      </c>
      <c r="K15516">
        <v>0.05</v>
      </c>
      <c r="L15516">
        <v>1.4049000000000001E-2</v>
      </c>
      <c r="M15516">
        <v>1.6938000000000002E-2</v>
      </c>
      <c r="N15516">
        <v>0.30624600000000002</v>
      </c>
      <c r="O15516">
        <v>1.542861</v>
      </c>
      <c r="P15516">
        <v>1.542861</v>
      </c>
      <c r="Q15516">
        <v>3085</v>
      </c>
    </row>
    <row r="15517" spans="1:21" x14ac:dyDescent="0.3">
      <c r="A15517" s="1">
        <v>41736</v>
      </c>
      <c r="B15517" s="3">
        <v>0.84561261574074076</v>
      </c>
      <c r="C15517" t="s">
        <v>62</v>
      </c>
      <c r="D15517" t="s">
        <v>43</v>
      </c>
      <c r="E15517">
        <v>0.12</v>
      </c>
      <c r="F15517">
        <v>4.1339999999999997E-3</v>
      </c>
      <c r="G15517">
        <v>0.05</v>
      </c>
      <c r="H15517">
        <v>-2.068E-2</v>
      </c>
    </row>
    <row r="15518" spans="1:21" x14ac:dyDescent="0.3">
      <c r="A15518" s="1">
        <v>41736</v>
      </c>
      <c r="B15518" s="3">
        <v>0.84561439814814809</v>
      </c>
      <c r="C15518" t="s">
        <v>62</v>
      </c>
      <c r="D15518" t="s">
        <v>83</v>
      </c>
    </row>
    <row r="15519" spans="1:21" x14ac:dyDescent="0.3">
      <c r="A15519" s="1">
        <v>41736</v>
      </c>
      <c r="B15519" s="3">
        <v>0.84563952546296306</v>
      </c>
      <c r="C15519" t="s">
        <v>62</v>
      </c>
      <c r="D15519" t="s">
        <v>46</v>
      </c>
      <c r="I15519">
        <v>68.36</v>
      </c>
      <c r="R15519">
        <v>31.693680000000001</v>
      </c>
      <c r="S15519">
        <v>0.13020000000000001</v>
      </c>
      <c r="T15519">
        <v>0.18390000000000001</v>
      </c>
      <c r="U15519">
        <v>0.1628</v>
      </c>
    </row>
    <row r="15520" spans="1:21" x14ac:dyDescent="0.3">
      <c r="A15520" s="1">
        <v>41736</v>
      </c>
      <c r="B15520" s="3">
        <v>0.84566437500000002</v>
      </c>
      <c r="C15520" t="s">
        <v>62</v>
      </c>
      <c r="D15520" t="s">
        <v>53</v>
      </c>
      <c r="J15520">
        <v>0.05</v>
      </c>
      <c r="K15520">
        <v>0.03</v>
      </c>
      <c r="L15520">
        <v>2.3817000000000001E-2</v>
      </c>
      <c r="M15520">
        <v>9.7680000000000006E-3</v>
      </c>
      <c r="N15520">
        <v>0.30629400000000001</v>
      </c>
      <c r="O15520">
        <v>1.264699</v>
      </c>
      <c r="P15520">
        <v>1.264699</v>
      </c>
      <c r="Q15520">
        <v>2529</v>
      </c>
    </row>
    <row r="15521" spans="1:21" x14ac:dyDescent="0.3">
      <c r="A15521" s="1">
        <v>41736</v>
      </c>
      <c r="B15521" s="3">
        <v>0.84566627314814813</v>
      </c>
      <c r="C15521" t="s">
        <v>62</v>
      </c>
      <c r="D15521" t="s">
        <v>43</v>
      </c>
      <c r="E15521">
        <v>0.06</v>
      </c>
      <c r="F15521">
        <v>1.7555999999999999E-2</v>
      </c>
      <c r="G15521">
        <v>0.03</v>
      </c>
      <c r="H15521">
        <v>-1.0713E-2</v>
      </c>
    </row>
    <row r="15522" spans="1:21" x14ac:dyDescent="0.3">
      <c r="A15522" s="1">
        <v>41736</v>
      </c>
      <c r="B15522" s="3">
        <v>0.84566846064814805</v>
      </c>
      <c r="C15522" t="s">
        <v>62</v>
      </c>
      <c r="D15522" t="s">
        <v>83</v>
      </c>
    </row>
    <row r="15523" spans="1:21" x14ac:dyDescent="0.3">
      <c r="A15523" s="1">
        <v>41736</v>
      </c>
      <c r="B15523" s="3">
        <v>0.84568247685185183</v>
      </c>
      <c r="C15523" t="s">
        <v>37</v>
      </c>
      <c r="D15523" t="s">
        <v>46</v>
      </c>
      <c r="I15523">
        <v>68.430000000000007</v>
      </c>
      <c r="R15523">
        <v>31.685639999999999</v>
      </c>
      <c r="S15523">
        <v>0.1303</v>
      </c>
      <c r="T15523">
        <v>0.18260000000000001</v>
      </c>
      <c r="U15523">
        <v>0.16400000000000001</v>
      </c>
    </row>
    <row r="15524" spans="1:21" x14ac:dyDescent="0.3">
      <c r="A15524" s="1">
        <v>41736</v>
      </c>
      <c r="B15524" s="3">
        <v>0.84568104166666658</v>
      </c>
      <c r="C15524" t="s">
        <v>62</v>
      </c>
      <c r="D15524" t="s">
        <v>460</v>
      </c>
    </row>
    <row r="15526" spans="1:21" x14ac:dyDescent="0.3">
      <c r="A15526" s="1">
        <v>41736</v>
      </c>
      <c r="B15526" s="3">
        <v>0.84569635416666677</v>
      </c>
      <c r="C15526" t="s">
        <v>37</v>
      </c>
      <c r="D15526" t="s">
        <v>38</v>
      </c>
    </row>
    <row r="15527" spans="1:21" x14ac:dyDescent="0.3">
      <c r="A15527" s="1">
        <v>41736</v>
      </c>
      <c r="B15527" s="3">
        <v>0.8456969328703704</v>
      </c>
      <c r="C15527" t="s">
        <v>37</v>
      </c>
      <c r="D15527" t="s">
        <v>461</v>
      </c>
    </row>
    <row r="15529" spans="1:21" x14ac:dyDescent="0.3">
      <c r="A15529" s="1">
        <v>41736</v>
      </c>
      <c r="B15529" s="3">
        <v>0.84571112268518522</v>
      </c>
      <c r="C15529" t="s">
        <v>73</v>
      </c>
      <c r="D15529" t="s">
        <v>43</v>
      </c>
      <c r="E15529">
        <v>0.2</v>
      </c>
      <c r="F15529">
        <v>1.6631E-2</v>
      </c>
      <c r="G15529">
        <v>-7.0000000000000007E-2</v>
      </c>
      <c r="H15529">
        <v>-1.5510000000000001E-3</v>
      </c>
    </row>
    <row r="15530" spans="1:21" x14ac:dyDescent="0.3">
      <c r="A15530" s="1">
        <v>41736</v>
      </c>
      <c r="B15530" s="3">
        <v>0.84571249999999998</v>
      </c>
      <c r="C15530" t="s">
        <v>73</v>
      </c>
      <c r="D15530" t="s">
        <v>85</v>
      </c>
    </row>
    <row r="15531" spans="1:21" x14ac:dyDescent="0.3">
      <c r="A15531" s="1">
        <v>41736</v>
      </c>
      <c r="B15531" s="3">
        <v>0.84571021990740736</v>
      </c>
      <c r="C15531" t="s">
        <v>73</v>
      </c>
      <c r="D15531" t="s">
        <v>462</v>
      </c>
    </row>
    <row r="15533" spans="1:21" x14ac:dyDescent="0.3">
      <c r="A15533" s="1">
        <v>41736</v>
      </c>
      <c r="B15533" s="3">
        <v>0.84573857638888894</v>
      </c>
      <c r="C15533" t="s">
        <v>73</v>
      </c>
      <c r="D15533" t="s">
        <v>46</v>
      </c>
      <c r="I15533">
        <v>68.53</v>
      </c>
      <c r="R15533">
        <v>31.58916</v>
      </c>
      <c r="S15533">
        <v>0.1305</v>
      </c>
      <c r="T15533">
        <v>0.18790000000000001</v>
      </c>
      <c r="U15533">
        <v>0.1678</v>
      </c>
    </row>
    <row r="15534" spans="1:21" x14ac:dyDescent="0.3">
      <c r="A15534" s="1">
        <v>41736</v>
      </c>
      <c r="B15534" s="3">
        <v>0.84575206018518523</v>
      </c>
      <c r="C15534" t="s">
        <v>73</v>
      </c>
      <c r="D15534" t="s">
        <v>43</v>
      </c>
      <c r="E15534">
        <v>0.1</v>
      </c>
      <c r="F15534">
        <v>8.2159999999999993E-3</v>
      </c>
      <c r="G15534">
        <v>0.05</v>
      </c>
      <c r="H15534">
        <v>2.643E-3</v>
      </c>
    </row>
    <row r="15535" spans="1:21" x14ac:dyDescent="0.3">
      <c r="A15535" s="1">
        <v>41736</v>
      </c>
      <c r="B15535" s="3">
        <v>0.8457538194444445</v>
      </c>
      <c r="C15535" t="s">
        <v>73</v>
      </c>
      <c r="D15535" t="s">
        <v>85</v>
      </c>
    </row>
    <row r="15536" spans="1:21" x14ac:dyDescent="0.3">
      <c r="A15536" s="1">
        <v>41736</v>
      </c>
      <c r="B15536" s="3">
        <v>0.84577881944444444</v>
      </c>
      <c r="C15536" t="s">
        <v>73</v>
      </c>
      <c r="D15536" t="s">
        <v>46</v>
      </c>
      <c r="I15536">
        <v>69</v>
      </c>
      <c r="R15536">
        <v>31.66554</v>
      </c>
      <c r="S15536">
        <v>0.13039999999999999</v>
      </c>
      <c r="T15536">
        <v>0.17949999999999999</v>
      </c>
      <c r="U15536">
        <v>0.15939999999999999</v>
      </c>
    </row>
    <row r="15537" spans="1:21" x14ac:dyDescent="0.3">
      <c r="A15537" s="1">
        <v>41736</v>
      </c>
      <c r="B15537" s="3">
        <v>0.84580388888888891</v>
      </c>
      <c r="C15537" t="s">
        <v>73</v>
      </c>
      <c r="D15537" t="s">
        <v>43</v>
      </c>
      <c r="E15537">
        <v>0.04</v>
      </c>
      <c r="F15537">
        <v>8.9339999999999992E-3</v>
      </c>
      <c r="G15537">
        <v>0.03</v>
      </c>
      <c r="H15537">
        <v>2.5950000000000001E-3</v>
      </c>
    </row>
    <row r="15538" spans="1:21" x14ac:dyDescent="0.3">
      <c r="A15538" s="1">
        <v>41736</v>
      </c>
      <c r="B15538" s="3">
        <v>0.84580565972222221</v>
      </c>
      <c r="C15538" t="s">
        <v>73</v>
      </c>
      <c r="D15538" t="s">
        <v>85</v>
      </c>
    </row>
    <row r="15539" spans="1:21" x14ac:dyDescent="0.3">
      <c r="A15539" s="1">
        <v>41736</v>
      </c>
      <c r="B15539" s="3">
        <v>0.84583074074074072</v>
      </c>
      <c r="C15539" t="s">
        <v>73</v>
      </c>
      <c r="D15539" t="s">
        <v>46</v>
      </c>
      <c r="I15539">
        <v>69.459999999999994</v>
      </c>
      <c r="R15539">
        <v>31.725840000000002</v>
      </c>
      <c r="S15539">
        <v>0.13039999999999999</v>
      </c>
      <c r="T15539">
        <v>0.1762</v>
      </c>
      <c r="U15539">
        <v>0.15759999999999999</v>
      </c>
    </row>
    <row r="15540" spans="1:21" x14ac:dyDescent="0.3">
      <c r="A15540" s="1">
        <v>41736</v>
      </c>
      <c r="B15540" s="3">
        <v>0.84584416666666673</v>
      </c>
      <c r="C15540" t="s">
        <v>73</v>
      </c>
      <c r="D15540" t="s">
        <v>43</v>
      </c>
      <c r="E15540">
        <v>0.03</v>
      </c>
      <c r="F15540">
        <v>1.2743000000000001E-2</v>
      </c>
      <c r="G15540">
        <v>5.0000000000000001E-3</v>
      </c>
      <c r="H15540">
        <v>8.83E-4</v>
      </c>
    </row>
    <row r="15541" spans="1:21" x14ac:dyDescent="0.3">
      <c r="A15541" s="1">
        <v>41736</v>
      </c>
      <c r="B15541" s="3">
        <v>0.8458456712962964</v>
      </c>
      <c r="C15541" t="s">
        <v>73</v>
      </c>
      <c r="D15541" t="s">
        <v>85</v>
      </c>
    </row>
    <row r="15542" spans="1:21" x14ac:dyDescent="0.3">
      <c r="A15542" s="1">
        <v>41736</v>
      </c>
      <c r="B15542" s="3">
        <v>0.84588226851851855</v>
      </c>
      <c r="C15542" t="s">
        <v>73</v>
      </c>
      <c r="D15542" t="s">
        <v>46</v>
      </c>
      <c r="I15542">
        <v>69.92</v>
      </c>
      <c r="R15542">
        <v>31.778099999999998</v>
      </c>
      <c r="S15542">
        <v>0.1305</v>
      </c>
      <c r="T15542">
        <v>0.1744</v>
      </c>
      <c r="U15542">
        <v>0.15529999999999999</v>
      </c>
    </row>
    <row r="15543" spans="1:21" x14ac:dyDescent="0.3">
      <c r="A15543" s="1">
        <v>41736</v>
      </c>
      <c r="B15543" s="3">
        <v>0.84589575231481484</v>
      </c>
      <c r="C15543" t="s">
        <v>73</v>
      </c>
      <c r="D15543" t="s">
        <v>43</v>
      </c>
      <c r="E15543">
        <v>0.62</v>
      </c>
      <c r="F15543">
        <v>-1.2767000000000001E-2</v>
      </c>
      <c r="G15543">
        <v>-0.29499999999999998</v>
      </c>
      <c r="H15543">
        <v>-1.487E-3</v>
      </c>
    </row>
    <row r="15544" spans="1:21" x14ac:dyDescent="0.3">
      <c r="A15544" s="1">
        <v>41736</v>
      </c>
      <c r="B15544" s="3">
        <v>0.84589751157407411</v>
      </c>
      <c r="C15544" t="s">
        <v>73</v>
      </c>
      <c r="D15544" t="s">
        <v>85</v>
      </c>
    </row>
    <row r="15545" spans="1:21" x14ac:dyDescent="0.3">
      <c r="A15545" s="1">
        <v>41736</v>
      </c>
      <c r="B15545" s="3">
        <v>0.84593414351851859</v>
      </c>
      <c r="C15545" t="s">
        <v>73</v>
      </c>
      <c r="D15545" t="s">
        <v>46</v>
      </c>
      <c r="I15545">
        <v>70.38</v>
      </c>
      <c r="R15545">
        <v>31.8384</v>
      </c>
      <c r="S15545">
        <v>0.1305</v>
      </c>
      <c r="T15545">
        <v>0.1741</v>
      </c>
      <c r="U15545">
        <v>0.15529999999999999</v>
      </c>
    </row>
    <row r="15546" spans="1:21" x14ac:dyDescent="0.3">
      <c r="A15546" s="1">
        <v>41736</v>
      </c>
      <c r="B15546" s="3">
        <v>0.84593604166666669</v>
      </c>
      <c r="C15546" t="s">
        <v>73</v>
      </c>
      <c r="D15546" t="s">
        <v>43</v>
      </c>
      <c r="E15546">
        <v>0.03</v>
      </c>
      <c r="F15546">
        <v>-2.7143E-2</v>
      </c>
      <c r="G15546">
        <v>0.29499999999999998</v>
      </c>
      <c r="H15546">
        <v>-4.0270000000000002E-3</v>
      </c>
    </row>
    <row r="15547" spans="1:21" x14ac:dyDescent="0.3">
      <c r="A15547" s="1">
        <v>41736</v>
      </c>
      <c r="B15547" s="3">
        <v>0.84593762731481481</v>
      </c>
      <c r="C15547" t="s">
        <v>73</v>
      </c>
      <c r="D15547" t="s">
        <v>85</v>
      </c>
    </row>
    <row r="15548" spans="1:21" x14ac:dyDescent="0.3">
      <c r="A15548" s="1">
        <v>41736</v>
      </c>
      <c r="B15548" s="3">
        <v>0.84597473379629629</v>
      </c>
      <c r="C15548" t="s">
        <v>73</v>
      </c>
      <c r="D15548" t="s">
        <v>46</v>
      </c>
      <c r="I15548">
        <v>70.84</v>
      </c>
      <c r="R15548">
        <v>31.894680000000001</v>
      </c>
      <c r="S15548">
        <v>0.13039999999999999</v>
      </c>
      <c r="T15548">
        <v>0.1739</v>
      </c>
      <c r="U15548">
        <v>0.15459999999999999</v>
      </c>
    </row>
    <row r="15549" spans="1:21" x14ac:dyDescent="0.3">
      <c r="A15549" s="1">
        <v>41736</v>
      </c>
      <c r="B15549" s="3">
        <v>0.84598807870370374</v>
      </c>
      <c r="C15549" t="s">
        <v>73</v>
      </c>
      <c r="D15549" t="s">
        <v>43</v>
      </c>
      <c r="E15549">
        <v>0.24</v>
      </c>
      <c r="F15549">
        <v>-2.3716000000000001E-2</v>
      </c>
      <c r="G15549">
        <v>-0.105</v>
      </c>
      <c r="H15549">
        <v>-5.5120000000000004E-3</v>
      </c>
    </row>
    <row r="15550" spans="1:21" x14ac:dyDescent="0.3">
      <c r="A15550" s="1">
        <v>41736</v>
      </c>
      <c r="B15550" s="3">
        <v>0.84598947916666667</v>
      </c>
      <c r="C15550" t="s">
        <v>73</v>
      </c>
      <c r="D15550" t="s">
        <v>85</v>
      </c>
    </row>
    <row r="15551" spans="1:21" x14ac:dyDescent="0.3">
      <c r="A15551" s="1">
        <v>41736</v>
      </c>
      <c r="B15551" s="3">
        <v>0.84602621527777788</v>
      </c>
      <c r="C15551" t="s">
        <v>73</v>
      </c>
      <c r="D15551" t="s">
        <v>46</v>
      </c>
      <c r="I15551">
        <v>71.3</v>
      </c>
      <c r="R15551">
        <v>31.954979999999999</v>
      </c>
      <c r="S15551">
        <v>0.1305</v>
      </c>
      <c r="T15551">
        <v>0.17369999999999999</v>
      </c>
      <c r="U15551">
        <v>0.15429999999999999</v>
      </c>
    </row>
    <row r="15552" spans="1:21" x14ac:dyDescent="0.3">
      <c r="A15552" s="1">
        <v>41736</v>
      </c>
      <c r="B15552" s="3">
        <v>0.84602814814814808</v>
      </c>
      <c r="C15552" t="s">
        <v>73</v>
      </c>
      <c r="D15552" t="s">
        <v>43</v>
      </c>
      <c r="E15552">
        <v>0</v>
      </c>
      <c r="F15552">
        <v>-1.0624E-2</v>
      </c>
      <c r="G15552">
        <v>0.12</v>
      </c>
      <c r="H15552">
        <v>-5.1910000000000003E-3</v>
      </c>
    </row>
    <row r="15553" spans="1:21" x14ac:dyDescent="0.3">
      <c r="A15553" s="1">
        <v>41736</v>
      </c>
      <c r="B15553" s="3">
        <v>0.8460300462962963</v>
      </c>
      <c r="C15553" t="s">
        <v>73</v>
      </c>
      <c r="D15553" t="s">
        <v>85</v>
      </c>
    </row>
    <row r="15554" spans="1:21" x14ac:dyDescent="0.3">
      <c r="A15554" s="1">
        <v>41736</v>
      </c>
      <c r="B15554" s="3">
        <v>0.84607831018518509</v>
      </c>
      <c r="C15554" t="s">
        <v>73</v>
      </c>
      <c r="D15554" t="s">
        <v>46</v>
      </c>
      <c r="I15554">
        <v>71.760000000000005</v>
      </c>
      <c r="R15554">
        <v>32.007240000000003</v>
      </c>
      <c r="S15554">
        <v>0.13039999999999999</v>
      </c>
      <c r="T15554">
        <v>0.1734</v>
      </c>
      <c r="U15554">
        <v>0.15359999999999999</v>
      </c>
    </row>
    <row r="15555" spans="1:21" x14ac:dyDescent="0.3">
      <c r="A15555" s="1">
        <v>41736</v>
      </c>
      <c r="B15555" s="3">
        <v>0.84608021990740745</v>
      </c>
      <c r="C15555" t="s">
        <v>73</v>
      </c>
      <c r="D15555" t="s">
        <v>43</v>
      </c>
      <c r="E15555">
        <v>-0.02</v>
      </c>
      <c r="F15555">
        <v>2.2801999999999999E-2</v>
      </c>
      <c r="G15555">
        <v>0.01</v>
      </c>
      <c r="H15555">
        <v>-1.6559999999999999E-3</v>
      </c>
    </row>
    <row r="15556" spans="1:21" x14ac:dyDescent="0.3">
      <c r="A15556" s="1">
        <v>41736</v>
      </c>
      <c r="B15556" s="3">
        <v>0.84608192129629634</v>
      </c>
      <c r="C15556" t="s">
        <v>73</v>
      </c>
      <c r="D15556" t="s">
        <v>85</v>
      </c>
    </row>
    <row r="15557" spans="1:21" x14ac:dyDescent="0.3">
      <c r="A15557" s="1">
        <v>41736</v>
      </c>
      <c r="B15557" s="3">
        <v>0.84611822916666668</v>
      </c>
      <c r="C15557" t="s">
        <v>73</v>
      </c>
      <c r="D15557" t="s">
        <v>43</v>
      </c>
      <c r="E15557">
        <v>-0.01</v>
      </c>
      <c r="F15557">
        <v>5.1636000000000001E-2</v>
      </c>
      <c r="G15557">
        <v>-5.0000000000000001E-3</v>
      </c>
      <c r="H15557">
        <v>5.2199999999999998E-3</v>
      </c>
    </row>
    <row r="15558" spans="1:21" x14ac:dyDescent="0.3">
      <c r="A15558" s="1">
        <v>41736</v>
      </c>
      <c r="B15558" s="3">
        <v>0.8461197222222222</v>
      </c>
      <c r="C15558" t="s">
        <v>73</v>
      </c>
      <c r="D15558" t="s">
        <v>85</v>
      </c>
    </row>
    <row r="15559" spans="1:21" x14ac:dyDescent="0.3">
      <c r="A15559" s="1">
        <v>41736</v>
      </c>
      <c r="B15559" s="3">
        <v>0.84612223379629636</v>
      </c>
      <c r="C15559" t="s">
        <v>73</v>
      </c>
      <c r="D15559" t="s">
        <v>46</v>
      </c>
      <c r="I15559">
        <v>72.23</v>
      </c>
      <c r="R15559">
        <v>32.063519999999997</v>
      </c>
      <c r="S15559">
        <v>0.13059999999999999</v>
      </c>
      <c r="T15559">
        <v>0.1736</v>
      </c>
      <c r="U15559">
        <v>0.15390000000000001</v>
      </c>
    </row>
    <row r="15560" spans="1:21" x14ac:dyDescent="0.3">
      <c r="A15560" s="1">
        <v>41736</v>
      </c>
      <c r="B15560" s="3">
        <v>0.84617004629629633</v>
      </c>
      <c r="C15560" t="s">
        <v>73</v>
      </c>
      <c r="D15560" t="s">
        <v>43</v>
      </c>
      <c r="E15560">
        <v>-0.04</v>
      </c>
      <c r="F15560">
        <v>4.4979999999999999E-2</v>
      </c>
      <c r="G15560">
        <v>1.4999999999999999E-2</v>
      </c>
      <c r="H15560">
        <v>1.0747E-2</v>
      </c>
    </row>
    <row r="15561" spans="1:21" x14ac:dyDescent="0.3">
      <c r="A15561" s="1">
        <v>41736</v>
      </c>
      <c r="B15561" s="3">
        <v>0.8461716203703703</v>
      </c>
      <c r="C15561" t="s">
        <v>73</v>
      </c>
      <c r="D15561" t="s">
        <v>85</v>
      </c>
    </row>
    <row r="15562" spans="1:21" x14ac:dyDescent="0.3">
      <c r="A15562" s="1">
        <v>41736</v>
      </c>
      <c r="B15562" s="3">
        <v>0.84617417824074082</v>
      </c>
      <c r="C15562" t="s">
        <v>73</v>
      </c>
      <c r="D15562" t="s">
        <v>46</v>
      </c>
      <c r="I15562">
        <v>72.69</v>
      </c>
      <c r="R15562">
        <v>32.123820000000002</v>
      </c>
      <c r="S15562">
        <v>0.1305</v>
      </c>
      <c r="T15562">
        <v>0.1736</v>
      </c>
      <c r="U15562">
        <v>0.1522</v>
      </c>
    </row>
    <row r="15563" spans="1:21" x14ac:dyDescent="0.3">
      <c r="A15563" s="1">
        <v>41736</v>
      </c>
      <c r="B15563" s="3">
        <v>0.8462104050925926</v>
      </c>
      <c r="C15563" t="s">
        <v>73</v>
      </c>
      <c r="D15563" t="s">
        <v>43</v>
      </c>
      <c r="E15563">
        <v>-0.04</v>
      </c>
      <c r="F15563">
        <v>2.4811E-2</v>
      </c>
      <c r="G15563">
        <v>0</v>
      </c>
      <c r="H15563">
        <v>1.0461E-2</v>
      </c>
    </row>
    <row r="15564" spans="1:21" x14ac:dyDescent="0.3">
      <c r="A15564" s="1">
        <v>41736</v>
      </c>
      <c r="B15564" s="3">
        <v>0.84621175925925929</v>
      </c>
      <c r="C15564" t="s">
        <v>73</v>
      </c>
      <c r="D15564" t="s">
        <v>85</v>
      </c>
    </row>
    <row r="15565" spans="1:21" x14ac:dyDescent="0.3">
      <c r="A15565" s="1">
        <v>41736</v>
      </c>
      <c r="B15565" s="3">
        <v>0.84622584490740749</v>
      </c>
      <c r="C15565" t="s">
        <v>73</v>
      </c>
      <c r="D15565" t="s">
        <v>46</v>
      </c>
      <c r="I15565">
        <v>73.16</v>
      </c>
      <c r="R15565">
        <v>32.172060000000002</v>
      </c>
      <c r="S15565">
        <v>0.13059999999999999</v>
      </c>
      <c r="T15565">
        <v>0.17480000000000001</v>
      </c>
      <c r="U15565">
        <v>0.1613</v>
      </c>
    </row>
    <row r="15566" spans="1:21" x14ac:dyDescent="0.3">
      <c r="A15566" s="1">
        <v>41736</v>
      </c>
      <c r="B15566" s="3">
        <v>0.84626225694444435</v>
      </c>
      <c r="C15566" t="s">
        <v>73</v>
      </c>
      <c r="D15566" t="s">
        <v>43</v>
      </c>
      <c r="E15566">
        <v>-0.06</v>
      </c>
      <c r="F15566">
        <v>1.7489999999999999E-2</v>
      </c>
      <c r="G15566">
        <v>0.01</v>
      </c>
      <c r="H15566">
        <v>5.5789999999999998E-3</v>
      </c>
    </row>
    <row r="15567" spans="1:21" x14ac:dyDescent="0.3">
      <c r="A15567" s="1">
        <v>41736</v>
      </c>
      <c r="B15567" s="3">
        <v>0.84626362268518518</v>
      </c>
      <c r="C15567" t="s">
        <v>73</v>
      </c>
      <c r="D15567" t="s">
        <v>85</v>
      </c>
    </row>
    <row r="15568" spans="1:21" x14ac:dyDescent="0.3">
      <c r="A15568" s="1">
        <v>41736</v>
      </c>
      <c r="B15568" s="3">
        <v>0.84627733796296301</v>
      </c>
      <c r="C15568" t="s">
        <v>73</v>
      </c>
      <c r="D15568" t="s">
        <v>46</v>
      </c>
      <c r="I15568">
        <v>73.63</v>
      </c>
      <c r="R15568">
        <v>32.23236</v>
      </c>
      <c r="S15568">
        <v>0.13039999999999999</v>
      </c>
      <c r="T15568">
        <v>0.1734</v>
      </c>
      <c r="U15568">
        <v>0.15690000000000001</v>
      </c>
    </row>
    <row r="15569" spans="1:21" x14ac:dyDescent="0.3">
      <c r="A15569" s="1">
        <v>41736</v>
      </c>
      <c r="B15569" s="3">
        <v>0.84629060185185179</v>
      </c>
      <c r="C15569" t="s">
        <v>73</v>
      </c>
      <c r="D15569" t="s">
        <v>463</v>
      </c>
    </row>
    <row r="15571" spans="1:21" x14ac:dyDescent="0.3">
      <c r="A15571" t="s">
        <v>86</v>
      </c>
    </row>
    <row r="15572" spans="1:21" x14ac:dyDescent="0.3">
      <c r="A15572" t="s">
        <v>87</v>
      </c>
    </row>
    <row r="15573" spans="1:21" x14ac:dyDescent="0.3">
      <c r="A15573" t="s">
        <v>464</v>
      </c>
    </row>
    <row r="15574" spans="1:21" x14ac:dyDescent="0.3">
      <c r="A15574" s="1">
        <v>41736</v>
      </c>
      <c r="B15574" s="3">
        <v>0.84757489583333323</v>
      </c>
      <c r="C15574" t="s">
        <v>45</v>
      </c>
      <c r="D15574" t="s">
        <v>43</v>
      </c>
      <c r="E15574">
        <v>-0.03</v>
      </c>
      <c r="F15574">
        <v>5.7869999999999996E-3</v>
      </c>
      <c r="G15574">
        <v>-1.4999999999999999E-2</v>
      </c>
      <c r="H15574">
        <v>-9.2000000000000003E-4</v>
      </c>
    </row>
    <row r="15575" spans="1:21" x14ac:dyDescent="0.3">
      <c r="A15575" s="1">
        <v>41736</v>
      </c>
      <c r="B15575" s="3">
        <v>0.84757673611111117</v>
      </c>
      <c r="C15575" t="s">
        <v>45</v>
      </c>
      <c r="D15575" t="s">
        <v>74</v>
      </c>
    </row>
    <row r="15576" spans="1:21" x14ac:dyDescent="0.3">
      <c r="A15576" s="1">
        <v>41736</v>
      </c>
      <c r="B15576" s="3">
        <v>0.84630329861111109</v>
      </c>
      <c r="C15576" t="s">
        <v>45</v>
      </c>
      <c r="D15576" t="s">
        <v>465</v>
      </c>
    </row>
    <row r="15578" spans="1:21" x14ac:dyDescent="0.3">
      <c r="A15578" s="1">
        <v>41736</v>
      </c>
      <c r="B15578" s="3">
        <v>0.84631506944444446</v>
      </c>
      <c r="C15578" t="s">
        <v>45</v>
      </c>
      <c r="D15578" t="s">
        <v>466</v>
      </c>
    </row>
    <row r="15579" spans="1:21" x14ac:dyDescent="0.3">
      <c r="A15579" s="1">
        <v>41736</v>
      </c>
      <c r="B15579" s="3">
        <v>0.84758046296296297</v>
      </c>
      <c r="C15579" t="s">
        <v>45</v>
      </c>
      <c r="D15579" t="s">
        <v>46</v>
      </c>
      <c r="I15579">
        <v>73.930000000000007</v>
      </c>
      <c r="R15579">
        <v>32.381100000000004</v>
      </c>
      <c r="S15579">
        <v>0.13059999999999999</v>
      </c>
      <c r="T15579">
        <v>0.17349999999999999</v>
      </c>
      <c r="U15579">
        <v>0.1789</v>
      </c>
    </row>
    <row r="15580" spans="1:21" x14ac:dyDescent="0.3">
      <c r="A15580" s="1">
        <v>41736</v>
      </c>
      <c r="B15580" s="3">
        <v>0.84758245370370366</v>
      </c>
      <c r="C15580" t="s">
        <v>45</v>
      </c>
      <c r="D15580" t="s">
        <v>43</v>
      </c>
      <c r="E15580">
        <v>-0.08</v>
      </c>
      <c r="F15580">
        <v>5.1570000000000001E-3</v>
      </c>
      <c r="G15580">
        <v>2.5000000000000001E-2</v>
      </c>
      <c r="H15580">
        <v>-5.5539999999999999E-3</v>
      </c>
    </row>
    <row r="15581" spans="1:21" x14ac:dyDescent="0.3">
      <c r="A15581" s="1">
        <v>41736</v>
      </c>
      <c r="B15581" s="3">
        <v>0.84758415509259255</v>
      </c>
      <c r="C15581" t="s">
        <v>45</v>
      </c>
      <c r="D15581" t="s">
        <v>74</v>
      </c>
    </row>
    <row r="15582" spans="1:21" x14ac:dyDescent="0.3">
      <c r="A15582" s="1">
        <v>41736</v>
      </c>
      <c r="B15582" s="3">
        <v>0.84758667824074074</v>
      </c>
      <c r="C15582" t="s">
        <v>45</v>
      </c>
      <c r="D15582" t="s">
        <v>46</v>
      </c>
      <c r="I15582">
        <v>73.94</v>
      </c>
      <c r="R15582">
        <v>32.381100000000004</v>
      </c>
      <c r="S15582">
        <v>0.13039999999999999</v>
      </c>
      <c r="T15582">
        <v>0.17249999999999999</v>
      </c>
      <c r="U15582">
        <v>0.15970000000000001</v>
      </c>
    </row>
    <row r="15583" spans="1:21" x14ac:dyDescent="0.3">
      <c r="A15583" s="1">
        <v>41736</v>
      </c>
      <c r="B15583" s="3">
        <v>0.84758820601851859</v>
      </c>
      <c r="C15583" t="s">
        <v>45</v>
      </c>
      <c r="D15583" t="s">
        <v>43</v>
      </c>
      <c r="E15583">
        <v>-0.02</v>
      </c>
      <c r="F15583">
        <v>3.0079999999999998E-3</v>
      </c>
      <c r="G15583">
        <v>-0.03</v>
      </c>
      <c r="H15583">
        <v>-6.0980000000000001E-3</v>
      </c>
    </row>
    <row r="15584" spans="1:21" x14ac:dyDescent="0.3">
      <c r="A15584" s="1">
        <v>41736</v>
      </c>
      <c r="B15584" s="3">
        <v>0.84759020833333343</v>
      </c>
      <c r="C15584" t="s">
        <v>45</v>
      </c>
      <c r="D15584" t="s">
        <v>74</v>
      </c>
    </row>
    <row r="15585" spans="1:21" x14ac:dyDescent="0.3">
      <c r="A15585" s="1">
        <v>41736</v>
      </c>
      <c r="B15585" s="3">
        <v>0.8475927314814814</v>
      </c>
      <c r="C15585" t="s">
        <v>45</v>
      </c>
      <c r="D15585" t="s">
        <v>46</v>
      </c>
      <c r="I15585">
        <v>73.930000000000007</v>
      </c>
      <c r="R15585">
        <v>32.381100000000004</v>
      </c>
      <c r="S15585">
        <v>0.13070000000000001</v>
      </c>
      <c r="T15585">
        <v>0.1724</v>
      </c>
      <c r="U15585">
        <v>0.1497</v>
      </c>
    </row>
    <row r="15586" spans="1:21" x14ac:dyDescent="0.3">
      <c r="A15586" s="1">
        <v>41736</v>
      </c>
      <c r="B15586" s="3">
        <v>0.84759432870370377</v>
      </c>
      <c r="C15586" t="s">
        <v>45</v>
      </c>
      <c r="D15586" t="s">
        <v>43</v>
      </c>
      <c r="E15586">
        <v>-0.02</v>
      </c>
      <c r="F15586">
        <v>-1.477E-3</v>
      </c>
      <c r="G15586">
        <v>0</v>
      </c>
      <c r="H15586">
        <v>-4.3229999999999996E-3</v>
      </c>
    </row>
    <row r="15587" spans="1:21" x14ac:dyDescent="0.3">
      <c r="A15587" s="1">
        <v>41736</v>
      </c>
      <c r="B15587" s="3">
        <v>0.8475963310185185</v>
      </c>
      <c r="C15587" t="s">
        <v>45</v>
      </c>
      <c r="D15587" t="s">
        <v>74</v>
      </c>
    </row>
    <row r="15588" spans="1:21" x14ac:dyDescent="0.3">
      <c r="A15588" s="1">
        <v>41736</v>
      </c>
      <c r="B15588" s="3">
        <v>0.84759881944444437</v>
      </c>
      <c r="C15588" t="s">
        <v>45</v>
      </c>
      <c r="D15588" t="s">
        <v>46</v>
      </c>
      <c r="I15588">
        <v>73.930000000000007</v>
      </c>
      <c r="R15588">
        <v>32.377079999999999</v>
      </c>
      <c r="S15588">
        <v>0.13059999999999999</v>
      </c>
      <c r="T15588">
        <v>0.1724</v>
      </c>
      <c r="U15588">
        <v>0.1467</v>
      </c>
    </row>
    <row r="15589" spans="1:21" x14ac:dyDescent="0.3">
      <c r="A15589" s="1">
        <v>41736</v>
      </c>
      <c r="B15589" s="3">
        <v>0.84760042824074067</v>
      </c>
      <c r="C15589" t="s">
        <v>45</v>
      </c>
      <c r="D15589" t="s">
        <v>43</v>
      </c>
      <c r="E15589">
        <v>-0.01</v>
      </c>
      <c r="F15589">
        <v>-4.8479999999999999E-3</v>
      </c>
      <c r="G15589">
        <v>-5.0000000000000001E-3</v>
      </c>
      <c r="H15589">
        <v>-2.9030000000000002E-3</v>
      </c>
    </row>
    <row r="15590" spans="1:21" x14ac:dyDescent="0.3">
      <c r="A15590" s="1">
        <v>41736</v>
      </c>
      <c r="B15590" s="3">
        <v>0.84760255787037042</v>
      </c>
      <c r="C15590" t="s">
        <v>45</v>
      </c>
      <c r="D15590" t="s">
        <v>74</v>
      </c>
    </row>
    <row r="15591" spans="1:21" x14ac:dyDescent="0.3">
      <c r="A15591" s="1">
        <v>41736</v>
      </c>
      <c r="B15591" s="3">
        <v>0.84760468750000006</v>
      </c>
      <c r="C15591" t="s">
        <v>45</v>
      </c>
      <c r="D15591" t="s">
        <v>46</v>
      </c>
      <c r="I15591">
        <v>73.94</v>
      </c>
      <c r="R15591">
        <v>32.381100000000004</v>
      </c>
      <c r="S15591">
        <v>0.1305</v>
      </c>
      <c r="T15591">
        <v>0.17230000000000001</v>
      </c>
      <c r="U15591">
        <v>0.1459</v>
      </c>
    </row>
    <row r="15592" spans="1:21" x14ac:dyDescent="0.3">
      <c r="A15592" s="1">
        <v>41736</v>
      </c>
      <c r="B15592" s="3">
        <v>0.84760651620370364</v>
      </c>
      <c r="C15592" t="s">
        <v>45</v>
      </c>
      <c r="D15592" t="s">
        <v>43</v>
      </c>
      <c r="E15592">
        <v>0</v>
      </c>
      <c r="F15592">
        <v>-7.0330000000000002E-3</v>
      </c>
      <c r="G15592">
        <v>-5.0000000000000001E-3</v>
      </c>
      <c r="H15592">
        <v>-2.222E-3</v>
      </c>
    </row>
    <row r="15593" spans="1:21" x14ac:dyDescent="0.3">
      <c r="A15593" s="1">
        <v>41736</v>
      </c>
      <c r="B15593" s="3">
        <v>0.84760839120370368</v>
      </c>
      <c r="C15593" t="s">
        <v>45</v>
      </c>
      <c r="D15593" t="s">
        <v>74</v>
      </c>
    </row>
    <row r="15594" spans="1:21" x14ac:dyDescent="0.3">
      <c r="A15594" s="1">
        <v>41736</v>
      </c>
      <c r="B15594" s="3">
        <v>0.84761065972222216</v>
      </c>
      <c r="C15594" t="s">
        <v>45</v>
      </c>
      <c r="D15594" t="s">
        <v>46</v>
      </c>
      <c r="I15594">
        <v>73.94</v>
      </c>
      <c r="R15594">
        <v>32.381100000000004</v>
      </c>
      <c r="S15594">
        <v>0.1305</v>
      </c>
      <c r="T15594">
        <v>0.17249999999999999</v>
      </c>
      <c r="U15594">
        <v>0.1459</v>
      </c>
    </row>
    <row r="15595" spans="1:21" x14ac:dyDescent="0.3">
      <c r="A15595" s="1">
        <v>41736</v>
      </c>
      <c r="B15595" s="3">
        <v>0.84761254629629634</v>
      </c>
      <c r="C15595" t="s">
        <v>45</v>
      </c>
      <c r="D15595" t="s">
        <v>43</v>
      </c>
      <c r="E15595">
        <v>-0.04</v>
      </c>
      <c r="F15595">
        <v>-6.071E-3</v>
      </c>
      <c r="G15595">
        <v>0.02</v>
      </c>
      <c r="H15595">
        <v>-1.8259999999999999E-3</v>
      </c>
    </row>
    <row r="15596" spans="1:21" x14ac:dyDescent="0.3">
      <c r="A15596" s="1">
        <v>41736</v>
      </c>
      <c r="B15596" s="3">
        <v>0.84761415509259264</v>
      </c>
      <c r="C15596" t="s">
        <v>45</v>
      </c>
      <c r="D15596" t="s">
        <v>74</v>
      </c>
    </row>
    <row r="15597" spans="1:21" x14ac:dyDescent="0.3">
      <c r="A15597" s="1">
        <v>41736</v>
      </c>
      <c r="B15597" s="3">
        <v>0.84761675925925928</v>
      </c>
      <c r="C15597" t="s">
        <v>45</v>
      </c>
      <c r="D15597" t="s">
        <v>46</v>
      </c>
      <c r="I15597">
        <v>73.94</v>
      </c>
      <c r="R15597">
        <v>32.381100000000004</v>
      </c>
      <c r="S15597">
        <v>0.13039999999999999</v>
      </c>
      <c r="T15597">
        <v>0.1726</v>
      </c>
      <c r="U15597">
        <v>0.14580000000000001</v>
      </c>
    </row>
    <row r="15598" spans="1:21" x14ac:dyDescent="0.3">
      <c r="A15598" s="1">
        <v>41736</v>
      </c>
      <c r="B15598" s="3">
        <v>0.84761873842592594</v>
      </c>
      <c r="C15598" t="s">
        <v>45</v>
      </c>
      <c r="D15598" t="s">
        <v>43</v>
      </c>
      <c r="E15598">
        <v>-0.05</v>
      </c>
      <c r="F15598">
        <v>-7.7800000000000005E-4</v>
      </c>
      <c r="G15598">
        <v>5.0000000000000001E-3</v>
      </c>
      <c r="H15598">
        <v>-1.2149999999999999E-3</v>
      </c>
    </row>
    <row r="15599" spans="1:21" x14ac:dyDescent="0.3">
      <c r="A15599" s="1">
        <v>41736</v>
      </c>
      <c r="B15599" s="3">
        <v>0.847620300925926</v>
      </c>
      <c r="C15599" t="s">
        <v>45</v>
      </c>
      <c r="D15599" t="s">
        <v>74</v>
      </c>
    </row>
    <row r="15600" spans="1:21" x14ac:dyDescent="0.3">
      <c r="A15600" s="1">
        <v>41736</v>
      </c>
      <c r="B15600" s="3">
        <v>0.84762290509259264</v>
      </c>
      <c r="C15600" t="s">
        <v>45</v>
      </c>
      <c r="D15600" t="s">
        <v>46</v>
      </c>
      <c r="I15600">
        <v>73.94</v>
      </c>
      <c r="R15600">
        <v>32.377079999999999</v>
      </c>
      <c r="S15600">
        <v>0.13059999999999999</v>
      </c>
      <c r="T15600">
        <v>0.1724</v>
      </c>
      <c r="U15600">
        <v>0.14560000000000001</v>
      </c>
    </row>
    <row r="15601" spans="1:21" x14ac:dyDescent="0.3">
      <c r="A15601" s="1">
        <v>41736</v>
      </c>
      <c r="B15601" s="3">
        <v>0.84762471064814815</v>
      </c>
      <c r="C15601" t="s">
        <v>45</v>
      </c>
      <c r="D15601" t="s">
        <v>43</v>
      </c>
      <c r="E15601">
        <v>-0.02</v>
      </c>
      <c r="F15601">
        <v>3.6770000000000001E-3</v>
      </c>
      <c r="G15601">
        <v>-1.4999999999999999E-2</v>
      </c>
      <c r="H15601">
        <v>2.5999999999999998E-5</v>
      </c>
    </row>
    <row r="15602" spans="1:21" x14ac:dyDescent="0.3">
      <c r="A15602" s="1">
        <v>41736</v>
      </c>
      <c r="B15602" s="3">
        <v>0.84762649305555549</v>
      </c>
      <c r="C15602" t="s">
        <v>45</v>
      </c>
      <c r="D15602" t="s">
        <v>74</v>
      </c>
    </row>
    <row r="15603" spans="1:21" x14ac:dyDescent="0.3">
      <c r="A15603" s="1">
        <v>41736</v>
      </c>
      <c r="B15603" s="3">
        <v>0.84762903935185185</v>
      </c>
      <c r="C15603" t="s">
        <v>45</v>
      </c>
      <c r="D15603" t="s">
        <v>46</v>
      </c>
      <c r="I15603">
        <v>73.94</v>
      </c>
      <c r="R15603">
        <v>32.381100000000004</v>
      </c>
      <c r="S15603">
        <v>0.13039999999999999</v>
      </c>
      <c r="T15603">
        <v>0.17219999999999999</v>
      </c>
      <c r="U15603">
        <v>0.14560000000000001</v>
      </c>
    </row>
    <row r="15604" spans="1:21" x14ac:dyDescent="0.3">
      <c r="A15604" s="1">
        <v>41736</v>
      </c>
      <c r="B15604" s="3">
        <v>0.84763077546296295</v>
      </c>
      <c r="C15604" t="s">
        <v>45</v>
      </c>
      <c r="D15604" t="s">
        <v>43</v>
      </c>
      <c r="E15604">
        <v>-0.02</v>
      </c>
      <c r="F15604">
        <v>3.1020000000000002E-3</v>
      </c>
      <c r="G15604">
        <v>0</v>
      </c>
      <c r="H15604">
        <v>1.145E-3</v>
      </c>
    </row>
    <row r="15605" spans="1:21" x14ac:dyDescent="0.3">
      <c r="A15605" s="1">
        <v>41736</v>
      </c>
      <c r="B15605" s="3">
        <v>0.8476325925925926</v>
      </c>
      <c r="C15605" t="s">
        <v>45</v>
      </c>
      <c r="D15605" t="s">
        <v>74</v>
      </c>
    </row>
    <row r="15606" spans="1:21" x14ac:dyDescent="0.3">
      <c r="A15606" s="1">
        <v>41736</v>
      </c>
      <c r="B15606" s="3">
        <v>0.8476351157407408</v>
      </c>
      <c r="C15606" t="s">
        <v>45</v>
      </c>
      <c r="D15606" t="s">
        <v>46</v>
      </c>
      <c r="I15606">
        <v>73.94</v>
      </c>
      <c r="R15606">
        <v>32.385120000000001</v>
      </c>
      <c r="S15606">
        <v>0.1305</v>
      </c>
      <c r="T15606">
        <v>0.17249999999999999</v>
      </c>
      <c r="U15606">
        <v>0.1469</v>
      </c>
    </row>
    <row r="15607" spans="1:21" x14ac:dyDescent="0.3">
      <c r="A15607" s="1">
        <v>41736</v>
      </c>
      <c r="B15607" s="3">
        <v>0.84763663194444439</v>
      </c>
      <c r="C15607" t="s">
        <v>45</v>
      </c>
      <c r="D15607" t="s">
        <v>43</v>
      </c>
      <c r="E15607">
        <v>-0.38</v>
      </c>
      <c r="F15607">
        <v>1.7257000000000002E-2</v>
      </c>
      <c r="G15607">
        <v>0.18</v>
      </c>
      <c r="H15607">
        <v>2.2209999999999999E-3</v>
      </c>
    </row>
    <row r="15608" spans="1:21" x14ac:dyDescent="0.3">
      <c r="A15608" s="1">
        <v>41736</v>
      </c>
      <c r="B15608" s="3">
        <v>0.84763864583333337</v>
      </c>
      <c r="C15608" t="s">
        <v>45</v>
      </c>
      <c r="D15608" t="s">
        <v>74</v>
      </c>
    </row>
    <row r="15609" spans="1:21" x14ac:dyDescent="0.3">
      <c r="A15609" s="1">
        <v>41736</v>
      </c>
      <c r="B15609" s="3">
        <v>0.84764105324074068</v>
      </c>
      <c r="C15609" t="s">
        <v>45</v>
      </c>
      <c r="D15609" t="s">
        <v>46</v>
      </c>
      <c r="I15609">
        <v>73.94</v>
      </c>
      <c r="R15609">
        <v>32.377079999999999</v>
      </c>
      <c r="S15609">
        <v>0.13039999999999999</v>
      </c>
      <c r="T15609">
        <v>0.17699999999999999</v>
      </c>
      <c r="U15609">
        <v>0.16370000000000001</v>
      </c>
    </row>
    <row r="15610" spans="1:21" x14ac:dyDescent="0.3">
      <c r="A15610" s="1">
        <v>41736</v>
      </c>
      <c r="B15610" s="3">
        <v>0.84764274305555565</v>
      </c>
      <c r="C15610" t="s">
        <v>45</v>
      </c>
      <c r="D15610" t="s">
        <v>43</v>
      </c>
      <c r="E15610">
        <v>0.16</v>
      </c>
      <c r="F15610">
        <v>1.7104999999999999E-2</v>
      </c>
      <c r="G15610">
        <v>-0.27</v>
      </c>
      <c r="H15610">
        <v>3.0349999999999999E-3</v>
      </c>
    </row>
    <row r="15611" spans="1:21" x14ac:dyDescent="0.3">
      <c r="A15611" s="1">
        <v>41736</v>
      </c>
      <c r="B15611" s="3">
        <v>0.84764481481481491</v>
      </c>
      <c r="C15611" t="s">
        <v>45</v>
      </c>
      <c r="D15611" t="s">
        <v>74</v>
      </c>
    </row>
    <row r="15612" spans="1:21" x14ac:dyDescent="0.3">
      <c r="A15612" s="1">
        <v>41736</v>
      </c>
      <c r="B15612" s="3">
        <v>0.84764701388888886</v>
      </c>
      <c r="C15612" t="s">
        <v>45</v>
      </c>
      <c r="D15612" t="s">
        <v>46</v>
      </c>
      <c r="I15612">
        <v>73.94</v>
      </c>
      <c r="R15612">
        <v>32.373060000000002</v>
      </c>
      <c r="S15612">
        <v>0.13039999999999999</v>
      </c>
      <c r="T15612">
        <v>0.17829999999999999</v>
      </c>
      <c r="U15612">
        <v>0.16830000000000001</v>
      </c>
    </row>
    <row r="15613" spans="1:21" x14ac:dyDescent="0.3">
      <c r="A15613" s="1">
        <v>41736</v>
      </c>
      <c r="B15613" s="3">
        <v>0.84764893518518525</v>
      </c>
      <c r="C15613" t="s">
        <v>45</v>
      </c>
      <c r="D15613" t="s">
        <v>43</v>
      </c>
      <c r="E15613">
        <v>-0.06</v>
      </c>
      <c r="F15613">
        <v>1.9E-3</v>
      </c>
      <c r="G15613">
        <v>0.11</v>
      </c>
      <c r="H15613">
        <v>2.3500000000000001E-3</v>
      </c>
    </row>
    <row r="15614" spans="1:21" x14ac:dyDescent="0.3">
      <c r="A15614" s="1">
        <v>41736</v>
      </c>
      <c r="B15614" s="3">
        <v>0.84765076388888883</v>
      </c>
      <c r="C15614" t="s">
        <v>45</v>
      </c>
      <c r="D15614" t="s">
        <v>74</v>
      </c>
    </row>
    <row r="15615" spans="1:21" x14ac:dyDescent="0.3">
      <c r="A15615" s="1">
        <v>41736</v>
      </c>
      <c r="B15615" s="3">
        <v>0.8476530324074073</v>
      </c>
      <c r="C15615" t="s">
        <v>45</v>
      </c>
      <c r="D15615" t="s">
        <v>46</v>
      </c>
      <c r="I15615">
        <v>73.94</v>
      </c>
      <c r="R15615">
        <v>32.377079999999999</v>
      </c>
      <c r="S15615">
        <v>0.1305</v>
      </c>
      <c r="T15615">
        <v>0.17860000000000001</v>
      </c>
      <c r="U15615">
        <v>0.1691</v>
      </c>
    </row>
    <row r="15616" spans="1:21" x14ac:dyDescent="0.3">
      <c r="A15616" s="1">
        <v>41736</v>
      </c>
      <c r="B15616" s="3">
        <v>0.84765494212962966</v>
      </c>
      <c r="C15616" t="s">
        <v>45</v>
      </c>
      <c r="D15616" t="s">
        <v>43</v>
      </c>
      <c r="E15616">
        <v>0.34</v>
      </c>
      <c r="F15616">
        <v>-2.3001000000000001E-2</v>
      </c>
      <c r="G15616">
        <v>-0.2</v>
      </c>
      <c r="H15616">
        <v>-4.8000000000000001E-4</v>
      </c>
    </row>
    <row r="15617" spans="1:21" x14ac:dyDescent="0.3">
      <c r="A15617" s="1">
        <v>41736</v>
      </c>
      <c r="B15617" s="3">
        <v>0.84765655092592596</v>
      </c>
      <c r="C15617" t="s">
        <v>45</v>
      </c>
      <c r="D15617" t="s">
        <v>74</v>
      </c>
    </row>
    <row r="15618" spans="1:21" x14ac:dyDescent="0.3">
      <c r="A15618" s="1">
        <v>41736</v>
      </c>
      <c r="B15618" s="3">
        <v>0.84765909722222232</v>
      </c>
      <c r="C15618" t="s">
        <v>45</v>
      </c>
      <c r="D15618" t="s">
        <v>46</v>
      </c>
      <c r="I15618">
        <v>73.94</v>
      </c>
      <c r="R15618">
        <v>32.381100000000004</v>
      </c>
      <c r="S15618">
        <v>0.13039999999999999</v>
      </c>
      <c r="T15618">
        <v>0.17879999999999999</v>
      </c>
      <c r="U15618">
        <v>0.16969999999999999</v>
      </c>
    </row>
    <row r="15619" spans="1:21" x14ac:dyDescent="0.3">
      <c r="A15619" s="1">
        <v>41736</v>
      </c>
      <c r="B15619" s="3">
        <v>0.8476610532407407</v>
      </c>
      <c r="C15619" t="s">
        <v>45</v>
      </c>
      <c r="D15619" t="s">
        <v>43</v>
      </c>
      <c r="E15619">
        <v>-0.26</v>
      </c>
      <c r="F15619">
        <v>-3.1431000000000001E-2</v>
      </c>
      <c r="G15619">
        <v>0.3</v>
      </c>
      <c r="H15619">
        <v>-4.2779999999999997E-3</v>
      </c>
    </row>
    <row r="15620" spans="1:21" x14ac:dyDescent="0.3">
      <c r="A15620" s="1">
        <v>41736</v>
      </c>
      <c r="B15620" s="3">
        <v>0.84766261574074075</v>
      </c>
      <c r="C15620" t="s">
        <v>45</v>
      </c>
      <c r="D15620" t="s">
        <v>74</v>
      </c>
    </row>
    <row r="15621" spans="1:21" x14ac:dyDescent="0.3">
      <c r="A15621" s="1">
        <v>41736</v>
      </c>
      <c r="B15621" s="3">
        <v>0.84766437500000003</v>
      </c>
      <c r="C15621" t="s">
        <v>45</v>
      </c>
      <c r="D15621" t="s">
        <v>43</v>
      </c>
      <c r="E15621">
        <v>0.16</v>
      </c>
      <c r="F15621">
        <v>-2.5638999999999999E-2</v>
      </c>
      <c r="G15621">
        <v>-0.21</v>
      </c>
      <c r="H15621">
        <v>-6.8609999999999999E-3</v>
      </c>
    </row>
    <row r="15622" spans="1:21" x14ac:dyDescent="0.3">
      <c r="A15622" s="1">
        <v>41736</v>
      </c>
      <c r="B15622" s="3">
        <v>0.84766596064814814</v>
      </c>
      <c r="C15622" t="s">
        <v>45</v>
      </c>
      <c r="D15622" t="s">
        <v>74</v>
      </c>
    </row>
    <row r="15623" spans="1:21" x14ac:dyDescent="0.3">
      <c r="A15623" s="1">
        <v>41736</v>
      </c>
      <c r="B15623" s="3">
        <v>0.84766853009259258</v>
      </c>
      <c r="C15623" t="s">
        <v>45</v>
      </c>
      <c r="D15623" t="s">
        <v>46</v>
      </c>
      <c r="I15623">
        <v>73.94</v>
      </c>
      <c r="R15623">
        <v>32.377079999999999</v>
      </c>
      <c r="S15623">
        <v>0.13059999999999999</v>
      </c>
      <c r="T15623">
        <v>0.17879999999999999</v>
      </c>
      <c r="U15623">
        <v>0.1709</v>
      </c>
    </row>
    <row r="15624" spans="1:21" x14ac:dyDescent="0.3">
      <c r="A15624" s="1">
        <v>41736</v>
      </c>
      <c r="B15624" s="3">
        <v>0.84767034722222212</v>
      </c>
      <c r="C15624" t="s">
        <v>45</v>
      </c>
      <c r="D15624" t="s">
        <v>43</v>
      </c>
      <c r="E15624">
        <v>0.03</v>
      </c>
      <c r="F15624">
        <v>-9.103E-3</v>
      </c>
      <c r="G15624">
        <v>6.5000000000000002E-2</v>
      </c>
      <c r="H15624">
        <v>-5.986E-3</v>
      </c>
    </row>
    <row r="15625" spans="1:21" x14ac:dyDescent="0.3">
      <c r="A15625" s="1">
        <v>41736</v>
      </c>
      <c r="B15625" s="3">
        <v>0.84767208333333333</v>
      </c>
      <c r="C15625" t="s">
        <v>45</v>
      </c>
      <c r="D15625" t="s">
        <v>74</v>
      </c>
    </row>
    <row r="15626" spans="1:21" x14ac:dyDescent="0.3">
      <c r="A15626" s="1">
        <v>41736</v>
      </c>
      <c r="B15626" s="3">
        <v>0.84767460648148152</v>
      </c>
      <c r="C15626" t="s">
        <v>45</v>
      </c>
      <c r="D15626" t="s">
        <v>46</v>
      </c>
      <c r="I15626">
        <v>73.94</v>
      </c>
      <c r="R15626">
        <v>32.377079999999999</v>
      </c>
      <c r="S15626">
        <v>0.1305</v>
      </c>
      <c r="T15626">
        <v>0.1789</v>
      </c>
      <c r="U15626">
        <v>0.1701</v>
      </c>
    </row>
    <row r="15627" spans="1:21" x14ac:dyDescent="0.3">
      <c r="A15627" s="1">
        <v>41736</v>
      </c>
      <c r="B15627" s="3">
        <v>0.84767611111111119</v>
      </c>
      <c r="C15627" t="s">
        <v>45</v>
      </c>
      <c r="D15627" t="s">
        <v>43</v>
      </c>
      <c r="E15627">
        <v>0</v>
      </c>
      <c r="F15627">
        <v>8.848E-3</v>
      </c>
      <c r="G15627">
        <v>1.4999999999999999E-2</v>
      </c>
      <c r="H15627">
        <v>-1.3290000000000001E-3</v>
      </c>
    </row>
    <row r="15628" spans="1:21" x14ac:dyDescent="0.3">
      <c r="A15628" s="1">
        <v>41736</v>
      </c>
      <c r="B15628" s="3">
        <v>0.84767810185185188</v>
      </c>
      <c r="C15628" t="s">
        <v>45</v>
      </c>
      <c r="D15628" t="s">
        <v>74</v>
      </c>
    </row>
    <row r="15629" spans="1:21" x14ac:dyDescent="0.3">
      <c r="A15629" s="1">
        <v>41736</v>
      </c>
      <c r="B15629" s="3">
        <v>0.84768057870370372</v>
      </c>
      <c r="C15629" t="s">
        <v>45</v>
      </c>
      <c r="D15629" t="s">
        <v>46</v>
      </c>
      <c r="I15629">
        <v>73.95</v>
      </c>
      <c r="R15629">
        <v>32.377079999999999</v>
      </c>
      <c r="S15629">
        <v>0.13039999999999999</v>
      </c>
      <c r="T15629">
        <v>0.1784</v>
      </c>
      <c r="U15629">
        <v>0.1704</v>
      </c>
    </row>
    <row r="15630" spans="1:21" x14ac:dyDescent="0.3">
      <c r="A15630" s="1">
        <v>41736</v>
      </c>
      <c r="B15630" s="3">
        <v>0.84768214120370367</v>
      </c>
      <c r="C15630" t="s">
        <v>45</v>
      </c>
      <c r="D15630" t="s">
        <v>43</v>
      </c>
      <c r="E15630">
        <v>-0.5</v>
      </c>
      <c r="F15630">
        <v>3.1959000000000001E-2</v>
      </c>
      <c r="G15630">
        <v>0.25</v>
      </c>
      <c r="H15630">
        <v>4.8129999999999996E-3</v>
      </c>
    </row>
    <row r="15631" spans="1:21" x14ac:dyDescent="0.3">
      <c r="A15631" s="1">
        <v>41736</v>
      </c>
      <c r="B15631" s="3">
        <v>0.84768421296296292</v>
      </c>
      <c r="C15631" t="s">
        <v>45</v>
      </c>
      <c r="D15631" t="s">
        <v>74</v>
      </c>
    </row>
    <row r="15632" spans="1:21" x14ac:dyDescent="0.3">
      <c r="A15632" s="1">
        <v>41736</v>
      </c>
      <c r="B15632" s="3">
        <v>0.84768652777777775</v>
      </c>
      <c r="C15632" t="s">
        <v>45</v>
      </c>
      <c r="D15632" t="s">
        <v>46</v>
      </c>
      <c r="I15632">
        <v>73.94</v>
      </c>
      <c r="R15632">
        <v>32.373060000000002</v>
      </c>
      <c r="S15632">
        <v>0.1305</v>
      </c>
      <c r="T15632">
        <v>0.17899999999999999</v>
      </c>
      <c r="U15632">
        <v>0.17019999999999999</v>
      </c>
    </row>
    <row r="15633" spans="1:21" x14ac:dyDescent="0.3">
      <c r="A15633" s="1">
        <v>41736</v>
      </c>
      <c r="B15633" s="3">
        <v>0.84768832175925934</v>
      </c>
      <c r="C15633" t="s">
        <v>45</v>
      </c>
      <c r="D15633" t="s">
        <v>43</v>
      </c>
      <c r="E15633">
        <v>7.0000000000000007E-2</v>
      </c>
      <c r="F15633">
        <v>3.7838999999999998E-2</v>
      </c>
      <c r="G15633">
        <v>-0.28499999999999998</v>
      </c>
      <c r="H15633">
        <v>9.1570000000000002E-3</v>
      </c>
    </row>
    <row r="15634" spans="1:21" x14ac:dyDescent="0.3">
      <c r="A15634" s="1">
        <v>41736</v>
      </c>
      <c r="B15634" s="3">
        <v>0.84769037037037043</v>
      </c>
      <c r="C15634" t="s">
        <v>45</v>
      </c>
      <c r="D15634" t="s">
        <v>74</v>
      </c>
    </row>
    <row r="15635" spans="1:21" x14ac:dyDescent="0.3">
      <c r="A15635" s="1">
        <v>41736</v>
      </c>
      <c r="B15635" s="3">
        <v>0.84769265046296294</v>
      </c>
      <c r="C15635" t="s">
        <v>45</v>
      </c>
      <c r="D15635" t="s">
        <v>46</v>
      </c>
      <c r="I15635">
        <v>73.94</v>
      </c>
      <c r="R15635">
        <v>32.377079999999999</v>
      </c>
      <c r="S15635">
        <v>0.1305</v>
      </c>
      <c r="T15635">
        <v>0.17910000000000001</v>
      </c>
      <c r="U15635">
        <v>0.1701</v>
      </c>
    </row>
    <row r="15636" spans="1:21" x14ac:dyDescent="0.3">
      <c r="A15636" s="1">
        <v>41736</v>
      </c>
      <c r="B15636" s="3">
        <v>0.84769446759259248</v>
      </c>
      <c r="C15636" t="s">
        <v>45</v>
      </c>
      <c r="D15636" t="s">
        <v>43</v>
      </c>
      <c r="E15636">
        <v>-0.06</v>
      </c>
      <c r="F15636">
        <v>2.2655999999999999E-2</v>
      </c>
      <c r="G15636">
        <v>6.5000000000000002E-2</v>
      </c>
      <c r="H15636">
        <v>9.1680000000000008E-3</v>
      </c>
    </row>
    <row r="15637" spans="1:21" x14ac:dyDescent="0.3">
      <c r="A15637" s="1">
        <v>41736</v>
      </c>
      <c r="B15637" s="3">
        <v>0.84769638888888899</v>
      </c>
      <c r="C15637" t="s">
        <v>45</v>
      </c>
      <c r="D15637" t="s">
        <v>74</v>
      </c>
    </row>
    <row r="15638" spans="1:21" x14ac:dyDescent="0.3">
      <c r="A15638" s="1">
        <v>41736</v>
      </c>
      <c r="B15638" s="3">
        <v>0.8476986689814815</v>
      </c>
      <c r="C15638" t="s">
        <v>45</v>
      </c>
      <c r="D15638" t="s">
        <v>46</v>
      </c>
      <c r="I15638">
        <v>73.94</v>
      </c>
      <c r="R15638">
        <v>32.381100000000004</v>
      </c>
      <c r="S15638">
        <v>0.13039999999999999</v>
      </c>
      <c r="T15638">
        <v>0.1784</v>
      </c>
      <c r="U15638">
        <v>0.16969999999999999</v>
      </c>
    </row>
    <row r="15639" spans="1:21" x14ac:dyDescent="0.3">
      <c r="A15639" s="1">
        <v>41736</v>
      </c>
      <c r="B15639" s="3">
        <v>0.84770057870370374</v>
      </c>
      <c r="C15639" t="s">
        <v>45</v>
      </c>
      <c r="D15639" t="s">
        <v>43</v>
      </c>
      <c r="E15639">
        <v>-0.11</v>
      </c>
      <c r="F15639">
        <v>1.5699000000000001E-2</v>
      </c>
      <c r="G15639">
        <v>2.5000000000000001E-2</v>
      </c>
      <c r="H15639">
        <v>5.6270000000000001E-3</v>
      </c>
    </row>
    <row r="15640" spans="1:21" x14ac:dyDescent="0.3">
      <c r="A15640" s="1">
        <v>41736</v>
      </c>
      <c r="B15640" s="3">
        <v>0.84770222222222225</v>
      </c>
      <c r="C15640" t="s">
        <v>45</v>
      </c>
      <c r="D15640" t="s">
        <v>74</v>
      </c>
    </row>
    <row r="15641" spans="1:21" x14ac:dyDescent="0.3">
      <c r="A15641" s="1">
        <v>41736</v>
      </c>
      <c r="B15641" s="3">
        <v>0.84770475694444436</v>
      </c>
      <c r="C15641" t="s">
        <v>45</v>
      </c>
      <c r="D15641" t="s">
        <v>46</v>
      </c>
      <c r="I15641">
        <v>73.94</v>
      </c>
      <c r="R15641">
        <v>32.377079999999999</v>
      </c>
      <c r="S15641">
        <v>0.1305</v>
      </c>
      <c r="T15641">
        <v>0.1787</v>
      </c>
      <c r="U15641">
        <v>0.17019999999999999</v>
      </c>
    </row>
    <row r="15642" spans="1:21" x14ac:dyDescent="0.3">
      <c r="A15642" s="1">
        <v>41736</v>
      </c>
      <c r="B15642" s="3">
        <v>0.84770671296296296</v>
      </c>
      <c r="C15642" t="s">
        <v>45</v>
      </c>
      <c r="D15642" t="s">
        <v>43</v>
      </c>
      <c r="E15642">
        <v>7.0000000000000007E-2</v>
      </c>
      <c r="F15642">
        <v>-1.4121999999999999E-2</v>
      </c>
      <c r="G15642">
        <v>-0.09</v>
      </c>
      <c r="H15642">
        <v>-1.44E-4</v>
      </c>
    </row>
    <row r="15643" spans="1:21" x14ac:dyDescent="0.3">
      <c r="A15643" s="1">
        <v>41736</v>
      </c>
      <c r="B15643" s="3">
        <v>0.84770828703703704</v>
      </c>
      <c r="C15643" t="s">
        <v>45</v>
      </c>
      <c r="D15643" t="s">
        <v>74</v>
      </c>
    </row>
    <row r="15644" spans="1:21" x14ac:dyDescent="0.3">
      <c r="A15644" s="1">
        <v>41736</v>
      </c>
      <c r="B15644" s="3">
        <v>0.8477109259259259</v>
      </c>
      <c r="C15644" t="s">
        <v>45</v>
      </c>
      <c r="D15644" t="s">
        <v>46</v>
      </c>
      <c r="I15644">
        <v>73.94</v>
      </c>
      <c r="R15644">
        <v>32.381100000000004</v>
      </c>
      <c r="S15644">
        <v>0.1305</v>
      </c>
      <c r="T15644">
        <v>0.17860000000000001</v>
      </c>
      <c r="U15644">
        <v>0.17030000000000001</v>
      </c>
    </row>
    <row r="15645" spans="1:21" x14ac:dyDescent="0.3">
      <c r="A15645" s="1">
        <v>41736</v>
      </c>
      <c r="B15645" s="3">
        <v>0.84771267361111102</v>
      </c>
      <c r="C15645" t="s">
        <v>45</v>
      </c>
      <c r="D15645" t="s">
        <v>43</v>
      </c>
      <c r="E15645">
        <v>0.21</v>
      </c>
      <c r="F15645">
        <v>-4.4152999999999998E-2</v>
      </c>
      <c r="G15645">
        <v>-7.0000000000000007E-2</v>
      </c>
      <c r="H15645">
        <v>-6.9150000000000001E-3</v>
      </c>
    </row>
    <row r="15646" spans="1:21" x14ac:dyDescent="0.3">
      <c r="A15646" s="1">
        <v>41736</v>
      </c>
      <c r="B15646" s="3">
        <v>0.84771452546296289</v>
      </c>
      <c r="C15646" t="s">
        <v>45</v>
      </c>
      <c r="D15646" t="s">
        <v>74</v>
      </c>
    </row>
    <row r="15647" spans="1:21" x14ac:dyDescent="0.3">
      <c r="A15647" s="1">
        <v>41736</v>
      </c>
      <c r="B15647" s="3">
        <v>0.84771704861111108</v>
      </c>
      <c r="C15647" t="s">
        <v>45</v>
      </c>
      <c r="D15647" t="s">
        <v>46</v>
      </c>
      <c r="I15647">
        <v>73.94</v>
      </c>
      <c r="R15647">
        <v>32.381100000000004</v>
      </c>
      <c r="S15647">
        <v>0.13059999999999999</v>
      </c>
      <c r="T15647">
        <v>0.17879999999999999</v>
      </c>
      <c r="U15647">
        <v>0.1699</v>
      </c>
    </row>
    <row r="15648" spans="1:21" x14ac:dyDescent="0.3">
      <c r="A15648" s="1">
        <v>41736</v>
      </c>
      <c r="B15648" s="3">
        <v>0.84771865740740748</v>
      </c>
      <c r="C15648" t="s">
        <v>45</v>
      </c>
      <c r="D15648" t="s">
        <v>43</v>
      </c>
      <c r="E15648">
        <v>-0.03</v>
      </c>
      <c r="F15648">
        <v>-3.7881999999999999E-2</v>
      </c>
      <c r="G15648">
        <v>0.12</v>
      </c>
      <c r="H15648">
        <v>-1.1077999999999999E-2</v>
      </c>
    </row>
    <row r="15649" spans="1:21" x14ac:dyDescent="0.3">
      <c r="A15649" s="1">
        <v>41736</v>
      </c>
      <c r="B15649" s="3">
        <v>0.84772064814814818</v>
      </c>
      <c r="C15649" t="s">
        <v>45</v>
      </c>
      <c r="D15649" t="s">
        <v>74</v>
      </c>
    </row>
    <row r="15650" spans="1:21" x14ac:dyDescent="0.3">
      <c r="A15650" s="1">
        <v>41736</v>
      </c>
      <c r="B15650" s="3">
        <v>0.84772317129629637</v>
      </c>
      <c r="C15650" t="s">
        <v>45</v>
      </c>
      <c r="D15650" t="s">
        <v>46</v>
      </c>
      <c r="I15650">
        <v>73.94</v>
      </c>
      <c r="R15650">
        <v>32.381100000000004</v>
      </c>
      <c r="S15650">
        <v>0.1305</v>
      </c>
      <c r="T15650">
        <v>0.1787</v>
      </c>
      <c r="U15650">
        <v>0.1701</v>
      </c>
    </row>
    <row r="15651" spans="1:21" x14ac:dyDescent="0.3">
      <c r="A15651" s="1">
        <v>41736</v>
      </c>
      <c r="B15651" s="3">
        <v>0.84772468749999996</v>
      </c>
      <c r="C15651" t="s">
        <v>45</v>
      </c>
      <c r="D15651" t="s">
        <v>43</v>
      </c>
      <c r="E15651">
        <v>0.02</v>
      </c>
      <c r="F15651">
        <v>-1.5027E-2</v>
      </c>
      <c r="G15651">
        <v>-2.5000000000000001E-2</v>
      </c>
      <c r="H15651">
        <v>-9.7719999999999994E-3</v>
      </c>
    </row>
    <row r="15652" spans="1:21" x14ac:dyDescent="0.3">
      <c r="A15652" s="1">
        <v>41736</v>
      </c>
      <c r="B15652" s="3">
        <v>0.8477266898148148</v>
      </c>
      <c r="C15652" t="s">
        <v>45</v>
      </c>
      <c r="D15652" t="s">
        <v>74</v>
      </c>
    </row>
    <row r="15653" spans="1:21" x14ac:dyDescent="0.3">
      <c r="A15653" s="1">
        <v>41736</v>
      </c>
      <c r="B15653" s="3">
        <v>0.84772905092592588</v>
      </c>
      <c r="C15653" t="s">
        <v>45</v>
      </c>
      <c r="D15653" t="s">
        <v>46</v>
      </c>
      <c r="I15653">
        <v>73.94</v>
      </c>
      <c r="R15653">
        <v>32.377079999999999</v>
      </c>
      <c r="S15653">
        <v>0.13039999999999999</v>
      </c>
      <c r="T15653">
        <v>0.17860000000000001</v>
      </c>
      <c r="U15653">
        <v>0.1704</v>
      </c>
    </row>
    <row r="15654" spans="1:21" x14ac:dyDescent="0.3">
      <c r="A15654" s="1">
        <v>41736</v>
      </c>
      <c r="B15654" s="3">
        <v>0.84773075231481476</v>
      </c>
      <c r="C15654" t="s">
        <v>45</v>
      </c>
      <c r="D15654" t="s">
        <v>43</v>
      </c>
      <c r="E15654">
        <v>-0.56000000000000005</v>
      </c>
      <c r="F15654">
        <v>1.7398E-2</v>
      </c>
      <c r="G15654">
        <v>0.28999999999999998</v>
      </c>
      <c r="H15654">
        <v>-3.6770000000000001E-3</v>
      </c>
    </row>
    <row r="15655" spans="1:21" x14ac:dyDescent="0.3">
      <c r="A15655" s="1">
        <v>41736</v>
      </c>
      <c r="B15655" s="3">
        <v>0.84773288194444441</v>
      </c>
      <c r="C15655" t="s">
        <v>45</v>
      </c>
      <c r="D15655" t="s">
        <v>74</v>
      </c>
    </row>
    <row r="15656" spans="1:21" x14ac:dyDescent="0.3">
      <c r="A15656" s="1">
        <v>41736</v>
      </c>
      <c r="B15656" s="3">
        <v>0.84773495370370366</v>
      </c>
      <c r="C15656" t="s">
        <v>45</v>
      </c>
      <c r="D15656" t="s">
        <v>46</v>
      </c>
      <c r="I15656">
        <v>73.94</v>
      </c>
      <c r="R15656">
        <v>32.381100000000004</v>
      </c>
      <c r="S15656">
        <v>0.13039999999999999</v>
      </c>
      <c r="T15656">
        <v>0.17879999999999999</v>
      </c>
      <c r="U15656">
        <v>0.16930000000000001</v>
      </c>
    </row>
    <row r="15657" spans="1:21" x14ac:dyDescent="0.3">
      <c r="A15657" s="1">
        <v>41736</v>
      </c>
      <c r="B15657" s="3">
        <v>0.84773697916666668</v>
      </c>
      <c r="C15657" t="s">
        <v>45</v>
      </c>
      <c r="D15657" t="s">
        <v>43</v>
      </c>
      <c r="E15657">
        <v>-0.08</v>
      </c>
      <c r="F15657">
        <v>5.5230000000000001E-2</v>
      </c>
      <c r="G15657">
        <v>-0.24</v>
      </c>
      <c r="H15657">
        <v>5.5329999999999997E-3</v>
      </c>
    </row>
    <row r="15658" spans="1:21" x14ac:dyDescent="0.3">
      <c r="A15658" s="1">
        <v>41736</v>
      </c>
      <c r="B15658" s="3">
        <v>0.84773890046296296</v>
      </c>
      <c r="C15658" t="s">
        <v>45</v>
      </c>
      <c r="D15658" t="s">
        <v>74</v>
      </c>
    </row>
    <row r="15659" spans="1:21" x14ac:dyDescent="0.3">
      <c r="A15659" s="1">
        <v>41736</v>
      </c>
      <c r="B15659" s="3">
        <v>0.8475741898148148</v>
      </c>
      <c r="C15659" t="s">
        <v>45</v>
      </c>
      <c r="D15659" t="s">
        <v>467</v>
      </c>
    </row>
    <row r="15661" spans="1:21" x14ac:dyDescent="0.3">
      <c r="A15661" s="1">
        <v>41736</v>
      </c>
      <c r="B15661" s="3">
        <v>0.84774178240740738</v>
      </c>
      <c r="C15661" t="s">
        <v>45</v>
      </c>
      <c r="D15661" t="s">
        <v>46</v>
      </c>
      <c r="I15661">
        <v>73.94</v>
      </c>
      <c r="R15661">
        <v>32.377079999999999</v>
      </c>
      <c r="S15661">
        <v>0.1305</v>
      </c>
      <c r="T15661">
        <v>0.1802</v>
      </c>
      <c r="U15661">
        <v>0.18729999999999999</v>
      </c>
    </row>
    <row r="15662" spans="1:21" x14ac:dyDescent="0.3">
      <c r="A15662" s="1">
        <v>41736</v>
      </c>
      <c r="B15662" s="3">
        <v>0.84774376157407405</v>
      </c>
      <c r="C15662" t="s">
        <v>45</v>
      </c>
      <c r="D15662" t="s">
        <v>43</v>
      </c>
      <c r="E15662">
        <v>-0.05</v>
      </c>
      <c r="F15662">
        <v>5.2215999999999999E-2</v>
      </c>
      <c r="G15662">
        <v>-1.4999999999999999E-2</v>
      </c>
      <c r="H15662">
        <v>1.3103999999999999E-2</v>
      </c>
    </row>
    <row r="15663" spans="1:21" x14ac:dyDescent="0.3">
      <c r="A15663" s="1">
        <v>41736</v>
      </c>
      <c r="B15663" s="3">
        <v>0.84774577546296292</v>
      </c>
      <c r="C15663" t="s">
        <v>45</v>
      </c>
      <c r="D15663" t="s">
        <v>74</v>
      </c>
    </row>
    <row r="15664" spans="1:21" x14ac:dyDescent="0.3">
      <c r="A15664" s="1">
        <v>41736</v>
      </c>
      <c r="B15664" s="3">
        <v>0.84774694444444443</v>
      </c>
      <c r="C15664" t="s">
        <v>45</v>
      </c>
      <c r="D15664" t="s">
        <v>468</v>
      </c>
    </row>
    <row r="15665" spans="1:21" x14ac:dyDescent="0.3">
      <c r="A15665" s="1">
        <v>41736</v>
      </c>
      <c r="B15665" s="3">
        <v>0.84774951388888897</v>
      </c>
      <c r="C15665" t="s">
        <v>469</v>
      </c>
      <c r="D15665" t="s">
        <v>46</v>
      </c>
      <c r="I15665">
        <v>73.94</v>
      </c>
      <c r="R15665">
        <v>32.377079999999999</v>
      </c>
      <c r="S15665">
        <v>0.13009999999999999</v>
      </c>
      <c r="T15665">
        <v>0.18479999999999999</v>
      </c>
      <c r="U15665">
        <v>0.2152</v>
      </c>
    </row>
    <row r="15666" spans="1:21" x14ac:dyDescent="0.3">
      <c r="A15666" s="1">
        <v>41736</v>
      </c>
      <c r="B15666" s="3">
        <v>0.84775103009259256</v>
      </c>
      <c r="C15666" t="s">
        <v>469</v>
      </c>
      <c r="D15666" t="s">
        <v>43</v>
      </c>
      <c r="E15666">
        <v>-0.36</v>
      </c>
      <c r="F15666">
        <v>3.1903000000000001E-2</v>
      </c>
      <c r="G15666">
        <v>0.155</v>
      </c>
      <c r="H15666">
        <v>1.3542E-2</v>
      </c>
    </row>
    <row r="15667" spans="1:21" x14ac:dyDescent="0.3">
      <c r="A15667" s="1">
        <v>41736</v>
      </c>
      <c r="B15667" s="3">
        <v>0.84775300925925923</v>
      </c>
      <c r="C15667" t="s">
        <v>469</v>
      </c>
      <c r="D15667" t="s">
        <v>74</v>
      </c>
    </row>
    <row r="15668" spans="1:21" x14ac:dyDescent="0.3">
      <c r="A15668" s="1">
        <v>41736</v>
      </c>
      <c r="B15668" s="3">
        <v>0.84775559027777769</v>
      </c>
      <c r="C15668" t="s">
        <v>469</v>
      </c>
      <c r="D15668" t="s">
        <v>46</v>
      </c>
      <c r="I15668">
        <v>73.94</v>
      </c>
      <c r="R15668">
        <v>32.373060000000002</v>
      </c>
      <c r="S15668">
        <v>0.13120000000000001</v>
      </c>
      <c r="T15668">
        <v>0.186</v>
      </c>
      <c r="U15668">
        <v>0.22359999999999999</v>
      </c>
    </row>
    <row r="15669" spans="1:21" x14ac:dyDescent="0.3">
      <c r="A15669" s="1">
        <v>41736</v>
      </c>
      <c r="B15669" s="3">
        <v>0.84775716435185178</v>
      </c>
      <c r="C15669" t="s">
        <v>469</v>
      </c>
      <c r="D15669" t="s">
        <v>43</v>
      </c>
      <c r="E15669">
        <v>-0.04</v>
      </c>
      <c r="F15669">
        <v>5.2779999999999997E-3</v>
      </c>
      <c r="G15669">
        <v>-0.16</v>
      </c>
      <c r="H15669">
        <v>7.1300000000000001E-3</v>
      </c>
    </row>
    <row r="15670" spans="1:21" x14ac:dyDescent="0.3">
      <c r="A15670" s="1">
        <v>41736</v>
      </c>
      <c r="B15670" s="3">
        <v>0.84775916666666662</v>
      </c>
      <c r="C15670" t="s">
        <v>469</v>
      </c>
      <c r="D15670" t="s">
        <v>74</v>
      </c>
    </row>
    <row r="15671" spans="1:21" x14ac:dyDescent="0.3">
      <c r="A15671" s="1">
        <v>41736</v>
      </c>
      <c r="B15671" s="3">
        <v>0.84776159722222222</v>
      </c>
      <c r="C15671" t="s">
        <v>469</v>
      </c>
      <c r="D15671" t="s">
        <v>46</v>
      </c>
      <c r="I15671">
        <v>73.94</v>
      </c>
      <c r="R15671">
        <v>32.377079999999999</v>
      </c>
      <c r="S15671">
        <v>0.13039999999999999</v>
      </c>
      <c r="T15671">
        <v>0.18590000000000001</v>
      </c>
      <c r="U15671">
        <v>0.22620000000000001</v>
      </c>
    </row>
    <row r="15672" spans="1:21" x14ac:dyDescent="0.3">
      <c r="A15672" s="1">
        <v>41736</v>
      </c>
      <c r="B15672" s="3">
        <v>0.84776327546296304</v>
      </c>
      <c r="C15672" t="s">
        <v>469</v>
      </c>
      <c r="D15672" t="s">
        <v>43</v>
      </c>
      <c r="E15672">
        <v>0.03</v>
      </c>
      <c r="F15672">
        <v>-2.6661000000000001E-2</v>
      </c>
      <c r="G15672">
        <v>-3.5000000000000003E-2</v>
      </c>
      <c r="H15672">
        <v>-2.5360000000000001E-3</v>
      </c>
    </row>
    <row r="15673" spans="1:21" x14ac:dyDescent="0.3">
      <c r="A15673" s="1">
        <v>41736</v>
      </c>
      <c r="B15673" s="3">
        <v>0.84776541666666672</v>
      </c>
      <c r="C15673" t="s">
        <v>469</v>
      </c>
      <c r="D15673" t="s">
        <v>74</v>
      </c>
    </row>
    <row r="15674" spans="1:21" x14ac:dyDescent="0.3">
      <c r="A15674" s="1">
        <v>41736</v>
      </c>
      <c r="B15674" s="3">
        <v>0.84777800925925917</v>
      </c>
      <c r="C15674" t="s">
        <v>469</v>
      </c>
      <c r="D15674" t="s">
        <v>470</v>
      </c>
    </row>
    <row r="15676" spans="1:21" x14ac:dyDescent="0.3">
      <c r="A15676" s="1">
        <v>41736</v>
      </c>
      <c r="B15676" s="3">
        <v>0.84779207175925919</v>
      </c>
      <c r="C15676" t="s">
        <v>469</v>
      </c>
      <c r="D15676" t="s">
        <v>46</v>
      </c>
      <c r="I15676">
        <v>73.94</v>
      </c>
      <c r="R15676">
        <v>32.381100000000004</v>
      </c>
      <c r="S15676">
        <v>0.13059999999999999</v>
      </c>
      <c r="T15676">
        <v>0.182</v>
      </c>
      <c r="U15676">
        <v>0.20019999999999999</v>
      </c>
    </row>
    <row r="15677" spans="1:21" x14ac:dyDescent="0.3">
      <c r="A15677" s="1">
        <v>41736</v>
      </c>
      <c r="B15677" s="3">
        <v>0.847793587962963</v>
      </c>
      <c r="C15677" t="s">
        <v>469</v>
      </c>
      <c r="D15677" t="s">
        <v>43</v>
      </c>
      <c r="E15677">
        <v>-0.03</v>
      </c>
      <c r="F15677">
        <v>-3.2688000000000002E-2</v>
      </c>
      <c r="G15677">
        <v>0.03</v>
      </c>
      <c r="H15677">
        <v>-1.0656000000000001E-2</v>
      </c>
    </row>
    <row r="15678" spans="1:21" x14ac:dyDescent="0.3">
      <c r="A15678" s="1">
        <v>41736</v>
      </c>
      <c r="B15678" s="3">
        <v>0.84779563657407409</v>
      </c>
      <c r="C15678" t="s">
        <v>469</v>
      </c>
      <c r="D15678" t="s">
        <v>74</v>
      </c>
    </row>
    <row r="15679" spans="1:21" x14ac:dyDescent="0.3">
      <c r="A15679" t="s">
        <v>471</v>
      </c>
    </row>
    <row r="15680" spans="1:21" x14ac:dyDescent="0.3">
      <c r="A15680" t="s">
        <v>472</v>
      </c>
    </row>
    <row r="15681" spans="1:1" x14ac:dyDescent="0.3">
      <c r="A15681" t="s">
        <v>473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test9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2014-04-07T21:32:57Z</dcterms:created>
  <dcterms:modified xsi:type="dcterms:W3CDTF">2014-04-08T03:28:10Z</dcterms:modified>
</cp:coreProperties>
</file>